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_auceMasterThesisPaper\Datasets and Results\"/>
    </mc:Choice>
  </mc:AlternateContent>
  <xr:revisionPtr revIDLastSave="0" documentId="13_ncr:1_{9161E938-C5C8-4443-A0F4-521F6FA906A7}" xr6:coauthVersionLast="47" xr6:coauthVersionMax="47" xr10:uidLastSave="{00000000-0000-0000-0000-000000000000}"/>
  <bookViews>
    <workbookView xWindow="-120" yWindow="-120" windowWidth="29040" windowHeight="15720" activeTab="3" xr2:uid="{8F6D04C3-B6D2-4A96-95E2-3A839F724B7C}"/>
  </bookViews>
  <sheets>
    <sheet name="Pivot" sheetId="2" r:id="rId1"/>
    <sheet name="AVG. Per, Recall, F1Score" sheetId="5" r:id="rId2"/>
    <sheet name="Graphs" sheetId="4" r:id="rId3"/>
    <sheet name="RawData" sheetId="1" r:id="rId4"/>
  </sheets>
  <calcPr calcId="191029"/>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<sst xmlns="http://schemas.openxmlformats.org/spreadsheetml/2006/main" count="1887" uniqueCount="592">
  <si>
    <t>Algorithm</t>
  </si>
  <si>
    <t>Test Size</t>
  </si>
  <si>
    <t>Round</t>
  </si>
  <si>
    <t>Accuracy</t>
  </si>
  <si>
    <t>Testing Time</t>
  </si>
  <si>
    <t>Training Time</t>
  </si>
  <si>
    <t>Precision</t>
  </si>
  <si>
    <t>Recall</t>
  </si>
  <si>
    <t>F1score</t>
  </si>
  <si>
    <t>Confusion Matrix</t>
  </si>
  <si>
    <t>True Positive Rate</t>
  </si>
  <si>
    <t>False Positive Rate</t>
  </si>
  <si>
    <t>AUC</t>
  </si>
  <si>
    <t>Build Model Size</t>
  </si>
  <si>
    <t>Memory Size</t>
  </si>
  <si>
    <t>Execution Time</t>
  </si>
  <si>
    <t>xGBoost</t>
  </si>
  <si>
    <t>b'\xf1\x1d\x00\x00\x00\x00\x00\x00\x06\x00\x00\x00\x00\x00\x00\x00\x00\x00\x00\x00\x00\x00\x00\x00)\x00\x00\x00\x00\x00\x00\x00A\r\x00\x00\x00\x00\x00\x00\x01\x00\x00\x00\x00\x00\x00\x00\x14\x00\x00\x00\x00\x00\x00\x00\x08\x00\x00\x00\x00\x00\x00\x00\x82\x08\x00\x00\x00\x00\x00\x00'</t>
  </si>
  <si>
    <t>[0.00000000e+00 2.91120815e-04 7.86026201e-03 ... 1.00000000e+00
 1.00000000e+00 1.00000000e+00]</t>
  </si>
  <si>
    <t>[0.         0.         0.         ... 0.99908879 0.99929128 1.        ]</t>
  </si>
  <si>
    <t>1495KB</t>
  </si>
  <si>
    <t>712MB</t>
  </si>
  <si>
    <t>adaBoost</t>
  </si>
  <si>
    <t>b'R\x1d\x00\x00\x00\x00\x00\x00*\x00\x00\x00\x00\x00\x00\x00{\x00\x00\x00\x00\x00\x00\x00y\x01\x00\x00\x00\x00\x00\x00\xf0\x0b\x00\x00\x00\x00\x00\x00\x02\x00\x00\x00\x00\x00\x00\x00\x12\x00\x00\x00\x00\x00\x00\x00\x07\x00\x00\x00\x00\x00\x00\x00\x85\x08\x00\x00\x00\x00\x00\x00'</t>
  </si>
  <si>
    <t>[0.00000000e+00 5.82241630e-04 8.73362445e-04 4.94905386e-03
 5.82241630e-03 6.11353712e-03 8.15138282e-03 1.07714702e-02
 1.16448326e-02 1.19359534e-02 1.25181951e-02 1.31004367e-02
 1.36826783e-02 1.39737991e-02 1.51382824e-02 1.54294032e-02
 1.60116448e-02 1.65938865e-02 1.80494905e-02 1.97962154e-02
 2.03784571e-02 2.24163028e-02 2.32896652e-02 2.35807860e-02
 2.41630277e-02 2.47452693e-02 2.56186317e-02 2.67831150e-02
 3.08588064e-02 3.34788937e-02 3.40611354e-02 3.49344978e-02
 3.60989811e-02 3.75545852e-02 3.81368268e-02 3.87190684e-02
 4.13391557e-02 4.25036390e-02 4.39592431e-02 4.42503639e-02
 4.57059680e-02 4.74526929e-02 4.86171761e-02 4.91994178e-02
 5.24017467e-02 5.26928675e-02 5.41484716e-02 5.47307132e-02
 5.53129549e-02 5.58951965e-02 5.64774381e-02 5.70596798e-02
 5.79330422e-02 5.85152838e-02 5.90975255e-02 5.99708879e-02
 6.02620087e-02 6.14264920e-02 6.20087336e-02 6.22998544e-02
 6.37554585e-02 6.49199418e-02 6.52110626e-02 6.69577875e-02
 6.72489083e-02 7.07423581e-02 7.24890830e-02 7.45269287e-02
 8.26783115e-02 8.32605531e-02 8.41339156e-02 8.64628821e-02
 8.76273654e-02 8.82096070e-02 9.46142649e-02 9.60698690e-02
 9.66521106e-02 9.75254731e-02 9.86899563e-02 9.89810771e-02
 1.01601164e-01 1.01892285e-01 1.08005822e-01 1.08296943e-01
 1.09461426e-01 1.09752547e-01 1.10917031e-01 1.11790393e-01
 1.13245997e-01 1.13828239e-01 1.17903930e-01 1.19941776e-01
 1.22270742e-01 1.22852984e-01 1.23435226e-01 1.24890830e-01
 1.25473071e-01 1.25764192e-01 1.27510917e-01 1.27802038e-01
 1.30131004e-01 1.31004367e-01 1.38282387e-01 1.39155750e-01
 1.39446870e-01 1.40029112e-01 1.40320233e-01 1.43231441e-01
 1.43813683e-01 1.44395924e-01 1.46142649e-01 1.47016012e-01
 1.47889374e-01 1.51091703e-01 1.51382824e-01 1.52256186e-01
 1.52547307e-01 1.53711790e-01 1.61280932e-01 1.63609898e-01
 1.63901019e-01 1.64774381e-01 1.66812227e-01 1.67103348e-01
 1.67685590e-01 1.70014556e-01 1.70887918e-01 1.77001456e-01
 1.77292576e-01 1.78748180e-01 1.79621543e-01 1.79912664e-01
 1.81659389e-01 1.82241630e-01 1.84861718e-01 1.85152838e-01
 1.87190684e-01 1.88064047e-01 1.90393013e-01 1.90684134e-01
 1.96506550e-01 1.97379913e-01 1.97671033e-01 1.98835517e-01
 1.99126638e-01 2.00582242e-01 2.02328967e-01 2.03493450e-01
 2.04075691e-01 2.04657933e-01 2.08151383e-01 2.09606987e-01
 2.10189229e-01 2.10480349e-01 2.11062591e-01 2.11935953e-01
 2.12518195e-01 2.13682678e-01 2.13973799e-01 2.15138282e-01
 2.15720524e-01 2.16885007e-01 2.17467249e-01 2.17758370e-01
 2.18631732e-01 2.18922853e-01 2.20087336e-01 2.20960699e-01
 2.21834061e-01 2.22416303e-01 2.23289665e-01 2.23871907e-01
 2.24163028e-01 2.25618632e-01 2.26491994e-01 2.30858806e-01
 2.32023290e-01 2.32896652e-01 2.33770015e-01 2.36972344e-01
 2.37845706e-01 2.38427948e-01 2.38719068e-01 2.39592431e-01
 2.39883552e-01 2.41048035e-01 2.41339156e-01 2.41921397e-01
 2.42212518e-01 2.42794760e-01 2.43377001e-01 2.46870451e-01
 2.47452693e-01 2.49199418e-01 2.49490539e-01 2.51237263e-01
 2.52401747e-01 2.52692868e-01 2.57059680e-01 2.57350801e-01
 2.58806405e-01 2.59388646e-01 2.59970888e-01 2.61135371e-01
 2.62299854e-01 2.64628821e-01 2.64919942e-01 2.66666667e-01
 2.67248908e-01 2.72780204e-01 2.73071325e-01 2.73944687e-01
 2.74526929e-01 2.75109170e-01 2.76564774e-01 2.77147016e-01
 2.77438137e-01 2.78020378e-01 2.78893741e-01 2.79184862e-01
 2.80058224e-01 2.80058224e-01 2.81804949e-01 2.82096070e-01
 2.83551674e-01 2.84425036e-01 2.84716157e-01 2.85298399e-01
 2.86462882e-01 2.87045124e-01 2.87918486e-01 2.88791849e-01
 2.90829694e-01 2.91703057e-01 2.93158661e-01 2.93740902e-01
 2.94323144e-01 2.95778748e-01 2.96943231e-01 2.97525473e-01
 3.01018923e-01 3.01601164e-01 3.05094614e-01 3.09461426e-01
 3.10043668e-01 3.10043668e-01 3.10334789e-01 3.11208151e-01
 3.11499272e-01 3.13245997e-01 3.13537118e-01 3.14410480e-01
 3.14992722e-01 3.18195051e-01 3.18777293e-01 3.21397380e-01
 3.21688501e-01 3.22561863e-01 3.23726346e-01 3.24017467e-01
 3.28384279e-01 3.28675400e-01 3.33915575e-01 3.34497817e-01
 3.38282387e-01 3.40029112e-01 3.40611354e-01 3.41775837e-01
 3.42940320e-01 3.44104803e-01 3.45269287e-01 3.45851528e-01
 3.46724891e-01 3.47598253e-01 3.47889374e-01 3.59243086e-01
 3.61863173e-01 3.62445415e-01 3.62736536e-01 3.64192140e-01
 3.65356623e-01 3.65938865e-01 3.66812227e-01 3.68267831e-01
 3.69432314e-01 3.70305677e-01 3.70596798e-01 3.73508006e-01
 3.73799127e-01 3.74672489e-01 3.74963610e-01 3.76710335e-01
 3.77583697e-01 3.78165939e-01 3.78457060e-01 3.81368268e-01
 3.81950509e-01 3.82241630e-01 3.83988355e-01 3.86317322e-01
 3.88937409e-01 3.93595342e-01 3.94759825e-01 3.95342067e-01
 3.95924309e-01 3.96506550e-01 3.97671033e-01 3.98253275e-01
 3.99126638e-01 4.02037846e-01 4.02328967e-01 4.02328967e-01
 4.02620087e-01 4.04366812e-01 4.04366812e-01 4.04657933e-01
 4.06113537e-01 4.07278020e-01 4.10771470e-01 4.11353712e-01
 4.11353712e-01 4.13391557e-01 4.13682678e-01 4.14556041e-01
 4.15138282e-01 4.15429403e-01 4.16302766e-01 4.18631732e-01
 4.18922853e-01 4.20960699e-01 4.20960699e-01 4.25327511e-01
 4.26200873e-01 4.27074236e-01 4.42503639e-01 4.43085881e-01
 4.44832606e-01 4.47161572e-01 4.47743814e-01 4.48908297e-01
 4.50655022e-01 4.50946143e-01 4.52110626e-01 4.52692868e-01
 4.56186317e-01 4.57350801e-01 4.57641921e-01 4.60844250e-01
 4.63173217e-01 4.66084425e-01 4.69286754e-01 4.70451237e-01
 4.71906841e-01 4.73071325e-01 4.73653566e-01 4.75400291e-01
 4.77147016e-01 4.78020378e-01 4.84425036e-01 4.84716157e-01
 4.85589520e-01 4.86171761e-01 4.92576419e-01 4.94032023e-01
 4.94905386e-01 4.96069869e-01 4.98981077e-01 4.99563319e-01
 4.99854440e-01 5.07714702e-01 5.08296943e-01 5.10334789e-01
 5.11790393e-01 5.12954876e-01 5.14410480e-01 5.15574964e-01
 5.15866084e-01 5.17030568e-01 5.17321689e-01 5.17903930e-01
 5.18486172e-01 5.19068413e-01 5.20524017e-01 5.24308588e-01
 5.25473071e-01 5.26346434e-01 5.26637555e-01 5.27219796e-01
 5.28966521e-01 5.29548763e-01 5.32459971e-01 5.32751092e-01
 5.34497817e-01 5.35080058e-01 5.40320233e-01 5.40902475e-01
 5.41193595e-01 5.44104803e-01 5.44687045e-01 5.44978166e-01
 5.48180495e-01 5.48471616e-01 5.49344978e-01 5.52547307e-01
 5.55167394e-01 5.55167394e-01 5.55749636e-01 5.58369723e-01
 5.61863173e-01 5.62445415e-01 5.63318777e-01 5.63609898e-01
 5.63609898e-01 5.66521106e-01 5.67103348e-01 5.67976710e-01
 5.69723435e-01 5.71470160e-01 5.74090247e-01 5.74672489e-01
 5.81659389e-01 5.88355167e-01 5.88937409e-01 5.89810771e-01
 5.92721980e-01 5.93886463e-01 5.95342067e-01 5.95924309e-01
 5.97962154e-01 6.06404658e-01 6.06695779e-01 6.07278020e-01
 6.08151383e-01 6.08442504e-01 6.11062591e-01 6.12227074e-01
 6.12518195e-01 6.13391557e-01 6.15720524e-01 6.16593886e-01
 6.17176128e-01 6.20960699e-01 6.23289665e-01 6.23580786e-01
 6.24163028e-01 6.24745269e-01 6.25327511e-01 6.26491994e-01
 6.27365357e-01 6.31441048e-01 6.31732169e-01 6.32896652e-01
 6.33187773e-01 6.33770015e-01 6.34643377e-01 6.35807860e-01
 6.36681223e-01 6.38136827e-01 6.38427948e-01 6.42212518e-01
 6.42794760e-01 6.43959243e-01 6.48617176e-01 6.49490539e-01
 6.51237263e-01 6.52401747e-01 6.52692868e-01 6.54439592e-01
 6.55021834e-01 6.55895197e-01 6.55895197e-01 6.55895197e-01
 6.56477438e-01 6.58515284e-01 6.58806405e-01 6.59097525e-01
 6.59097525e-01 6.59097525e-01 6.59388646e-01 6.61426492e-01
 6.65211063e-01 6.79184862e-01 6.81513828e-01 6.82096070e-01
 6.84425036e-01 6.84716157e-01 6.85298399e-01 6.85589520e-01
 6.86754003e-01 6.87045124e-01 6.87918486e-01 6.88500728e-01
 6.88791849e-01 6.88791849e-01 6.88791849e-01 6.89374090e-01
 6.89374090e-01 6.90247453e-01 6.92867540e-01 7.04221252e-01
 7.05094614e-01 7.05676856e-01 7.17030568e-01 7.17321689e-01
 7.20815138e-01 7.24890830e-01 7.25181951e-01 7.25764192e-01
 7.27802038e-01 7.28384279e-01 7.28675400e-01 7.32751092e-01
 7.33333333e-01 7.33624454e-01 7.40611354e-01 7.43231441e-01
 7.44104803e-01 7.46433770e-01 7.46724891e-01 7.47598253e-01
 7.47889374e-01 7.48471616e-01 7.50218341e-01 7.50218341e-01
 7.51091703e-01 7.51091703e-01 7.51382824e-01 7.52256186e-01
 7.52256186e-01 7.52256186e-01 7.52256186e-01 7.52256186e-01
 7.53711790e-01 7.55458515e-01 7.56040757e-01 7.56040757e-01
 7.56040757e-01 7.56331878e-01 7.64483261e-01 7.69141194e-01
 7.69432314e-01 7.69432314e-01 7.69432314e-01 7.75836972e-01
 7.75836972e-01 7.77583697e-01 7.79912664e-01 7.80203785e-01
 7.82823872e-01 7.83114993e-01 7.83697234e-01 7.84279476e-01
 7.87772926e-01 7.87772926e-01 7.87772926e-01 7.89810771e-01
 7.89810771e-01 7.89810771e-01 7.90393013e-01 7.95050946e-01
 7.96797671e-01 8.09315866e-01 8.12518195e-01 8.38427948e-01
 8.38719068e-01 8.39301310e-01 8.45705968e-01 8.46579330e-01
 8.48908297e-01 8.49199418e-01 8.51237263e-01 8.51237263e-01
 8.51237263e-01 8.51237263e-01 8.51237263e-01 8.57350801e-01
 8.58224163e-01 8.68995633e-01 8.68995633e-01 8.68995633e-01
 8.68995633e-01 8.70160116e-01 8.72489083e-01 8.72780204e-01
 8.73653566e-01 8.73653566e-01 8.73653566e-01 8.74235808e-01
 8.74235808e-01 8.86462882e-01 8.90247453e-01 8.91994178e-01
 8.94032023e-01 8.95196507e-01 8.96069869e-01 8.99272198e-01
 9.10043668e-01 9.11208151e-01 9.11208151e-01 9.14992722e-01
 9.14992722e-01 9.15283843e-01 9.25181951e-01 9.26055313e-01
 9.28093159e-01 9.28966521e-01 9.30422125e-01 9.30713246e-01
 9.31586608e-01 9.34206696e-01 9.34497817e-01 9.34497817e-01
 9.34788937e-01 9.34788937e-01 9.35080058e-01 9.35080058e-01
 9.37117904e-01 9.45269287e-01 9.45560408e-01 9.46433770e-01
 9.46724891e-01 9.48180495e-01 9.48471616e-01 9.51965066e-01
 9.52547307e-01 9.54002911e-01 9.54585153e-01 9.54876274e-01
 9.57205240e-01 9.57496361e-01 9.67976710e-01 9.67976710e-01
 9.69723435e-01 9.72052402e-01 9.72052402e-01 9.72052402e-01
 9.73216885e-01 9.73216885e-01 9.73799127e-01 9.74090247e-01
 9.74672489e-01 9.75545852e-01 9.75545852e-01 9.75545852e-01
 9.75545852e-01 9.75545852e-01 9.75836972e-01 9.75836972e-01
 9.75836972e-01 9.75836972e-01 9.76128093e-01 9.76128093e-01
 9.76419214e-01 9.76419214e-01 9.76419214e-01 9.76419214e-01
 9.76419214e-01 9.76419214e-01 9.76419214e-01 9.76419214e-01
 9.76710335e-01 9.78165939e-01 9.79039301e-01 9.79039301e-01
 9.79330422e-01 9.79330422e-01 9.79621543e-01 9.79621543e-01
 9.79621543e-01 9.79621543e-01 9.79621543e-01 9.79912664e-01
 9.79912664e-01 9.79912664e-01 9.79912664e-01 9.79912664e-01
 9.79912664e-01 9.79912664e-01 9.79912664e-01 9.79912664e-01
 9.79912664e-01 9.79912664e-01 9.79912664e-01 9.79912664e-01
 9.80786026e-01 9.82532751e-01 9.83114993e-01 9.83114993e-01
 9.85443959e-01 9.85443959e-01 9.86317322e-01 9.86608443e-01
 9.95342067e-01 9.95633188e-01 9.95924309e-01 9.97379913e-01
 9.97379913e-01 9.97962154e-01 9.98253275e-01 9.98253275e-01
 9.98544396e-01 9.98544396e-01 9.98835517e-01 9.99417758e-01
 9.99417758e-01 9.99417758e-01 9.99708879e-01 9.99708879e-01
 9.99708879e-01 9.99708879e-01 9.99708879e-01 9.99708879e-01
 9.99708879e-01 9.99708879e-01 9.99708879e-01 9.99708879e-01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</si>
  <si>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1.01245317e-04 1.01245317e-04 1.01245317e-04
 1.01245317e-04 1.01245317e-04 1.01245317e-04 1.01245317e-04
 1.01245317e-04 1.01245317e-04 1.01245317e-04 1.01245317e-04
 1.01245317e-04 1.01245317e-04 1.01245317e-04 1.01245317e-04
 1.01245317e-04 1.01245317e-04 1.01245317e-04 1.01245317e-04
 1.01245317e-04 1.01245317e-04 1.01245317e-04 1.01245317e-04
 1.01245317e-04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4.04981270e-04
 4.04981270e-04 4.04981270e-04 1.11369849e-03 1.11369849e-03
 1.11369849e-03 1.11369849e-03 1.11369849e-03 1.11369849e-03
 3.23985016e-03 3.23985016e-03 3.23985016e-03 3.23985016e-03
 3.23985016e-03 3.23985016e-03 3.23985016e-03 3.23985016e-03
 3.23985016e-03 3.23985016e-03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3.54358611e-03 3.54358611e-03 3.54358611e-03
 3.74607674e-03 3.74607674e-03 3.74607674e-03 3.74607674e-03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3.94856738e-03 4.35354865e-03
 4.35354865e-03 4.35354865e-03 4.85977524e-03 4.85977524e-03
 5.87222841e-03 5.97347373e-03 5.97347373e-03 5.97347373e-03
 5.97347373e-03 5.97347373e-03 5.97347373e-03 5.97347373e-03
 5.97347373e-03 5.97347373e-03 5.97347373e-03 5.97347373e-03
 5.97347373e-03 5.97347373e-03 5.97347373e-03 5.97347373e-03
 5.97347373e-03 6.47970031e-03 7.18841754e-03 7.18841754e-03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1.31618913e-02
 1.31618913e-02 1.32631366e-02 1.32631366e-02 1.32631366e-02
 1.60980055e-02 1.74141946e-02 2.42988762e-02 2.63237825e-02
 2.63237825e-02 2.63237825e-02 2.63237825e-02 3.64483143e-02
 6.08484358e-02 6.08484358e-02 6.08484358e-02 6.08484358e-02
 6.08484358e-02 6.14559077e-02 6.35820593e-02 6.35820593e-02
 7.22891566e-02 7.22891566e-02 7.22891566e-02 7.22891566e-02
 7.22891566e-02 7.22891566e-02 7.23904019e-02 7.23904019e-02
 7.23904019e-02 7.26941379e-02 7.63389693e-02 7.63389693e-02
 7.68451959e-02 7.69464412e-02 7.69464412e-02 7.69464412e-02
 7.69464412e-02 7.69464412e-02 7.69464412e-02 7.69464412e-02
 7.69464412e-02 7.69464412e-02 7.69464412e-02 7.69464412e-02
 7.69464412e-02 7.69464412e-02 7.69464412e-02 7.78576491e-02
 7.80601397e-02 7.81613850e-02 8.03887820e-02 8.03887820e-02
 8.03887820e-02 8.03887820e-02 8.09962539e-02 8.31224056e-02
 8.33248962e-02 8.33248962e-02 8.33248962e-02 8.33248962e-02
 8.33248962e-02 8.39323681e-02 8.48435760e-02 8.48435760e-02
 8.96021059e-02 8.96021059e-02 8.96021059e-02 8.96021059e-02
 8.96021059e-02 8.96021059e-02 8.96021059e-02 8.96021059e-02
 8.96021059e-02 8.96021059e-02 8.98045965e-02 8.98045965e-02
 9.00070872e-02 9.00070872e-02 9.28419561e-02 9.28419561e-02
 9.28419561e-02 9.31456920e-02 9.31456920e-02 9.31456920e-02
 9.31456920e-02 9.31456920e-02 9.31456920e-02 9.96253923e-02
 9.99291283e-02 1.00030374e-01 1.25847930e-01 1.29290270e-01
 1.29290270e-01 1.29290270e-01 1.29290270e-01 1.29290270e-01
 1.29290270e-01 1.29290270e-01 1.29290270e-01 1.29290270e-01
 1.29290270e-01 1.29290270e-01 1.29290270e-01 1.29290270e-01
 1.29290270e-01 1.29290270e-01 1.29290270e-01 1.29391516e-01
 1.29391516e-01 1.29492761e-01 1.34150046e-01 1.34251291e-01
 1.34251291e-01 1.36073707e-01 1.36073707e-01 1.36073707e-01
 1.36073707e-01 1.36073707e-01 1.36174952e-01 1.36883669e-01
 1.39212311e-01 1.39819783e-01 1.39819783e-01 1.40022274e-01
 1.40224765e-01 1.40326010e-01 1.40326010e-01 1.40427255e-01
 1.40427255e-01 1.40528501e-01 1.44679559e-01 1.46096993e-01
 1.46603220e-01 1.48729371e-01 1.54905336e-01 1.56221525e-01
 1.56221525e-01 1.56221525e-01 1.56221525e-01 1.56322770e-01
 2.24865850e-01 2.40558874e-01 2.40558874e-01 2.48557254e-01
 2.50582161e-01 2.51088387e-01 2.51290878e-01 2.51290878e-01
 2.51392123e-01 2.51594614e-01 3.08190746e-01 3.22972563e-01
 3.24693733e-01 3.25301205e-01 3.25706186e-01 3.31375924e-01
 3.31477169e-01 3.31679660e-01 3.31882150e-01 3.32590868e-01
 3.32590868e-01 3.40488002e-01 3.42715399e-01 3.43626607e-01
 3.43727853e-01 3.44234079e-01 3.44639060e-01 3.45752759e-01
 5.22628328e-01 5.22628328e-01 5.25564443e-01 5.66568796e-01
 5.67176268e-01 5.67176268e-01 5.67176268e-01 5.67277513e-01
 5.67277513e-01 5.67378759e-01 5.85805406e-01 5.85805406e-01
 5.86109142e-01 5.86210388e-01 5.86210388e-01 5.86716614e-01
 5.86817860e-01 5.87020350e-01 5.87526577e-01 5.87627822e-01
 5.88235294e-01 5.88437785e-01 5.90563936e-01 5.90968918e-01
 6.08686848e-01 6.12635416e-01 6.15672775e-01 6.16280247e-01
 6.16482738e-01 6.18203908e-01 6.18608889e-01 6.18811380e-01
 6.19013871e-01 6.19216361e-01 6.19418852e-01 6.19722588e-01
 6.19925078e-01 6.20431305e-01 6.20633796e-01 6.20836286e-01
 6.21038777e-01 6.21241268e-01 6.25797307e-01 6.26404779e-01
 6.26708515e-01 6.26809760e-01 6.27113496e-01 6.27518477e-01
 6.27720968e-01 6.28125949e-01 6.38452972e-01 6.38554217e-01
 6.41591576e-01 6.41692822e-01 7.02237522e-01 7.02844993e-01
 7.03148729e-01 7.04667409e-01 7.19347980e-01 7.19449225e-01
 7.20461679e-01 7.21069151e-01 7.21170396e-01 7.26637643e-01
 7.27042624e-01 7.27245115e-01 7.28055077e-01 7.28257568e-01
 7.28865040e-01 7.29270021e-01 7.29877493e-01 7.30079984e-01
 7.30181229e-01 7.38888326e-01 7.40710742e-01 7.40811987e-01
 7.41014478e-01 7.41824441e-01 7.41925686e-01 7.44355574e-01
 7.44456819e-01 7.44659310e-01 7.45266781e-01 7.45368027e-01
 7.45570517e-01 7.46582971e-01 7.46987952e-01 7.47190442e-01
 7.47392933e-01 7.47494178e-01 7.47696669e-01 7.48202896e-01
 7.48506632e-01 7.48911613e-01 7.49215349e-01 7.49417839e-01
 7.49519085e-01 7.49721575e-01 7.50329047e-01 7.51543991e-01
 7.51746482e-01 8.27984206e-01 8.28085451e-01 8.28389187e-01
 8.28692923e-01 8.45195910e-01 8.45297155e-01 8.47625797e-01
 8.47929533e-01 8.48233269e-01 8.48537005e-01 8.48739496e-01
 8.55826668e-01 8.59572745e-01 8.59775235e-01 8.60078971e-01
 8.60483953e-01 8.60888934e-01 8.61091425e-01 8.61496406e-01
 8.61698896e-01 8.61800142e-01 8.62002632e-01 8.62205123e-01
 8.68887314e-01 8.69191050e-01 8.70405994e-01 8.70608484e-01
 8.70810975e-01 8.71620938e-01 8.72127164e-01 8.75670750e-01
 8.75771996e-01 8.75974486e-01 8.76784449e-01 8.77290675e-01
 8.79214336e-01 8.80226790e-01 8.80834261e-01 8.80935507e-01
 8.82251696e-01 8.91971246e-01 8.92072492e-01 8.92477473e-01
 8.92578718e-01 8.95211096e-01 8.95312342e-01 8.95717323e-01
 9.13435254e-01 9.13637744e-01 9.18801255e-01 9.19408727e-01
 9.19611218e-01 9.21129898e-01 9.21332388e-01 9.21939860e-01
 9.22344842e-01 9.22648578e-01 9.22851068e-01 9.23053559e-01
 9.23458540e-01 9.25787182e-01 9.25888428e-01 9.26192164e-01
 9.26495900e-01 9.29634504e-01 9.29836995e-01 9.30140731e-01
 9.31254429e-01 9.31456920e-01 9.31760656e-01 9.41682697e-01
 9.44517566e-01 9.44618811e-01 9.45428774e-01 9.45935001e-01
 9.46137491e-01 9.46339982e-01 9.46542472e-01 9.46643718e-01
 9.47048699e-01 9.47251190e-01 9.48061152e-01 9.48466133e-01
 9.49377341e-01 9.49579832e-01 9.49681077e-01 9.50794776e-01
 9.51199757e-01 9.51807229e-01 9.52212210e-01 9.52515946e-01
 9.53123418e-01 9.53224663e-01 9.53730890e-01 9.54237117e-01
 9.60311836e-01 9.60413081e-01 9.62134251e-01 9.64665384e-01
 9.65070365e-01 9.65171611e-01 9.70841349e-01 9.71448820e-01
 9.72866255e-01 9.73068746e-01 9.73574972e-01 9.73979953e-01
 9.74688671e-01 9.74992407e-01 9.75194897e-01 9.76511086e-01
 9.76713577e-01 9.77118558e-01 9.78029766e-01 9.78434747e-01
 9.78535993e-01 9.78940974e-01 9.79143465e-01 9.85724410e-01
 9.87546826e-01 9.88356788e-01 9.88761770e-01 9.89672978e-01
 9.89875468e-01 9.89976714e-01 9.90179204e-01 9.90685431e-01
 9.90887921e-01 9.90989167e-01 9.91191657e-01 9.91697884e-01
 9.92102865e-01 9.93014073e-01 9.93419054e-01 9.93824036e-01
 9.94127772e-01 9.94330262e-01 9.94532753e-01 9.94836489e-01
 9.94937734e-01 9.95545206e-01 9.95646451e-01 9.95950187e-01
 9.96051433e-01 9.96355169e-01 9.96760150e-01 9.97063886e-01
 9.97266376e-01 9.97570112e-01 9.99088792e-01 9.99392528e-01
 9.99595019e-01 1.00000000e+00]</t>
  </si>
  <si>
    <t>678KB</t>
  </si>
  <si>
    <t>10587MB</t>
  </si>
  <si>
    <t>randomForest</t>
  </si>
  <si>
    <t>b'\xef\x1d\x00\x00\x00\x00\x00\x00\x08\x00\x00\x00\x00\x00\x00\x00\x00\x00\x00\x00\x00\x00\x00\x00!\x00\x00\x00\x00\x00\x00\x00J\r\x00\x00\x00\x00\x00\x00\x00\x00\x00\x00\x00\x00\x00\x00\x0e\x00\x00\x00\x00\x00\x00\x00\x08\x00\x00\x00\x00\x00\x00\x00\x88\x08\x00\x00\x00\x00\x00\x00'</t>
  </si>
  <si>
    <t>[0.         0.83056769 0.91441048 0.94526929 0.95778748 0.96331878
 0.96826783 0.9705968  0.9720524  0.97525473 0.97583697 0.97729258
 0.97787482 0.9790393  0.97933042 0.98020378 0.98136827 0.98165939
 0.98340611 0.9845706  0.9845706  0.98631732 0.98660844 0.98719068
 0.9874818  0.9874818  0.98777293 0.98835517 0.98893741 0.98951965
 0.98951965 0.98981077 0.99010189 0.99039301 0.99039301 0.99068413
 0.99068413 0.99068413 0.99097525 0.9915575  0.99184862 0.99184862
 0.99184862 0.99213974 0.99213974 0.99213974 0.99213974 0.99243086
 0.99243086 0.99243086 0.99243086 0.99243086 0.99243086 0.9930131
 0.9930131  0.9930131  0.9930131  0.99330422 0.99330422 0.99359534
 0.99359534 0.99359534 0.99359534 0.99359534 0.99359534 0.99388646
 0.99417758 0.99417758 0.99417758 0.99417758 0.99417758 0.99417758
 0.9944687  0.99475983 1.        ]</t>
  </si>
  <si>
    <t>[0.00000000e+00 0.00000000e+00 0.00000000e+00 0.00000000e+00
 0.00000000e+00 0.00000000e+00 0.00000000e+00 0.00000000e+00
 0.00000000e+00 0.00000000e+00 0.00000000e+00 0.00000000e+00
 0.00000000e+00 0.00000000e+00 0.00000000e+00 0.00000000e+00
 0.00000000e+00 0.00000000e+00 0.00000000e+00 0.00000000e+00
 1.01245317e-04 1.01245317e-04 2.02490635e-04 2.02490635e-04
 2.02490635e-04 3.03735952e-04 3.03735952e-04 3.03735952e-04
 4.04981270e-04 4.04981270e-04 6.07471904e-04 6.07471904e-04
 8.09962539e-04 9.11207857e-04 1.31618913e-03 1.31618913e-03
 1.51867976e-03 1.61992508e-03 1.61992508e-03 2.02490635e-03
 2.02490635e-03 2.12615167e-03 2.73362357e-03 2.73362357e-03
 2.83486889e-03 3.03735952e-03 3.13860484e-03 3.13860484e-03
 3.34109547e-03 3.94856738e-03 4.75852992e-03 5.06226587e-03
 5.46724714e-03 5.56849246e-03 6.37845500e-03 6.58094563e-03
 7.08717222e-03 7.08717222e-03 7.39090817e-03 8.09962539e-03
 9.31456920e-03 1.06307583e-02 1.21494381e-02 1.29594006e-02
 1.41743444e-02 1.54905336e-02 1.73129493e-02 1.94391009e-02
 2.26789511e-02 2.65262732e-02 3.39171813e-02 4.52566569e-02
 7.23904019e-02 1.39819783e-01 1.00000000e+00]</t>
  </si>
  <si>
    <t>41425KB</t>
  </si>
  <si>
    <t>10629MB</t>
  </si>
  <si>
    <t>naiveBayes</t>
  </si>
  <si>
    <t>b'M\x03\x00\x00\x00\x00\x00\x00A\x0e\x00\x00\x00\x00\x00\x00i\x0c\x00\x00\x00\x00\x00\x00\x04\x00\x00\x00\x00\x00\x00\x00\x05\r\x00\x00\x00\x00\x00\x00b\x00\x00\x00\x00\x00\x00\x00\x07\x00\x00\x00\x00\x00\x00\x00\x04\x00\x00\x00\x00\x00\x00\x00\x93\x08\x00\x00\x00\x00\x00\x00'</t>
  </si>
  <si>
    <t>[0.         0.53158661 0.53508006 0.53653566 0.53740902 0.53828239
 0.53944687 0.54032023 0.5411936  0.54177584 0.5426492  0.5441048
 0.54497817 0.54526929 0.54585153 0.54614265 0.54614265 0.54672489
 0.54759825 0.54818049 0.54847162 0.54876274 0.54876274 0.54934498
 0.54934498 0.54934498 0.5496361  0.55021834 0.55050946 0.55050946
 0.55050946 0.55167394 0.55196507 0.55225619 0.55283843 0.55371179
 0.55400291 0.55400291 0.55429403 0.55429403 0.55458515 0.55458515
 0.55487627 0.55487627 0.55778748 0.55778748 0.56128093 0.56128093
 0.56244541 0.56273654 0.56302766 0.56302766 0.56302766 0.56331878
 0.56331878 0.56448326 0.56448326 0.56593886 0.56593886 0.56797671
 0.56826783 0.57001456 0.57001456 0.57001456 0.57001456 0.57030568
 0.5705968  0.5705968  0.5705968  0.57117904 0.57117904 0.57176128
 0.57176128 0.57176128 0.57176128 0.57176128 0.57176128 0.57176128
 0.57176128 0.5720524  0.5720524  0.57263464 0.57263464 0.57292576
 0.57292576 0.57496361 0.57496361 0.57612809 0.57612809 0.58165939
 0.58165939 0.58282387 0.58282387 0.58398836 0.58398836 0.58427948
 0.58427948 0.58515284 0.58515284 0.58515284 0.58515284 0.58515284
 0.58515284 0.58544396 0.58544396 0.58573508 0.58573508 0.5860262
 0.5860262  0.58631732 0.58631732 0.58660844 0.58660844 0.58835517
 0.58835517 0.58951965 0.58951965 0.58981077 0.58981077 0.59010189
 0.59010189 0.59097525 0.59097525 0.5915575  0.5915575  0.59184862
 0.59184862 0.59184862 0.59184862 0.59213974 0.59213974 0.59243086
 0.59243086 0.59272198 0.59272198 0.59475983 0.59475983 0.59475983
 0.59505095 0.59505095 0.59708879 0.59708879 0.59767103 0.59767103
 0.59796215 0.59796215 0.59825328 0.59825328 0.59912664 0.59912664
 0.59941776 0.59941776 0.6        0.6        0.60029112 0.60029112
 0.60029112 0.60029112 0.60029112 0.60029112 0.60029112 0.60029112
 0.60029112 0.60058224 0.60058224 0.60087336 0.60087336 0.60116448
 0.60116448 0.6014556  0.6014556  0.60174672 0.60174672 0.60174672
 0.60174672 0.60174672 0.60174672 0.60203785 0.60203785 0.60262009
 0.60262009 0.60378457 0.60378457 0.60524017 0.60524017 0.6055313
 0.6055313  0.60582242 0.60582242 0.60669578 0.60669578 0.6069869
 0.6069869  0.60727802 0.60727802 0.60756914 0.60756914 0.60931587
 0.60931587 0.60989811 0.60989811 0.61193595 0.61193595 0.61222707
 0.61222707 0.6125182  0.6125182  0.61280932 0.61280932 0.61339156
 0.61339156 0.61368268 0.61368268 0.61484716 0.61484716 0.61979622
 0.61979622 0.62416303 0.62416303 0.62823872 0.62823872 0.62852984
 0.62852984 0.6294032  0.6294032  0.62998544 0.62998544 0.63289665
 0.63289665 0.63347889 0.63347889 0.63551674 0.63551674 0.63609898
 0.63609898 0.63697234 0.63697234 0.63726346 0.63726346 0.63755459
 0.63755459 0.63784571 0.63784571 0.63871907 0.63871907 0.64075691
 0.64075691 0.64133916 0.64133916 0.6419214  0.6419214  0.64250364
 0.64250364 0.64308588 0.64308588 0.64395924 0.64395924 0.64454148
 0.64454148 0.64541485 0.64541485 0.64599709 0.64599709 0.65240175
 0.65240175 0.65443959 0.65443959 0.65531295 0.65531295 0.65560408
 0.65560408 0.65764192 0.65764192 0.65793304 0.65793304 0.65822416
 0.65822416 0.65851528 0.65851528 0.6588064  0.6588064  0.65938865
 0.65938865 0.65997089 0.65997089 0.66026201 0.66026201 0.66055313
 0.66055313 0.66084425 0.66084425 0.66229985 0.66229985 0.6628821
 0.6628821  0.66375546 0.66375546 0.6643377  0.6643377  0.6657933
 0.6657933  0.66637555 0.66637555 0.66724891 0.66724891 0.66841339
 0.66841339 0.66870451 0.66870451 0.67074236 0.67074236 0.67103348
 0.67103348 0.67161572 0.67161572 0.67190684 0.67190684 0.67219796
 0.67219796 0.67248908 0.67248908 0.6727802  0.6727802  0.67307132
 0.67307132 0.67365357 0.67365357 0.67423581 0.67423581 0.67452693
 0.67452693 0.67569141 0.67569141 0.67656477 0.67656477 0.6768559
 0.6768559  0.67743814 0.67743814 0.68093159 0.68093159 0.68384279
 0.68384279 0.68413392 0.68413392 0.6852984  0.6852984  0.68558952
 0.68558952 0.68588064 0.68588064 0.68646288 0.68646288 0.68733624
 0.68733624 0.68762737 0.68762737 0.68791849 0.68791849 0.68820961
 0.68820961 0.68879185 0.68879185 0.68908297 0.68908297 0.68995633
 0.68995633 0.69141194 0.69141194 0.69199418 0.69199418 0.6922853
 0.6922853  0.69257642 0.69257642 0.69286754 0.69286754 0.69868996
 0.69868996 0.70189229 0.70189229 0.70334789 0.70334789 0.70363901
 0.70363901 0.70393013 0.70393013 0.72081514 0.72081514 0.72110626
 0.72110626 0.72139738 0.72139738 0.72663755 0.72663755 0.73071325
 0.73071325 0.73100437 0.73100437 0.73158661 0.73158661 0.73275109
 0.73275109 0.73304221 0.73304221 0.73333333 0.73333333 0.73478894
 0.73478894 0.73595342 0.73595342 0.73682678 0.73682678 0.73915575
 0.73915575 0.73944687 0.73944687 0.73973799 0.73973799 0.74002911
 0.74002911 0.7411936  0.7411936  0.74235808 0.74235808 0.74294032
 0.74294032 0.74323144 0.74323144 0.74381368 0.74381368 0.74439592
 0.74439592 0.74468705 0.74468705 0.74526929 0.74526929 0.74556041
 0.74556041 0.74672489 0.74672489 0.74701601 0.74701601 0.74788937
 0.74788937 0.74818049 0.74818049 0.7496361  0.7496361  0.74992722
 0.74992722 0.75225619 0.75225619 0.75254731 0.75254731 0.75283843
 0.75283843 0.75371179 0.75371179 0.75400291 0.75400291 0.75429403
 0.75429403 0.75487627 0.75487627 0.75516739 0.75516739 0.76011645
 0.76011645 0.76448326 0.76448326 0.79068413 0.79068413 0.79126638
 0.79126638 0.7915575  0.7915575  0.79184862 0.79184862 0.79272198
 0.79272198 0.7930131  0.7930131  0.79330422 0.79330422 0.79359534
 0.79359534 0.79388646 0.79388646 0.79534207 0.79534207 0.8
 0.8        0.80116448 0.80116448 0.8014556  0.8014556  0.80174672
 0.80174672 0.80232897 0.80232897 0.80378457 0.80378457 0.80465793
 0.80465793 0.80494905 0.80494905 0.81310044 0.81310044 0.81368268
 0.81368268 0.8139738  0.8139738  0.81484716 0.81484716 0.81659389
 0.81659389 0.81950509 0.81950509 0.81979622 0.81979622 0.82008734
 0.82008734 0.82037846 0.82037846 0.82066958 0.82066958 0.82154294
 0.82154294 0.82183406 0.82183406 0.8224163  0.8224163  0.82299854
 0.82299854 0.82328967 0.82328967 0.82416303 0.82416303 0.82445415
 0.82445415 0.82474527 0.82474527 0.82532751 0.82532751 0.82649199
 0.82649199 0.82707424 0.82707424 0.82765648 0.82765648 0.8279476
 0.8279476  0.82852984 0.82852984 0.82911208 0.82911208 0.82969432
 0.82969432 0.82998544 0.82998544 0.83027656 0.83027656 0.83056769
 0.83056769 0.83318777 0.83318777 0.83406114 0.83406114 0.83435226
 0.83435226 0.83464338 0.83464338 0.83959243 0.83959243 0.84046579
 0.84046579 0.84075691 0.84075691 0.84861718 0.84861718 0.84978166
 0.84978166 0.85007278 0.85007278 0.85298399 0.85298399 0.85385735
 0.85385735 0.85531295 0.85531295 0.8558952  0.8558952  0.85997089
 0.85997089 0.86171761 0.86171761 0.86317322 0.86317322 0.8643377
 0.8643377  0.86521106 0.86521106 0.8657933  0.8657933  0.86608443
 0.86608443 0.86637555 0.86637555 0.86666667 0.86666667 0.87045124
 0.87045124 0.8713246  0.8713246  0.87190684 0.87190684 0.87248908
 0.87248908 0.87365357 0.87365357 0.87481805 0.87481805 0.87569141
 0.87569141 0.87772926 0.87772926 0.87889374 0.87889374 0.88005822
 0.88005822 0.88180495 0.88180495 0.88238719 0.88238719 0.88500728
 0.88500728 0.88558952 0.88558952 0.88646288 0.88646288 0.88704512
 0.88704512 0.88733624 0.88733624 0.88762737 0.88762737 0.88791849
 0.88791849 0.88879185 0.88879185 0.88937409 0.88937409 0.88966521
 0.88966521 0.88995633 0.88995633 0.89024745 0.89024745 0.89053857
 0.89053857 0.89082969 0.89082969 0.89112082 0.89112082 0.89141194
 0.89141194 0.89170306 0.89170306 0.89199418 0.89199418 0.8922853
 0.8922853  0.89286754 0.89286754 0.89403202 0.89403202 0.89461426
 0.89461426 0.89519651 0.89519651 0.89548763 0.89548763 0.89577875
 0.89577875 0.89898108 0.89898108 0.8992722  0.8992722  0.89956332
 0.89956332 0.90451237 0.90451237 0.90480349 0.90480349 0.91353712
 0.91353712 0.91411936 0.91411936 0.9147016  0.9147016  0.91965066
 0.91965066 0.9202329  0.9202329  0.92052402 0.92052402 0.92081514
 0.92081514 0.92110626 0.92110626 0.92139738 0.92139738 0.9216885
 0.9216885  0.92343523 0.92343523 0.92372635 0.92372635 0.92459971
 0.92459971 0.92518195 0.92518195 0.92692868 0.92692868 0.92751092
 0.92751092 0.92780204 0.92780204 0.92809316 0.92809316 0.93042213
 0.93042213 0.93071325 0.93071325 0.93187773 0.93187773 0.93216885
 0.93216885 0.93245997 0.93245997 0.93333333 0.93333333 0.93391557
 0.93391557 0.9342067  0.9342067  0.93537118 0.93537118 0.93682678
 0.93682678 0.93915575 0.93915575 0.94235808 0.94235808 0.9426492
 0.9426492  0.94352256 0.94352256 0.94497817 0.94497817 0.94585153
 0.94585153 0.94701601 0.94701601 0.94730713 0.94730713 0.94876274
 0.94876274 0.94934498 0.94934498 0.95196507 0.95196507 0.95254731
 0.95254731 0.95342067 0.95342067 0.95400291 0.95400291 0.95429403
 0.95429403 0.956623   0.956623   0.95691412 0.95691412 0.95720524
 0.95720524 0.95778748 0.95778748 0.96535662 0.96535662 0.97030568
 0.97030568 0.9705968  0.9705968  0.97117904 0.97117904 0.97321689
 0.97321689 0.97350801 0.97350801 0.97379913 0.97379913 0.97409025
 0.97409025 0.97438137 0.97438137 0.97467249 0.97467249 0.97496361
 0.97496361 0.97525473 0.97525473 0.97554585 0.97554585 0.97583697
 0.97583697 0.97612809 0.97612809 0.97641921 0.97641921 0.97671033
 0.97671033 0.97700146 0.97700146 0.97729258 0.97729258 0.9775837
 0.9775837  0.97787482 0.97787482 0.97816594 0.97816594 0.97845706
 0.97845706 0.9790393  0.9790393  0.97991266 0.97991266 0.98020378
 0.98020378 0.98049491 0.98049491 0.98078603 0.98078603 0.98136827
 0.98136827 0.98165939 0.98165939 0.98195051 0.98195051 0.98398836
 0.98398836 0.98486172 0.98486172 0.98515284 0.98515284 0.98544396
 0.98544396 0.98573508 0.98573508 0.9860262  0.9860262  0.98660844
 0.98660844 0.98835517 0.98835517 0.98864629 0.98864629 0.98893741
 0.98893741 0.98981077 0.98981077 0.99010189 0.99010189 0.99039301
 0.99039301 0.99126638 0.99126638 0.9915575  0.9915575  0.99184862
 0.99184862 0.99213974 0.99213974 0.99243086 0.99243086 0.99272198
 0.99272198 0.99359534 0.99359534 0.99388646 0.99388646 0.99912664
 0.99912664 0.99941776 0.99941776 0.99970888 0.99970888 1.
 1.         1.        ]</t>
  </si>
  <si>
    <t>[0.         0.02257771 0.02257771 0.02298269 0.02581756 0.02581756
 0.02581756 0.0259188  0.02612129 0.02622254 0.02622254 0.02622254
 0.02622254 0.02622254 0.02622254 0.02622254 0.02642503 0.02642503
 0.02642503 0.02642503 0.02642503 0.02652627 0.02662752 0.02662752
 0.03138605 0.03148729 0.03148729 0.03158854 0.03229726 0.03411967
 0.03452465 0.03452465 0.0346259  0.0346259  0.0346259  0.0346259
 0.03472714 0.03482839 0.03482839 0.03492963 0.03492963 0.03513213
 0.03513213 0.03523337 0.03523337 0.03533462 0.03533462 0.03553711
 0.03553711 0.03563835 0.03563835 0.0357396  0.03594209 0.03594209
 0.03634707 0.03634707 0.03654956 0.03654956 0.0366508  0.0366508
 0.03675205 0.03675205 0.03695454 0.03746077 0.0377645  0.03786575
 0.03786575 0.03806824 0.03847322 0.03847322 0.03857447 0.03857447
 0.03877696 0.03908069 0.03938443 0.04019439 0.04039688 0.04059937
 0.04151058 0.04151058 0.04161183 0.04161183 0.04181432 0.04181432
 0.04191556 0.04191556 0.0422193  0.0422193  0.04232054 0.04232054
 0.04242179 0.04242179 0.04252303 0.04252303 0.04262428 0.04262428
 0.04282677 0.04282677 0.04313051 0.043333   0.04353549 0.04394047
 0.04626911 0.04626911 0.0464716  0.0464716  0.04687658 0.04687658
 0.04728156 0.04728156 0.0475853  0.0475853  0.04768654 0.04768654
 0.04778779 0.04778779 0.04799028 0.04799028 0.04819277 0.04819277
 0.04910398 0.04910398 0.04930647 0.04930647 0.05011643 0.05011643
 0.05021768 0.05042017 0.05123013 0.05123013 0.05143262 0.05153387
 0.05244507 0.05244507 0.05325504 0.05325504 0.05345753 0.05376126
 0.05376126 0.05396375 0.05396375 0.05416624 0.05416624 0.05457123
 0.05457123 0.05467247 0.05467247 0.05477372 0.05477372 0.05507745
 0.05507745 0.0551787  0.0551787  0.05578617 0.05578617 0.05598866
 0.0562924  0.05649489 0.05750734 0.05770983 0.06398704 0.06418953
 0.06459451 0.06459451 0.06580946 0.06580946 0.06621444 0.06621444
 0.0681381  0.0681381  0.06823934 0.06823934 0.06884682 0.06904931
 0.0692518  0.06945429 0.070163   0.070163   0.07046674 0.07046674
 0.07066923 0.07066923 0.07077048 0.07077048 0.07087172 0.07087172
 0.07320036 0.07320036 0.07340286 0.07340286 0.07370659 0.07370659
 0.07411157 0.07411157 0.07502278 0.07502278 0.07836388 0.07836388
 0.07846512 0.07846512 0.07866761 0.07866761 0.08099625 0.08099625
 0.08129999 0.08129999 0.08180622 0.08180622 0.0822112  0.0822112
 0.08241369 0.08241369 0.0833249  0.0833249  0.08342614 0.08342614
 0.08453984 0.08453984 0.08464109 0.08464109 0.08595727 0.08595727
 0.08747595 0.08747595 0.0875772  0.0875772  0.08767844 0.08767844
 0.08777969 0.08777969 0.08788094 0.08788094 0.08798218 0.08798218
 0.08808343 0.08808343 0.08818467 0.08818467 0.0886909  0.0886909
 0.09496811 0.09496811 0.09598056 0.09598056 0.09608181 0.09608181
 0.09618305 0.09618305 0.0962843  0.0962843  0.09648679 0.09648679
 0.09658803 0.09658803 0.09668928 0.09668928 0.09699301 0.09699301
 0.09709426 0.09709426 0.09770173 0.09770173 0.09780298 0.09780298
 0.09790422 0.09790422 0.09820796 0.09820796 0.09901792 0.09901792
 0.1047889  0.1047889  0.10489015 0.10489015 0.12159563 0.12159563
 0.14062975 0.14062975 0.14083224 0.14083224 0.14103473 0.14103473
 0.14113597 0.14113597 0.14123722 0.14123722 0.14143971 0.14143971
 0.14731194 0.14731194 0.14741318 0.14741318 0.14761567 0.14761567
 0.14771692 0.14771692 0.14781816 0.14781816 0.14791941 0.14791941
 0.14802065 0.14802065 0.1481219  0.1481219  0.14832439 0.14832439
 0.14852688 0.14852688 0.16168877 0.16168877 0.16179002 0.16179002
 0.16229624 0.16229624 0.16239749 0.16239749 0.16249873 0.16249873
 0.16259998 0.16259998 0.16280247 0.16280247 0.16310621 0.16310621
 0.16320745 0.16320745 0.167561   0.167561   0.16796598 0.16796598
 0.17424319 0.17424319 0.17434444 0.17434444 0.17444568 0.17444568
 0.17464817 0.17464817 0.17495191 0.17495191 0.17525564 0.17525564
 0.1773818  0.1773818  0.17748304 0.17748304 0.17778678 0.17778678
 0.17798927 0.17798927 0.17819176 0.17819176 0.178293   0.178293
 0.18001417 0.18001417 0.18102663 0.18102663 0.18122912 0.18122912
 0.18791131 0.18791131 0.18801255 0.18801255 0.1881138  0.1881138
 0.18821505 0.18821505 0.18841754 0.18841754 0.18851878 0.18851878
 0.2053255  0.2053255  0.20927407 0.20927407 0.20947656 0.20947656
 0.20957781 0.20957781 0.20967905 0.20967905 0.20988154 0.20988154
 0.21038777 0.21038777 0.21048901 0.21048901 0.21059026 0.21059026
 0.21079275 0.21079275 0.21200769 0.21200769 0.21210894 0.21210894
 0.21949985 0.21949985 0.21960109 0.21960109 0.21990483 0.21990483
 0.22010732 0.22010732 0.22020857 0.22020857 0.22030981 0.22030981
 0.22041106 0.22041106 0.2205123  0.2205123  0.22071479 0.22071479
 0.22314468 0.22314468 0.22446087 0.22446087 0.2249671  0.2249671
 0.22527083 0.22527083 0.22628328 0.22628328 0.22658702 0.22658702
 0.22749823 0.22749823 0.22800445 0.22800445 0.2281057  0.2281057
 0.23418042 0.23418042 0.23438291 0.23438291 0.23580034 0.23580034
 0.23630657 0.23630657 0.23661031 0.23661031 0.23691404 0.23691404
 0.24815227 0.24815227 0.25544194 0.25544194 0.25615065 0.25615065
 0.25665688 0.25665688 0.25685937 0.25685937 0.25696062 0.25696062
 0.25716311 0.25716311 0.25726435 0.25726435 0.2573656  0.2573656
 0.25746684 0.25746684 0.25756809 0.25756809 0.25766933 0.25766933
 0.25777058 0.25777058 0.25787182 0.25787182 0.25807431 0.25807431
 0.25928926 0.25928926 0.25949175 0.25949175 0.25959299 0.25959299
 0.26202288 0.26202288 0.26232662 0.26232662 0.26252911 0.26252911
 0.26293409 0.26293409 0.26313658 0.26313658 0.26323783 0.26323783
 0.26333907 0.26333907 0.26374405 0.26374405 0.26455401 0.26455401
 0.26617394 0.26617394 0.26627518 0.26627518 0.26637643 0.26637643
 0.26647768 0.26647768 0.26657892 0.26657892 0.27052749 0.27052749
 0.27062873 0.27062873 0.27072998 0.27072998 0.27083122 0.27083122
 0.27103371 0.27103371 0.27113496 0.27113496 0.27417232 0.27417232
 0.27437481 0.27437481 0.27447606 0.27447606 0.27477979 0.27477979
 0.27488104 0.27488104 0.27508353 0.27508353 0.27579224 0.27579224
 0.27589349 0.27589349 0.27639972 0.27639972 0.27771591 0.27771591
 0.28358813 0.28358813 0.28389187 0.28389187 0.28399312 0.28399312
 0.28409436 0.28409436 0.28449934 0.28449934 0.28510681 0.28510681
 0.28611927 0.28611927 0.28703047 0.28703047 0.28723297 0.28723297
 0.28814417 0.28814417 0.28996659 0.28996659 0.29077655 0.29077655
 0.29108029 0.29108029 0.29118153 0.29118153 0.29259897 0.29259897
 0.29270021 0.29270021 0.29280146 0.29280146 0.29381391 0.29381391
 0.29391516 0.29391516 0.2940164  0.2940164  0.29411765 0.29411765
 0.29421889 0.29421889 0.29452263 0.29452263 0.29462387 0.29462387
 0.29472512 0.29472512 0.29482636 0.29482636 0.29492761 0.29492761
 0.29502885 0.29502885 0.2951301  0.2951301  0.29533259 0.29533259
 0.30079984 0.30079984 0.30090108 0.30090108 0.30140731 0.30140731
 0.30241976 0.30241976 0.30262225 0.30262225 0.3027235  0.3027235
 0.30282474 0.30282474 0.30292599 0.30292599 0.30302723 0.30302723
 0.30312848 0.30312848 0.30322973 0.30322973 0.30333097 0.30333097
 0.3038372  0.3038372  0.30464716 0.30464716 0.30474841 0.30474841
 0.30819075 0.30819075 0.30829199 0.30829199 0.30839324 0.30839324
 0.30849448 0.30849448 0.30869697 0.30869697 0.30981067 0.30981067
 0.31021565 0.31021565 0.3103169  0.3103169  0.31041814 0.31041814
 0.31062063 0.31062063 0.31072188 0.31072188 0.31102562 0.31102562
 0.31122811 0.31122811 0.31153184 0.31153184 0.31163309 0.31163309
 0.31173433 0.31173433 0.31264554 0.31264554 0.31305052 0.31305052
 0.31315177 0.31315177 0.31335426 0.31335426 0.3134555  0.3134555
 0.31355675 0.31355675 0.31396173 0.31396173 0.31416422 0.31416422
 0.31426547 0.31426547 0.3145692  0.3145692  0.31477169 0.31477169
 0.31487294 0.31487294 0.31689784 0.31689784 0.31780905 0.31780905
 0.3179103  0.3179103  0.31801154 0.31801154 0.31811279 0.31811279
 0.31821403 0.31821403 0.31841652 0.31841652 0.31851777 0.31851777
 0.31942898 0.31942898 0.32003645 0.32003645 0.32013769 0.32013769
 0.32094766 0.32094766 0.32155513 0.32155513 0.32246634 0.32246634
 0.32266883 0.32266883 0.32469373 0.32469373 0.32681988 0.32681988
 0.32692113 0.32692113 0.32712362 0.32712362 0.32722487 0.32722487
 0.32924977 0.32924977 0.32945226 0.32945226 0.33016098 0.33016098
 0.33026223 0.33026223 0.34362661 0.34362661 0.34433532 0.34433532
 0.34463906 0.34463906 0.34544902 0.34544902 0.34555027 0.34555027
 0.34565151 0.34565151 0.34575276 0.34575276 0.345854   0.345854
 0.34636023 0.34636023 0.34646148 0.34646148 0.34656272 0.34656272
 0.34676521 0.34676521 0.3469677  0.3469677  0.34706895 0.34706895
 0.34717019 0.34717019 0.34737268 0.34737268 0.34777767 0.34777767
 0.34818265 0.34818265 0.34828389 0.34828389 0.34838514 0.34838514
 0.34848638 0.34848638 0.34868887 0.34868887 0.34889136 0.34889136
 0.34929635 0.34929635 0.35010631 0.35010631 0.35324491 0.35324491
 0.36093956 0.36093956 0.3610408  0.3610408  0.36114205 0.36114205
 0.37076035 0.37076035 0.3708616  0.3708616  0.37106409 0.37106409
 0.37167156 0.37167156 0.39981776 0.39981776 0.40528501 0.40528501
 0.41166346 0.41166346 0.42290169 0.42290169 0.42847018 0.42847018
 0.42998886 0.42998886 0.43312747 0.43312747 0.4463906  0.4463906
 0.45641389 0.45641389 0.4680571  0.4680571  0.48132024 0.48132024
 0.4863825  0.4863825  0.51655361 0.51655361 0.52151463 0.52151463
 0.53447403 0.53447403 0.54328237 0.54328237 0.55016705 0.55016705
 0.551382   0.551382   0.55543181 0.55543181 0.55553306 0.55553306
 0.55583679 0.55583679 0.55978536 0.55978536 0.58023691 0.58023691
 0.58054065 0.58054065 0.5806419  0.5806419  0.58104688 0.58104688
 0.58124937 0.58124937 0.5815531  0.5815531  0.58185684 0.58185684
 0.5826668  0.5826668  0.58276805 0.58276805 0.58297054 0.58297054
 0.58327427 0.58327427 0.58347676 0.58347676 0.58367925 0.58367925
 0.5837805  0.5837805  0.58388175 0.58388175 0.58570416 0.58570416
 0.58681786 0.58681786 0.5869191  0.5869191  0.58722284 0.58722284
 0.58742533 0.58742533 0.58783031 0.58783031 0.58793156 0.58793156
 0.5880328  0.5880328  0.58813405 0.58813405 0.59056394 0.59056394
 0.59491749 0.59491749 0.63187203 0.63187203 0.63987041 0.63987041
 0.97691607 1.        ]</t>
  </si>
  <si>
    <t>2085KB</t>
  </si>
  <si>
    <t>10632MB</t>
  </si>
  <si>
    <t>decisionTree</t>
  </si>
  <si>
    <t>b'\xc3\x1d\x00\x00\x00\x00\x00\x00\x1d\x00\x00\x00\x00\x00\x00\x00\x17\x00\x00\x00\x00\x00\x00\x00\x85\x05\x00\x00\x00\x00\x00\x00\xe6\x07\x00\x00\x00\x00\x00\x00\x00\x00\x00\x00\x00\x00\x00\x00Q\x00\x00\x00\x00\x00\x00\x00\x01\x00\x00\x00\x00\x00\x00\x00L\x08\x00\x00\x00\x00\x00\x00'</t>
  </si>
  <si>
    <t>[0.         0.06724891 0.55691412 0.58864629 0.9342067  1.
 1.        ]</t>
  </si>
  <si>
    <t>[0.00000000e+00 0.00000000e+00 6.07471904e-04 3.03735952e-03
 1.51969221e-01 7.67338261e-01 1.00000000e+00]</t>
  </si>
  <si>
    <t>647KB</t>
  </si>
  <si>
    <t>10633MB</t>
  </si>
  <si>
    <t>3419MB</t>
  </si>
  <si>
    <t>[0.00000000e+00 5.82241630e-04 8.73362445e-04 4.94905386e-03
 5.82241630e-03 6.11353712e-03 8.15138282e-03 1.07714702e-02
 1.16448326e-02 1.19359534e-02 1.25181951e-02 1.31004367e-02
 1.36826783e-02 1.39737991e-02 1.51382824e-02 1.54294032e-02
 1.60116448e-02 1.65938865e-02 1.80494905e-02 1.97962154e-02
 2.03784571e-02 2.24163028e-02 2.32896652e-02 2.35807860e-02
 2.41630277e-02 2.47452693e-02 2.56186317e-02 2.67831150e-02
 3.08588064e-02 3.34788937e-02 3.40611354e-02 3.49344978e-02
 3.60989811e-02 3.75545852e-02 3.81368268e-02 3.87190684e-02
 4.13391557e-02 4.25036390e-02 4.39592431e-02 4.42503639e-02
 4.57059680e-02 4.74526929e-02 4.86171761e-02 4.91994178e-02
 5.24017467e-02 5.26928675e-02 5.41484716e-02 5.47307132e-02
 5.53129549e-02 5.58951965e-02 5.64774381e-02 5.70596798e-02
 5.79330422e-02 5.85152838e-02 5.90975255e-02 5.99708879e-02
 6.02620087e-02 6.14264920e-02 6.20087336e-02 6.22998544e-02
 6.37554585e-02 6.49199418e-02 6.52110626e-02 6.69577875e-02
 6.72489083e-02 7.07423581e-02 7.24890830e-02 7.45269287e-02
 8.26783115e-02 8.32605531e-02 8.41339156e-02 8.64628821e-02
 8.76273654e-02 8.82096070e-02 9.46142649e-02 9.60698690e-02
 9.66521106e-02 9.75254731e-02 9.86899563e-02 9.89810771e-02
 1.01601164e-01 1.01892285e-01 1.08005822e-01 1.08296943e-01
 1.09461426e-01 1.09752547e-01 1.10917031e-01 1.11790393e-01
 1.13245997e-01 1.13828239e-01 1.17903930e-01 1.19941776e-01
 1.22270742e-01 1.22852984e-01 1.23435226e-01 1.24890830e-01
 1.25473071e-01 1.25764192e-01 1.27510917e-01 1.27802038e-01
 1.30131004e-01 1.31004367e-01 1.38282387e-01 1.39155750e-01
 1.39446870e-01 1.40029112e-01 1.40320233e-01 1.43231441e-01
 1.43813683e-01 1.44395924e-01 1.46142649e-01 1.47016012e-01
 1.47889374e-01 1.51091703e-01 1.51382824e-01 1.52256186e-01
 1.52547307e-01 1.53711790e-01 1.61280932e-01 1.63609898e-01
 1.63901019e-01 1.64774381e-01 1.66812227e-01 1.67103348e-01
 1.67685590e-01 1.70014556e-01 1.70887918e-01 1.77001456e-01
 1.77292576e-01 1.78748180e-01 1.79621543e-01 1.79912664e-01
 1.81659389e-01 1.82241630e-01 1.84861718e-01 1.85152838e-01
 1.87190684e-01 1.88064047e-01 1.90393013e-01 1.90684134e-01
 1.96506550e-01 1.97379913e-01 1.97671033e-01 1.98835517e-01
 1.99126638e-01 2.00582242e-01 2.02328967e-01 2.03493450e-01
 2.04075691e-01 2.04657933e-01 2.08151383e-01 2.09606987e-01
 2.10189229e-01 2.10480349e-01 2.11062591e-01 2.11935953e-01
 2.12518195e-01 2.13682678e-01 2.13973799e-01 2.15138282e-01
 2.15720524e-01 2.16885007e-01 2.17467249e-01 2.17758370e-01
 2.18631732e-01 2.18922853e-01 2.20087336e-01 2.20960699e-01
 2.21834061e-01 2.22416303e-01 2.23289665e-01 2.23871907e-01
 2.24163028e-01 2.25618632e-01 2.26491994e-01 2.30858806e-01
 2.32023290e-01 2.32896652e-01 2.33770015e-01 2.36972344e-01
 2.37845706e-01 2.38427948e-01 2.38719068e-01 2.39592431e-01
 2.39883552e-01 2.41048035e-01 2.41339156e-01 2.41921397e-01
 2.42212518e-01 2.42794760e-01 2.43377001e-01 2.46870451e-01
 2.47452693e-01 2.49199418e-01 2.49490539e-01 2.51237263e-01
 2.52401747e-01 2.52692868e-01 2.57059680e-01 2.57350801e-01
 2.58806405e-01 2.59388646e-01 2.59970888e-01 2.61135371e-01
 2.62299854e-01 2.64628821e-01 2.64919942e-01 2.66666667e-01
 2.67248908e-01 2.72780204e-01 2.73071325e-01 2.73944687e-01
 2.74526929e-01 2.75109170e-01 2.76564774e-01 2.77147016e-01
 2.77438137e-01 2.78020378e-01 2.78893741e-01 2.79184862e-01
 2.80058224e-01 2.80058224e-01 2.81804949e-01 2.82096070e-01
 2.83551674e-01 2.84425036e-01 2.84716157e-01 2.85298399e-01
 2.86462882e-01 2.87045124e-01 2.87918486e-01 2.88791849e-01
 2.90829694e-01 2.91703057e-01 2.93158661e-01 2.93740902e-01
 2.94323144e-01 2.95778748e-01 2.96943231e-01 2.97525473e-01
 3.01018923e-01 3.01601164e-01 3.05094614e-01 3.09461426e-01
 3.10043668e-01 3.10043668e-01 3.10334789e-01 3.11208151e-01
 3.11499272e-01 3.13245997e-01 3.13537118e-01 3.14410480e-01
 3.14992722e-01 3.18195051e-01 3.18777293e-01 3.21397380e-01
 3.21688501e-01 3.22561863e-01 3.23726346e-01 3.24017467e-01
 3.28384279e-01 3.28675400e-01 3.33915575e-01 3.34497817e-01
 3.38282387e-01 3.40029112e-01 3.40611354e-01 3.41775837e-01
 3.42940320e-01 3.44104803e-01 3.45269287e-01 3.45851528e-01
 3.46724891e-01 3.47598253e-01 3.47889374e-01 3.59243086e-01
 3.61863173e-01 3.62445415e-01 3.62736536e-01 3.64192140e-01
 3.65356623e-01 3.65938865e-01 3.66812227e-01 3.68267831e-01
 3.69432314e-01 3.70305677e-01 3.70596798e-01 3.73508006e-01
 3.73799127e-01 3.74672489e-01 3.74963610e-01 3.76710335e-01
 3.77583697e-01 3.78165939e-01 3.78457060e-01 3.81368268e-01
 3.81950509e-01 3.82241630e-01 3.83988355e-01 3.86317322e-01
 3.88937409e-01 3.93595342e-01 3.94759825e-01 3.95342067e-01
 3.95924309e-01 3.96506550e-01 3.97671033e-01 3.98253275e-01
 3.99126638e-01 4.02037846e-01 4.02328967e-01 4.02328967e-01
 4.02620087e-01 4.04366812e-01 4.04366812e-01 4.04657933e-01
 4.06113537e-01 4.07278020e-01 4.10771470e-01 4.11353712e-01
 4.11353712e-01 4.13391557e-01 4.13682678e-01 4.14556041e-01
 4.15138282e-01 4.15429403e-01 4.16302766e-01 4.18631732e-01
 4.18922853e-01 4.20960699e-01 4.20960699e-01 4.25327511e-01
 4.26200873e-01 4.27074236e-01 4.42503639e-01 4.43085881e-01
 4.44832606e-01 4.47161572e-01 4.47743814e-01 4.48908297e-01
 4.50655022e-01 4.50946143e-01 4.52110626e-01 4.52692868e-01
 4.56186317e-01 4.57350801e-01 4.57641921e-01 4.60844250e-01
 4.63173217e-01 4.66084425e-01 4.69286754e-01 4.70451237e-01
 4.71906841e-01 4.73071325e-01 4.73653566e-01 4.75400291e-01
 4.77147016e-01 4.78020378e-01 4.84425036e-01 4.84716157e-01
 4.85589520e-01 4.86171761e-01 4.92576419e-01 4.94032023e-01
 4.94905386e-01 4.96069869e-01 4.98981077e-01 4.99563319e-01
 4.99854440e-01 5.07714702e-01 5.08296943e-01 5.10334789e-01
 5.11790393e-01 5.12954876e-01 5.14410480e-01 5.15574964e-01
 5.15866084e-01 5.17030568e-01 5.17321689e-01 5.17903930e-01
 5.18486172e-01 5.19068413e-01 5.20524017e-01 5.24308588e-01
 5.25473071e-01 5.26346434e-01 5.26637555e-01 5.27219796e-01
 5.28966521e-01 5.29548763e-01 5.32459971e-01 5.32751092e-01
 5.34497817e-01 5.35080058e-01 5.40320233e-01 5.40902475e-01
 5.41193595e-01 5.44104803e-01 5.44687045e-01 5.44978166e-01
 5.48180495e-01 5.48471616e-01 5.49344978e-01 5.52547307e-01
 5.55167394e-01 5.55167394e-01 5.55749636e-01 5.58369723e-01
 5.61863173e-01 5.62445415e-01 5.63318777e-01 5.63609898e-01
 5.63609898e-01 5.66521106e-01 5.67103348e-01 5.67976710e-01
 5.69723435e-01 5.71470160e-01 5.74090247e-01 5.74672489e-01
 5.81659389e-01 5.88355167e-01 5.88937409e-01 5.89810771e-01
 5.92721980e-01 5.93886463e-01 5.95342067e-01 5.95924309e-01
 5.97962154e-01 6.06404658e-01 6.06695779e-01 6.07278020e-01
 6.08151383e-01 6.08442504e-01 6.11062591e-01 6.12227074e-01
 6.12518195e-01 6.13391557e-01 6.15720524e-01 6.16593886e-01
 6.17176128e-01 6.20960699e-01 6.23289665e-01 6.23580786e-01
 6.24163028e-01 6.24745269e-01 6.25327511e-01 6.26491994e-01
 6.27365357e-01 6.31441048e-01 6.31732169e-01 6.32896652e-01
 6.33187773e-01 6.33770015e-01 6.34643377e-01 6.35807860e-01
 6.36681223e-01 6.38136827e-01 6.38427948e-01 6.42212518e-01
 6.42794760e-01 6.43959243e-01 6.48617176e-01 6.49490539e-01
 6.51237263e-01 6.52401747e-01 6.52692868e-01 6.54439592e-01
 6.55021834e-01 6.55895197e-01 6.55895197e-01 6.55895197e-01
 6.56477438e-01 6.58515284e-01 6.58806405e-01 6.59097525e-01
 6.59097525e-01 6.59097525e-01 6.59388646e-01 6.61426492e-01
 6.65211063e-01 6.79184862e-01 6.81513828e-01 6.82096070e-01
 6.84425036e-01 6.84716157e-01 6.85298399e-01 6.85589520e-01
 6.86754003e-01 6.87045124e-01 6.87918486e-01 6.88500728e-01
 6.88791849e-01 6.88791849e-01 6.88791849e-01 6.89374090e-01
 6.89374090e-01 6.90247453e-01 6.92867540e-01 7.04221252e-01
 7.05094614e-01 7.05676856e-01 7.17030568e-01 7.17321689e-01
 7.20815138e-01 7.24890830e-01 7.25181951e-01 7.25764192e-01
 7.27802038e-01 7.28384279e-01 7.28675400e-01 7.32751092e-01
 7.33333333e-01 7.33624454e-01 7.40611354e-01 7.43231441e-01
 7.44104803e-01 7.46433770e-01 7.46724891e-01 7.47598253e-01
 7.47889374e-01 7.48471616e-01 7.50218341e-01 7.50218341e-01
 7.51091703e-01 7.51091703e-01 7.51382824e-01 7.52256186e-01
 7.52256186e-01 7.52256186e-01 7.52256186e-01 7.52256186e-01
 7.53711790e-01 7.55458515e-01 7.56040757e-01 7.56040757e-01
 7.56040757e-01 7.56331878e-01 7.64483261e-01 7.69141194e-01
 7.69432314e-01 7.69432314e-01 7.69432314e-01 7.75836972e-01
 7.75836972e-01 7.77583697e-01 7.79912664e-01 7.80203785e-01
 7.82823872e-01 7.83114993e-01 7.83697234e-01 7.84279476e-01
 7.87772926e-01 7.87772926e-01 7.87772926e-01 7.89810771e-01
 7.89810771e-01 7.89810771e-01 7.90393013e-01 7.95050946e-01
 7.96797671e-01 8.09315866e-01 8.12518195e-01 8.38427948e-01
 8.38719068e-01 8.39301310e-01 8.45705968e-01 8.46579330e-01
 8.48908297e-01 8.49199418e-01 8.51237263e-01 8.51237263e-01
 8.51237263e-01 8.51237263e-01 8.51237263e-01 8.57350801e-01
 8.58224163e-01 8.68995633e-01 8.68995633e-01 8.68995633e-01
 8.68995633e-01 8.70160116e-01 8.72489083e-01 8.72780204e-01
 8.73653566e-01 8.73653566e-01 8.73653566e-01 8.74235808e-01
 8.74235808e-01 8.86462882e-01 8.90247453e-01 8.91994178e-01
 8.94032023e-01 8.95196507e-01 8.96069869e-01 8.99272198e-01
 9.10043668e-01 9.11208151e-01 9.11208151e-01 9.14992722e-01
 9.14992722e-01 9.15283843e-01 9.25181951e-01 9.26055313e-01
 9.28093159e-01 9.28966521e-01 9.30422125e-01 9.30713246e-01
 9.31586608e-01 9.34206696e-01 9.34497817e-01 9.34497817e-01
 9.34788937e-01 9.34788937e-01 9.35080058e-01 9.35080058e-01
 9.37117904e-01 9.45269287e-01 9.45560408e-01 9.46433770e-01
 9.46724891e-01 9.48180495e-01 9.48471616e-01 9.51965066e-01
 9.52547307e-01 9.54002911e-01 9.54585153e-01 9.54876274e-01
 9.57205240e-01 9.57496361e-01 9.67976710e-01 9.67976710e-01
 9.69723435e-01 9.72052402e-01 9.72052402e-01 9.72052402e-01
 9.73216885e-01 9.73216885e-01 9.73799127e-01 9.74090247e-01
 9.74672489e-01 9.75545852e-01 9.75545852e-01 9.75545852e-01
 9.75545852e-01 9.75545852e-01 9.75836972e-01 9.75836972e-01
 9.75836972e-01 9.75836972e-01 9.76128093e-01 9.76128093e-01
 9.76419214e-01 9.76419214e-01 9.76419214e-01 9.76419214e-01
 9.76419214e-01 9.76419214e-01 9.76419214e-01 9.76419214e-01
 9.76710335e-01 9.78165939e-01 9.79039301e-01 9.79039301e-01
 9.79330422e-01 9.79330422e-01 9.79621543e-01 9.79621543e-01
 9.79621543e-01 9.79621543e-01 9.79621543e-01 9.79912664e-01
 9.79912664e-01 9.79912664e-01 9.79912664e-01 9.79912664e-01
 9.79912664e-01 9.79912664e-01 9.79912664e-01 9.79912664e-01
 9.79912664e-01 9.79912664e-01 9.79912664e-01 9.79912664e-01
 9.80786026e-01 9.82532751e-01 9.83114993e-01 9.83114993e-01
 9.85443959e-01 9.85443959e-01 9.86317322e-01 9.86608443e-01
 9.95342067e-01 9.95633188e-01 9.95924309e-01 9.97379913e-01
 9.97379913e-01 9.97962154e-01 9.98253275e-01 9.98253275e-01
 9.98544396e-01 9.98544396e-01 9.98835517e-01 9.99417758e-01
 9.99417758e-01 9.99417758e-01 9.99708879e-01 9.99708879e-01
 9.99708879e-01 9.99708879e-01 9.99708879e-01 9.99708879e-01
 9.99708879e-01 9.99708879e-01 9.99708879e-01 9.99708879e-01
 9.99708879e-01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</si>
  <si>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1.01245317e-04 1.01245317e-04 1.01245317e-04
 1.01245317e-04 1.01245317e-04 1.01245317e-04 1.01245317e-04
 1.01245317e-04 1.01245317e-04 1.01245317e-04 1.01245317e-04
 1.01245317e-04 1.01245317e-04 1.01245317e-04 1.01245317e-04
 1.01245317e-04 1.01245317e-04 1.01245317e-04 1.01245317e-04
 1.01245317e-04 1.01245317e-04 1.01245317e-04 1.01245317e-04
 1.01245317e-04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2.02490635e-04 4.04981270e-04
 4.04981270e-04 4.04981270e-04 1.11369849e-03 1.11369849e-03
 1.11369849e-03 1.11369849e-03 1.11369849e-03 1.11369849e-03
 3.23985016e-03 3.23985016e-03 3.23985016e-03 3.23985016e-03
 3.23985016e-03 3.23985016e-03 3.23985016e-03 3.23985016e-03
 3.23985016e-03 3.23985016e-03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3.34109547e-03 3.54358611e-03 3.54358611e-03 3.54358611e-03
 3.74607674e-03 3.74607674e-03 3.74607674e-03 3.74607674e-03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3.84732206e-03 3.94856738e-03 4.35354865e-03
 4.35354865e-03 4.35354865e-03 4.85977524e-03 4.85977524e-03
 5.87222841e-03 5.97347373e-03 5.97347373e-03 5.97347373e-03
 5.97347373e-03 5.97347373e-03 5.97347373e-03 5.97347373e-03
 5.97347373e-03 5.97347373e-03 5.97347373e-03 5.97347373e-03
 5.97347373e-03 5.97347373e-03 5.97347373e-03 5.97347373e-03
 5.97347373e-03 6.47970031e-03 7.18841754e-03 7.18841754e-03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1.30606459e-02 1.31618913e-02
 1.31618913e-02 1.32631366e-02 1.32631366e-02 1.32631366e-02
 1.60980055e-02 1.74141946e-02 2.42988762e-02 2.63237825e-02
 2.63237825e-02 2.63237825e-02 2.63237825e-02 3.64483143e-02
 6.08484358e-02 6.08484358e-02 6.08484358e-02 6.08484358e-02
 6.08484358e-02 6.14559077e-02 6.35820593e-02 6.35820593e-02
 7.22891566e-02 7.22891566e-02 7.22891566e-02 7.22891566e-02
 7.22891566e-02 7.22891566e-02 7.23904019e-02 7.23904019e-02
 7.23904019e-02 7.26941379e-02 7.63389693e-02 7.63389693e-02
 7.68451959e-02 7.69464412e-02 7.69464412e-02 7.69464412e-02
 7.69464412e-02 7.69464412e-02 7.69464412e-02 7.69464412e-02
 7.69464412e-02 7.69464412e-02 7.69464412e-02 7.69464412e-02
 7.69464412e-02 7.69464412e-02 7.69464412e-02 7.78576491e-02
 7.80601397e-02 7.81613850e-02 8.03887820e-02 8.03887820e-02
 8.03887820e-02 8.03887820e-02 8.09962539e-02 8.31224056e-02
 8.33248962e-02 8.33248962e-02 8.33248962e-02 8.33248962e-02
 8.33248962e-02 8.39323681e-02 8.48435760e-02 8.48435760e-02
 8.96021059e-02 8.96021059e-02 8.96021059e-02 8.96021059e-02
 8.96021059e-02 8.96021059e-02 8.96021059e-02 8.96021059e-02
 8.96021059e-02 8.96021059e-02 8.98045965e-02 8.98045965e-02
 9.00070872e-02 9.00070872e-02 9.28419561e-02 9.28419561e-02
 9.28419561e-02 9.31456920e-02 9.31456920e-02 9.31456920e-02
 9.31456920e-02 9.31456920e-02 9.31456920e-02 9.96253923e-02
 9.99291283e-02 1.00030374e-01 1.25847930e-01 1.29290270e-01
 1.29290270e-01 1.29290270e-01 1.29290270e-01 1.29290270e-01
 1.29290270e-01 1.29290270e-01 1.29290270e-01 1.29290270e-01
 1.29290270e-01 1.29290270e-01 1.29290270e-01 1.29290270e-01
 1.29290270e-01 1.29290270e-01 1.29290270e-01 1.29391516e-01
 1.29391516e-01 1.29492761e-01 1.34150046e-01 1.34251291e-01
 1.34251291e-01 1.36073707e-01 1.36073707e-01 1.36073707e-01
 1.36073707e-01 1.36073707e-01 1.36174952e-01 1.36883669e-01
 1.39212311e-01 1.39819783e-01 1.39819783e-01 1.40022274e-01
 1.40224765e-01 1.40326010e-01 1.40326010e-01 1.40427255e-01
 1.40427255e-01 1.40528501e-01 1.44679559e-01 1.46096993e-01
 1.46603220e-01 1.48729371e-01 1.54905336e-01 1.56221525e-01
 1.56221525e-01 1.56221525e-01 1.56221525e-01 1.56322770e-01
 2.24865850e-01 2.40558874e-01 2.40558874e-01 2.48557254e-01
 2.50582161e-01 2.51088387e-01 2.51290878e-01 2.51290878e-01
 2.51392123e-01 2.51594614e-01 3.08190746e-01 3.22972563e-01
 3.24693733e-01 3.25301205e-01 3.25706186e-01 3.31375924e-01
 3.31477169e-01 3.31679660e-01 3.31882150e-01 3.32590868e-01
 3.32590868e-01 3.40488002e-01 3.42715399e-01 3.43626607e-01
 3.43727853e-01 3.44234079e-01 3.44639060e-01 3.45752759e-01
 5.22628328e-01 5.22628328e-01 5.25564443e-01 5.66568796e-01
 5.67176268e-01 5.67176268e-01 5.67176268e-01 5.67277513e-01
 5.67277513e-01 5.67378759e-01 5.85704161e-01 5.85704161e-01
 5.86007897e-01 5.86109142e-01 5.86109142e-01 5.86210388e-01
 5.86716614e-01 5.86817860e-01 5.87020350e-01 5.87526577e-01
 5.87627822e-01 5.88235294e-01 5.88437785e-01 5.90563936e-01
 5.90968918e-01 6.08686848e-01 6.12635416e-01 6.15672775e-01
 6.16280247e-01 6.16482738e-01 6.18203908e-01 6.18608889e-01
 6.18811380e-01 6.19013871e-01 6.19216361e-01 6.19418852e-01
 6.19722588e-01 6.19925078e-01 6.20431305e-01 6.20633796e-01
 6.20836286e-01 6.21038777e-01 6.21241268e-01 6.25797307e-01
 6.26404779e-01 6.26708515e-01 6.26809760e-01 6.27113496e-01
 6.27518477e-01 6.27720968e-01 6.28125949e-01 6.38452972e-01
 6.38554217e-01 6.41591576e-01 6.41692822e-01 7.02237522e-01
 7.02844993e-01 7.03148729e-01 7.04667409e-01 7.19347980e-01
 7.19449225e-01 7.20461679e-01 7.21069151e-01 7.21170396e-01
 7.26637643e-01 7.27042624e-01 7.27245115e-01 7.28055077e-01
 7.28257568e-01 7.28865040e-01 7.29270021e-01 7.29877493e-01
 7.30079984e-01 7.30181229e-01 7.38888326e-01 7.40710742e-01
 7.40811987e-01 7.41014478e-01 7.41824441e-01 7.41925686e-01
 7.44355574e-01 7.44456819e-01 7.44659310e-01 7.45266781e-01
 7.45368027e-01 7.45570517e-01 7.46582971e-01 7.46987952e-01
 7.47190442e-01 7.47392933e-01 7.47494178e-01 7.47696669e-01
 7.48202896e-01 7.48506632e-01 7.48911613e-01 7.49215349e-01
 7.49417839e-01 7.49519085e-01 7.49721575e-01 7.50329047e-01
 7.51543991e-01 7.51746482e-01 8.27984206e-01 8.28085451e-01
 8.28389187e-01 8.28692923e-01 8.45195910e-01 8.45297155e-01
 8.47625797e-01 8.47929533e-01 8.48233269e-01 8.48537005e-01
 8.48739496e-01 8.55826668e-01 8.59572745e-01 8.59775235e-01
 8.60078971e-01 8.60483953e-01 8.60888934e-01 8.61091425e-01
 8.61496406e-01 8.61698896e-01 8.61800142e-01 8.62002632e-01
 8.62205123e-01 8.68887314e-01 8.69191050e-01 8.70405994e-01
 8.70608484e-01 8.70810975e-01 8.71620938e-01 8.72127164e-01
 8.75670750e-01 8.75771996e-01 8.75974486e-01 8.76784449e-01
 8.77290675e-01 8.79214336e-01 8.80226790e-01 8.80834261e-01
 8.80935507e-01 8.82251696e-01 8.91971246e-01 8.92072492e-01
 8.92477473e-01 8.92578718e-01 8.95211096e-01 8.95312342e-01
 8.95717323e-01 9.13435254e-01 9.13637744e-01 9.18801255e-01
 9.19408727e-01 9.19611218e-01 9.21129898e-01 9.21332388e-01
 9.21939860e-01 9.22344842e-01 9.22648578e-01 9.22851068e-01
 9.23053559e-01 9.23458540e-01 9.25787182e-01 9.25888428e-01
 9.26192164e-01 9.26495900e-01 9.29634504e-01 9.29836995e-01
 9.30140731e-01 9.31254429e-01 9.31456920e-01 9.31760656e-01
 9.41682697e-01 9.44517566e-01 9.44618811e-01 9.45428774e-01
 9.45935001e-01 9.46137491e-01 9.46339982e-01 9.46542472e-01
 9.46643718e-01 9.47048699e-01 9.47251190e-01 9.48061152e-01
 9.48466133e-01 9.49377341e-01 9.49579832e-01 9.49681077e-01
 9.50794776e-01 9.51199757e-01 9.51807229e-01 9.52212210e-01
 9.52515946e-01 9.53123418e-01 9.53224663e-01 9.53730890e-01
 9.54237117e-01 9.60311836e-01 9.60413081e-01 9.62134251e-01
 9.64665384e-01 9.65070365e-01 9.65171611e-01 9.70841349e-01
 9.71448820e-01 9.72866255e-01 9.73068746e-01 9.73574972e-01
 9.73979953e-01 9.74688671e-01 9.74992407e-01 9.75194897e-01
 9.76511086e-01 9.76713577e-01 9.77118558e-01 9.78029766e-01
 9.78434747e-01 9.78535993e-01 9.78940974e-01 9.79143465e-01
 9.85724410e-01 9.87546826e-01 9.88356788e-01 9.88761770e-01
 9.89672978e-01 9.89875468e-01 9.89976714e-01 9.90179204e-01
 9.90685431e-01 9.90887921e-01 9.90989167e-01 9.91191657e-01
 9.91697884e-01 9.92102865e-01 9.93014073e-01 9.93419054e-01
 9.93824036e-01 9.94127772e-01 9.94330262e-01 9.94532753e-01
 9.94836489e-01 9.94937734e-01 9.95545206e-01 9.95646451e-01
 9.95950187e-01 9.96051433e-01 9.96355169e-01 9.96760150e-01
 9.97063886e-01 9.97266376e-01 9.97570112e-01 9.99088792e-01
 9.99392528e-01 9.99595019e-01 1.00000000e+00]</t>
  </si>
  <si>
    <t>10455MB</t>
  </si>
  <si>
    <t>b'\xee\x1d\x00\x00\x00\x00\x00\x00\x08\x00\x00\x00\x00\x00\x00\x00\x01\x00\x00\x00\x00\x00\x00\x00\x1f\x00\x00\x00\x00\x00\x00\x00L\r\x00\x00\x00\x00\x00\x00\x00\x00\x00\x00\x00\x00\x00\x00\x0f\x00\x00\x00\x00\x00\x00\x00\x08\x00\x00\x00\x00\x00\x00\x00\x87\x08\x00\x00\x00\x00\x00\x00'</t>
  </si>
  <si>
    <t>[0.         0.83726346 0.91499272 0.94526929 0.95429403 0.96069869
 0.96593886 0.9720524  0.97438137 0.97671033 0.97845706 0.9790393
 0.97962154 0.98049491 0.98078603 0.98136827 0.98224163 0.98369723
 0.98398836 0.9845706  0.98486172 0.9860262  0.9874818  0.9874818
 0.98835517 0.98893741 0.98922853 0.98951965 0.98951965 0.98981077
 0.99010189 0.99039301 0.99039301 0.99097525 0.99126638 0.9915575
 0.9915575  0.9915575  0.9915575  0.9915575  0.99184862 0.99184862
 0.99184862 0.99184862 0.99243086 0.99243086 0.99272198 0.99272198
 0.99272198 0.99272198 0.99272198 0.9930131  0.9930131  0.9930131
 0.9930131  0.9930131  0.9930131  0.9930131  0.9930131  0.99330422
 0.99330422 0.99330422 0.99330422 0.99388646 0.99388646 0.99417758
 0.99417758 0.99417758 0.99417758 0.9944687  0.9944687  0.99475983
 1.        ]</t>
  </si>
  <si>
    <t>[0.00000000e+00 0.00000000e+00 0.00000000e+00 0.00000000e+00
 0.00000000e+00 0.00000000e+00 0.00000000e+00 0.00000000e+00
 0.00000000e+00 0.00000000e+00 0.00000000e+00 0.00000000e+00
 0.00000000e+00 0.00000000e+00 0.00000000e+00 0.00000000e+00
 0.00000000e+00 0.00000000e+00 0.00000000e+00 1.01245317e-04
 1.01245317e-04 1.01245317e-04 1.01245317e-04 2.02490635e-04
 2.02490635e-04 4.04981270e-04 4.04981270e-04 5.06226587e-04
 6.07471904e-04 7.08717222e-04 9.11207857e-04 9.11207857e-04
 1.01245317e-03 1.11369849e-03 1.11369849e-03 1.31618913e-03
 1.41743444e-03 1.61992508e-03 1.72117040e-03 2.02490635e-03
 2.12615167e-03 2.53113294e-03 2.83486889e-03 3.13860484e-03
 3.23985016e-03 3.54358611e-03 3.54358611e-03 3.74607674e-03
 3.84732206e-03 4.25230333e-03 4.65728460e-03 4.96102055e-03
 6.58094563e-03 6.78343627e-03 7.49215349e-03 7.79588944e-03
 8.30211603e-03 8.60585198e-03 9.11207857e-03 9.82079579e-03
 1.03270224e-02 1.11369849e-02 1.23519287e-02 1.34656272e-02
 1.51867976e-02 1.68067227e-02 2.18689886e-02 2.66275185e-02
 3.24997469e-02 4.25230333e-02 6.20633796e-02 1.25442948e-01
 1.00000000e+00]</t>
  </si>
  <si>
    <t>42033KB</t>
  </si>
  <si>
    <t>10508MB</t>
  </si>
  <si>
    <t>10511MB</t>
  </si>
  <si>
    <t>10512MB</t>
  </si>
  <si>
    <t>3362MB</t>
  </si>
  <si>
    <t>10459MB</t>
  </si>
  <si>
    <t>b'\xef\x1d\x00\x00\x00\x00\x00\x00\x07\x00\x00\x00\x00\x00\x00\x00\x01\x00\x00\x00\x00\x00\x00\x00!\x00\x00\x00\x00\x00\x00\x00J\r\x00\x00\x00\x00\x00\x00\x00\x00\x00\x00\x00\x00\x00\x00\x0e\x00\x00\x00\x00\x00\x00\x00\t\x00\x00\x00\x00\x00\x00\x00\x87\x08\x00\x00\x00\x00\x00\x00'</t>
  </si>
  <si>
    <t>[0.         0.8209607  0.91441048 0.94643377 0.95604076 0.96069869
 0.96593886 0.96943231 0.97117904 0.97554585 0.97729258 0.97787482
 0.97933042 0.98107715 0.98224163 0.98253275 0.98311499 0.98369723
 0.98398836 0.9845706  0.98486172 0.98544396 0.98573508 0.98631732
 0.9874818  0.9874818  0.98835517 0.98864629 0.98922853 0.99010189
 0.99010189 0.99039301 0.99039301 0.99068413 0.99068413 0.99068413
 0.99097525 0.9915575  0.9915575  0.99213974 0.99213974 0.99213974
 0.99213974 0.99213974 0.99243086 0.99272198 0.99272198 0.99272198
 0.99272198 0.99272198 0.99272198 0.9930131  0.99330422 0.99330422
 0.99330422 0.99330422 0.99359534 0.99359534 0.99359534 0.99359534
 0.99359534 0.99359534 0.99359534 0.99388646 0.99388646 0.99388646
 0.99417758 0.99417758 0.9944687  0.99475983 0.99475983 1.        ]</t>
  </si>
  <si>
    <t>[0.00000000e+00 0.00000000e+00 0.00000000e+00 0.00000000e+00
 0.00000000e+00 0.00000000e+00 0.00000000e+00 0.00000000e+00
 0.00000000e+00 0.00000000e+00 0.00000000e+00 0.00000000e+00
 0.00000000e+00 0.00000000e+00 0.00000000e+00 0.00000000e+00
 0.00000000e+00 0.00000000e+00 1.01245317e-04 1.01245317e-04
 1.01245317e-04 1.01245317e-04 1.01245317e-04 4.04981270e-04
 4.04981270e-04 5.06226587e-04 5.06226587e-04 7.08717222e-04
 9.11207857e-04 9.11207857e-04 1.01245317e-03 1.31618913e-03
 1.51867976e-03 1.61992508e-03 1.72117040e-03 1.92366103e-03
 2.02490635e-03 2.22739698e-03 2.63237825e-03 2.63237825e-03
 2.73362357e-03 2.93611420e-03 3.03735952e-03 3.34109547e-03
 3.44234079e-03 3.74607674e-03 3.94856738e-03 4.25230333e-03
 4.35354865e-03 4.96102055e-03 5.97347373e-03 6.37845500e-03
 6.88468158e-03 7.49215349e-03 8.30211603e-03 8.90958793e-03
 9.71955047e-03 1.00232864e-02 1.11369849e-02 1.18457021e-02
 1.26556647e-02 1.40730991e-02 1.52880429e-02 1.69079680e-02
 2.00465728e-02 2.25777058e-02 2.69312544e-02 3.48283892e-02
 4.67753366e-02 6.90493065e-02 1.21291890e-01 1.00000000e+00]</t>
  </si>
  <si>
    <t>41394KB</t>
  </si>
  <si>
    <t>10504MB</t>
  </si>
  <si>
    <t>10509MB</t>
  </si>
  <si>
    <t>10510MB</t>
  </si>
  <si>
    <t>3289MB</t>
  </si>
  <si>
    <t>10535MB</t>
  </si>
  <si>
    <t>b'\xee\x1d\x00\x00\x00\x00\x00\x00\x08\x00\x00\x00\x00\x00\x00\x00\x01\x00\x00\x00\x00\x00\x00\x00!\x00\x00\x00\x00\x00\x00\x00J\r\x00\x00\x00\x00\x00\x00\x00\x00\x00\x00\x00\x00\x00\x00\x0e\x00\x00\x00\x00\x00\x00\x00\x08\x00\x00\x00\x00\x00\x00\x00\x88\x08\x00\x00\x00\x00\x00\x00'</t>
  </si>
  <si>
    <t>[0.         0.8279476  0.92459971 0.94672489 0.95866084 0.96564774
 0.96797671 0.97117904 0.97409025 0.97583697 0.9775837  0.97874818
 0.97962154 0.97991266 0.98107715 0.98136827 0.98282387 0.98311499
 0.98427948 0.98486172 0.98515284 0.98573508 0.98631732 0.98660844
 0.98719068 0.98777293 0.98806405 0.98835517 0.98893741 0.98922853
 0.98951965 0.98951965 0.99010189 0.99039301 0.99039301 0.99068413
 0.99068413 0.99097525 0.9915575  0.9915575  0.9915575  0.99184862
 0.99184862 0.99184862 0.99213974 0.99243086 0.99243086 0.99243086
 0.99243086 0.99243086 0.99243086 0.99272198 0.99272198 0.99272198
 0.9930131  0.9930131  0.9930131  0.9930131  0.9930131  0.9930131
 0.9930131  0.9930131  0.99330422 0.99330422 0.99359534 0.99359534
 0.99359534 0.99388646 0.99388646 0.99388646 0.99388646 0.99388646
 0.99417758 0.9944687  0.99475983 1.        ]</t>
  </si>
  <si>
    <t>[0.00000000e+00 0.00000000e+00 0.00000000e+00 0.00000000e+00
 0.00000000e+00 0.00000000e+00 0.00000000e+00 0.00000000e+00
 0.00000000e+00 0.00000000e+00 0.00000000e+00 0.00000000e+00
 0.00000000e+00 0.00000000e+00 0.00000000e+00 0.00000000e+00
 0.00000000e+00 0.00000000e+00 1.01245317e-04 1.01245317e-04
 2.02490635e-04 2.02490635e-04 2.02490635e-04 2.02490635e-04
 2.02490635e-04 3.03735952e-04 4.04981270e-04 6.07471904e-04
 6.07471904e-04 6.07471904e-04 7.08717222e-04 9.11207857e-04
 9.11207857e-04 1.01245317e-03 1.21494381e-03 1.31618913e-03
 1.61992508e-03 1.72117040e-03 1.72117040e-03 2.02490635e-03
 2.42988762e-03 2.42988762e-03 2.63237825e-03 2.73362357e-03
 2.83486889e-03 2.83486889e-03 3.03735952e-03 3.54358611e-03
 3.94856738e-03 4.04981270e-03 4.25230333e-03 4.55603928e-03
 4.85977524e-03 5.06226587e-03 5.36600182e-03 6.17596436e-03
 6.58094563e-03 7.08717222e-03 7.28966285e-03 8.30211603e-03
 8.90958793e-03 9.82079579e-03 1.06307583e-02 1.15419662e-02
 1.28581553e-02 1.48830617e-02 1.59967601e-02 1.75154399e-02
 1.97428369e-02 2.31851777e-02 2.72349904e-02 3.30059735e-02
 4.43454490e-02 6.92517971e-02 1.32631366e-01 1.00000000e+00]</t>
  </si>
  <si>
    <t>41584KB</t>
  </si>
  <si>
    <t>10583MB</t>
  </si>
  <si>
    <t>10523MB</t>
  </si>
  <si>
    <t>3748MB</t>
  </si>
  <si>
    <t>10867MB</t>
  </si>
  <si>
    <t>b'\xee\x1d\x00\x00\x00\x00\x00\x00\x08\x00\x00\x00\x00\x00\x00\x00\x01\x00\x00\x00\x00\x00\x00\x00 \x00\x00\x00\x00\x00\x00\x00K\r\x00\x00\x00\x00\x00\x00\x00\x00\x00\x00\x00\x00\x00\x00\r\x00\x00\x00\x00\x00\x00\x00\x08\x00\x00\x00\x00\x00\x00\x00\x89\x08\x00\x00\x00\x00\x00\x00'</t>
  </si>
  <si>
    <t>[0.         0.83784571 0.92547307 0.94788937 0.95836972 0.96535662
 0.96885007 0.97088792 0.97409025 0.97583697 0.97641921 0.97729258
 0.9775837  0.97816594 0.97845706 0.97991266 0.98049491 0.98195051
 0.98253275 0.98282387 0.98340611 0.98427948 0.9845706  0.98515284
 0.98515284 0.98573508 0.98631732 0.98719068 0.98777293 0.98835517
 0.98893741 0.98922853 0.98981077 0.99010189 0.99010189 0.99039301
 0.99039301 0.99068413 0.99068413 0.99097525 0.99126638 0.99126638
 0.99184862 0.99184862 0.99184862 0.99184862 0.99184862 0.99184862
 0.99184862 0.99184862 0.99184862 0.99184862 0.99184862 0.99243086
 0.99243086 0.99272198 0.99272198 0.99272198 0.99359534 0.99359534
 0.99359534 0.99359534 0.99359534 0.99359534 0.99359534 0.99359534
 0.99359534 0.99359534 0.99359534 0.99388646 0.99388646 0.99417758
 0.9944687  0.99475983 0.99475983 0.99475983 1.        ]</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</si>
  <si>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1.01245317e-04 1.01245317e-04
 2.02490635e-04 3.03735952e-04 3.03735952e-04 3.03735952e-04
 3.03735952e-04 5.06226587e-04 7.08717222e-04 8.09962539e-04
 8.09962539e-04 8.09962539e-04 1.01245317e-03 1.11369849e-03
 1.21494381e-03 1.21494381e-03 1.41743444e-03 1.61992508e-03
 1.61992508e-03 2.02490635e-03 2.02490635e-03 2.12615167e-03
 2.32864230e-03 2.42988762e-03 2.63237825e-03 2.73362357e-03
 3.03735952e-03 3.13860484e-03 3.34109547e-03 3.54358611e-03
 3.84732206e-03 4.35354865e-03 4.96102055e-03 5.26475651e-03
 5.46724714e-03 5.97347373e-03 6.37845500e-03 6.58094563e-03
 7.59339881e-03 7.99838007e-03 8.80834261e-03 9.82079579e-03
 1.10357396e-02 1.18457021e-02 1.27569100e-02 1.44780804e-02
 1.77179305e-02 1.96415916e-02 2.23752151e-02 2.63237825e-02
 3.49296345e-02 4.58641288e-02 6.66194189e-02 1.22405589e-01
 1.00000000e+00]</t>
  </si>
  <si>
    <t>41080KB</t>
  </si>
  <si>
    <t>3919MB</t>
  </si>
  <si>
    <t>10767MB</t>
  </si>
  <si>
    <t>10768MB</t>
  </si>
  <si>
    <t>3285MB</t>
  </si>
  <si>
    <t>3476MB</t>
  </si>
  <si>
    <t>b'\xed\x1d\x00\x00\x00\x00\x00\x00\t\x00\x00\x00\x00\x00\x00\x00\x01\x00\x00\x00\x00\x00\x00\x00 \x00\x00\x00\x00\x00\x00\x00K\r\x00\x00\x00\x00\x00\x00\x00\x00\x00\x00\x00\x00\x00\x00\x0e\x00\x00\x00\x00\x00\x00\x00\x08\x00\x00\x00\x00\x00\x00\x00\x88\x08\x00\x00\x00\x00\x00\x00'</t>
  </si>
  <si>
    <t>[0.         0.8139738  0.91557496 0.94934498 0.96040757 0.96681223
 0.97117904 0.97292576 0.97525473 0.97700146 0.97845706 0.97962154
 0.97991266 0.98107715 0.98165939 0.98224163 0.98253275 0.98311499
 0.98369723 0.98486172 0.98515284 0.98544396 0.98573508 0.98631732
 0.98689956 0.98719068 0.98777293 0.98835517 0.98864629 0.98922853
 0.98951965 0.98981077 0.98981077 0.99010189 0.99010189 0.99039301
 0.99068413 0.99068413 0.99068413 0.99097525 0.99097525 0.99126638
 0.99126638 0.9915575  0.9915575  0.99184862 0.99213974 0.99213974
 0.99243086 0.99243086 0.99243086 0.99243086 0.99243086 0.99272198
 0.99272198 0.9930131  0.9930131  0.9930131  0.9930131  0.9930131
 0.9930131  0.9930131  0.9930131  0.9930131  0.9930131  0.99330422
 0.99330422 0.99388646 0.99388646 0.99388646 0.99388646 0.99417758
 0.99475983 0.99475983 0.99475983 0.99475983 0.99505095 1.        ]</t>
  </si>
  <si>
    <t>[0.00000000e+00 0.00000000e+00 0.00000000e+00 0.00000000e+00
 0.00000000e+00 0.00000000e+00 0.00000000e+00 0.00000000e+00
 0.00000000e+00 0.00000000e+00 0.00000000e+00 0.00000000e+00
 0.00000000e+00 0.00000000e+00 0.00000000e+00 0.00000000e+00
 1.01245317e-04 1.01245317e-04 1.01245317e-04 1.01245317e-04
 1.01245317e-04 2.02490635e-04 2.02490635e-04 2.02490635e-04
 2.02490635e-04 3.03735952e-04 3.03735952e-04 4.04981270e-04
 4.04981270e-04 4.04981270e-04 4.04981270e-04 5.06226587e-04
 7.08717222e-04 7.08717222e-04 1.01245317e-03 1.01245317e-03
 1.31618913e-03 1.51867976e-03 1.82241571e-03 1.82241571e-03
 2.02490635e-03 2.22739698e-03 2.42988762e-03 2.42988762e-03
 2.53113294e-03 2.73362357e-03 2.83486889e-03 3.03735952e-03
 3.03735952e-03 3.13860484e-03 3.54358611e-03 3.84732206e-03
 4.25230333e-03 4.65728460e-03 5.06226587e-03 5.66973777e-03
 5.77098309e-03 6.37845500e-03 6.78343627e-03 7.08717222e-03
 7.49215349e-03 8.09962539e-03 8.30211603e-03 9.11207857e-03
 1.02257771e-02 1.13394755e-02 1.27569100e-02 1.45793257e-02
 1.60980055e-02 1.84266478e-02 2.12615167e-02 2.38938949e-02
 2.75387263e-02 3.46258986e-02 4.40417131e-02 6.43920219e-02
 1.21494381e-01 1.00000000e+00]</t>
  </si>
  <si>
    <t>41554KB</t>
  </si>
  <si>
    <t>10525MB</t>
  </si>
  <si>
    <t>3378MB</t>
  </si>
  <si>
    <t>10472MB</t>
  </si>
  <si>
    <t>b'\xf0\x1d\x00\x00\x00\x00\x00\x00\x06\x00\x00\x00\x00\x00\x00\x00\x01\x00\x00\x00\x00\x00\x00\x00 \x00\x00\x00\x00\x00\x00\x00K\r\x00\x00\x00\x00\x00\x00\x00\x00\x00\x00\x00\x00\x00\x00\x0c\x00\x00\x00\x00\x00\x00\x00\n\x00\x00\x00\x00\x00\x00\x00\x88\x08\x00\x00\x00\x00\x00\x00'</t>
  </si>
  <si>
    <t>[0.         0.83435226 0.91965066 0.94934498 0.96128093 0.96564774
 0.97088792 0.97292576 0.97409025 0.97496361 0.97641921 0.97874818
 0.97962154 0.98020378 0.98136827 0.98195051 0.98253275 0.98311499
 0.98340611 0.98398836 0.98486172 0.9860262  0.98631732 0.98689956
 0.9874818  0.98777293 0.98835517 0.98835517 0.98864629 0.98922853
 0.98951965 0.98981077 0.99039301 0.99068413 0.99068413 0.99068413
 0.99068413 0.99068413 0.99126638 0.9915575  0.9915575  0.9915575
 0.99184862 0.99184862 0.99213974 0.99213974 0.99213974 0.99213974
 0.99213974 0.99213974 0.99213974 0.99272198 0.99272198 0.99272198
 0.9930131  0.9930131  0.9930131  0.9930131  0.99359534 0.99359534
 0.99388646 0.99388646 0.99388646 0.99388646 0.99388646 0.99388646
 0.99388646 0.99417758 0.99417758 0.9944687  0.9944687  0.9944687
 0.99475983 0.99475983 1.        ]</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</si>
  <si>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2.02490635e-04
 2.02490635e-04 2.02490635e-04 2.02490635e-04 3.03735952e-04
 5.06226587e-04 7.08717222e-04 7.08717222e-04 9.11207857e-04
 9.11207857e-04 1.11369849e-03 1.31618913e-03 1.41743444e-03
 1.61992508e-03 1.72117040e-03 1.92366103e-03 2.12615167e-03
 2.22739698e-03 2.63237825e-03 2.63237825e-03 2.73362357e-03
 2.93611420e-03 3.13860484e-03 3.54358611e-03 3.84732206e-03
 4.04981270e-03 4.15105801e-03 5.06226587e-03 5.36600182e-03
 5.56849246e-03 6.07471904e-03 6.58094563e-03 6.98592690e-03
 7.08717222e-03 7.49215349e-03 8.09962539e-03 8.70709730e-03
 9.31456920e-03 9.71955047e-03 1.07320036e-02 1.12382302e-02
 1.20481928e-02 1.35668725e-02 1.70092133e-02 1.96415916e-02
 2.22739698e-02 2.70324997e-02 3.39171813e-02 4.32317505e-02
 5.79123216e-02 1.14407209e-01 1.00000000e+00]</t>
  </si>
  <si>
    <t>42057KB</t>
  </si>
  <si>
    <t>10527MB</t>
  </si>
  <si>
    <t>10534MB</t>
  </si>
  <si>
    <t>3352MB</t>
  </si>
  <si>
    <t>10563MB</t>
  </si>
  <si>
    <t>b'\xee\x1d\x00\x00\x00\x00\x00\x00\x08\x00\x00\x00\x00\x00\x00\x00\x01\x00\x00\x00\x00\x00\x00\x00 \x00\x00\x00\x00\x00\x00\x00K\r\x00\x00\x00\x00\x00\x00\x00\x00\x00\x00\x00\x00\x00\x00\x0f\x00\x00\x00\x00\x00\x00\x00\x06\x00\x00\x00\x00\x00\x00\x00\x89\x08\x00\x00\x00\x00\x00\x00'</t>
  </si>
  <si>
    <t>[0.         0.83842795 0.92809316 0.94818049 0.95924309 0.96855895
 0.97176128 0.97409025 0.97554585 0.97612809 0.97729258 0.97787482
 0.97845706 0.97933042 0.97991266 0.98020378 0.98107715 0.98340611
 0.98427948 0.98486172 0.9860262  0.98660844 0.98689956 0.9874818
 0.98806405 0.98806405 0.98835517 0.98951965 0.98951965 0.99010189
 0.99010189 0.99010189 0.99039301 0.99068413 0.99068413 0.99097525
 0.99126638 0.9915575  0.9915575  0.99184862 0.99184862 0.99184862
 0.99213974 0.99213974 0.99213974 0.99213974 0.99213974 0.99272198
 0.99272198 0.9930131  0.9930131  0.9930131  0.9930131  0.9930131
 0.9930131  0.9930131  0.99330422 0.99359534 0.99359534 0.99359534
 0.99388646 0.99388646 0.99388646 0.99388646 0.99417758 0.99417758
 0.99417758 0.99417758 0.9944687  0.99475983 0.99475983 0.99563319
 1.        ]</t>
  </si>
  <si>
    <t>[0.00000000e+00 0.00000000e+00 0.00000000e+00 0.00000000e+00
 0.00000000e+00 0.00000000e+00 0.00000000e+00 0.00000000e+00
 0.00000000e+00 0.00000000e+00 0.00000000e+00 0.00000000e+00
 0.00000000e+00 0.00000000e+00 0.00000000e+00 0.00000000e+00
 0.00000000e+00 0.00000000e+00 0.00000000e+00 1.01245317e-04
 1.01245317e-04 1.01245317e-04 3.03735952e-04 4.04981270e-04
 4.04981270e-04 5.06226587e-04 6.07471904e-04 6.07471904e-04
 7.08717222e-04 7.08717222e-04 8.09962539e-04 1.01245317e-03
 1.31618913e-03 1.41743444e-03 1.61992508e-03 1.72117040e-03
 1.72117040e-03 1.82241571e-03 2.22739698e-03 2.32864230e-03
 2.53113294e-03 2.63237825e-03 2.73362357e-03 2.93611420e-03
 3.23985016e-03 3.44234079e-03 3.74607674e-03 4.55603928e-03
 4.85977524e-03 5.46724714e-03 5.77098309e-03 5.97347373e-03
 6.37845500e-03 7.39090817e-03 7.59339881e-03 8.09962539e-03
 8.50460666e-03 9.11207857e-03 9.51705984e-03 1.05295130e-02
 1.19469475e-02 1.28581553e-02 1.38706085e-02 1.54905336e-02
 1.69079680e-02 1.86291384e-02 2.11602713e-02 2.67287638e-02
 3.39171813e-02 4.51554116e-02 6.36833046e-02 1.17140832e-01
 1.00000000e+00]</t>
  </si>
  <si>
    <t>41278KB</t>
  </si>
  <si>
    <t>10606MB</t>
  </si>
  <si>
    <t>10476MB</t>
  </si>
  <si>
    <t>10477MB</t>
  </si>
  <si>
    <t>3395MB</t>
  </si>
  <si>
    <t>[0.         0.82707424 0.91353712 0.94294032 0.95691412 0.9650655
 0.97001456 0.97292576 0.97641921 0.97729258 0.97874818 0.9790393
 0.97962154 0.98049491 0.98165939 0.98253275 0.98340611 0.98398836
 0.9845706  0.98573508 0.9860262  0.98777293 0.98835517 0.98864629
 0.98864629 0.98893741 0.98922853 0.98922853 0.98951965 0.98951965
 0.98951965 0.99010189 0.99039301 0.99068413 0.99068413 0.99068413
 0.99097525 0.99097525 0.99126638 0.99126638 0.9915575  0.9915575
 0.99184862 0.99184862 0.99213974 0.99213974 0.99243086 0.99243086
 0.99272198 0.99272198 0.99272198 0.99272198 0.9930131  0.9930131
 0.9930131  0.99330422 0.99330422 0.99330422 0.99330422 0.99330422
 0.99359534 0.99359534 0.99359534 0.99388646 0.99388646 0.9944687
 0.99475983 0.99475983 0.99475983 0.99475983 1.        ]</t>
  </si>
  <si>
    <t>[0.00000000e+00 0.00000000e+00 0.00000000e+00 0.00000000e+00
 0.00000000e+00 0.00000000e+00 0.00000000e+00 0.00000000e+00
 0.00000000e+00 0.00000000e+00 0.00000000e+00 0.00000000e+00
 0.00000000e+00 0.00000000e+00 0.00000000e+00 0.00000000e+00
 1.01245317e-04 1.01245317e-04 1.01245317e-04 1.01245317e-04
 1.01245317e-04 1.01245317e-04 1.01245317e-04 1.01245317e-04
 3.03735952e-04 3.03735952e-04 6.07471904e-04 7.08717222e-04
 7.08717222e-04 9.11207857e-04 1.11369849e-03 1.11369849e-03
 1.31618913e-03 1.41743444e-03 1.51867976e-03 1.72117040e-03
 1.72117040e-03 2.12615167e-03 2.32864230e-03 2.42988762e-03
 2.53113294e-03 2.83486889e-03 2.83486889e-03 2.93611420e-03
 3.03735952e-03 3.64483143e-03 3.84732206e-03 4.25230333e-03
 4.35354865e-03 4.96102055e-03 5.36600182e-03 5.77098309e-03
 6.07471904e-03 7.59339881e-03 8.30211603e-03 8.80834261e-03
 9.61830515e-03 1.07320036e-02 1.12382302e-02 1.21494381e-02
 1.35668725e-02 1.52880429e-02 1.75154399e-02 1.99453275e-02
 2.29826871e-02 2.72349904e-02 3.30059735e-02 4.29280146e-02
 6.49994938e-02 1.18862003e-01 1.00000000e+00]</t>
  </si>
  <si>
    <t>41250KB</t>
  </si>
  <si>
    <t>3610MB</t>
  </si>
  <si>
    <t>10609MB</t>
  </si>
  <si>
    <t>3364MB</t>
  </si>
  <si>
    <t>b'\xef\x1d\x00\x00\x00\x00\x00\x00\x07\x00\x00\x00\x00\x00\x00\x00\x01\x00\x00\x00\x00\x00\x00\x00!\x00\x00\x00\x00\x00\x00\x00J\r\x00\x00\x00\x00\x00\x00\x00\x00\x00\x00\x00\x00\x00\x00\x0c\x00\x00\x00\x00\x00\x00\x00\t\x00\x00\x00\x00\x00\x00\x00\x89\x08\x00\x00\x00\x00\x00\x00'</t>
  </si>
  <si>
    <t>[0.         0.82532751 0.92139738 0.94818049 0.95691412 0.9636099
 0.96826783 0.97117904 0.97583697 0.97671033 0.97700146 0.9775837
 0.97991266 0.98049491 0.98078603 0.98165939 0.98224163 0.98340611
 0.98398836 0.98544396 0.9860262  0.98631732 0.98631732 0.9874818
 0.98777293 0.98806405 0.98864629 0.98864629 0.98893741 0.98922853
 0.98922853 0.98951965 0.99010189 0.99010189 0.99039301 0.99097525
 0.99097525 0.99126638 0.99126638 0.99126638 0.9915575  0.9915575
 0.9915575  0.99184862 0.99184862 0.99184862 0.99213974 0.99213974
 0.99213974 0.99243086 0.99243086 0.99243086 0.99243086 0.99243086
 0.99243086 0.99272198 0.9930131  0.9930131  0.9930131  0.9930131
 0.9930131  0.9930131  0.9930131  0.99330422 0.99330422 0.99330422
 0.99359534 0.99388646 0.99388646 0.99388646 0.99417758 0.99417758
 0.9944687  0.9944687  0.9944687  0.9944687  0.9944687  0.99475983
 1.        ]</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</si>
  <si>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1.01245317e-04 1.01245317e-04
 3.03735952e-04 3.03735952e-04 5.06226587e-04 6.07471904e-04
 6.07471904e-04 7.08717222e-04 8.09962539e-04 9.11207857e-04
 1.01245317e-03 1.21494381e-03 1.21494381e-03 1.41743444e-03
 1.51867976e-03 1.51867976e-03 1.72117040e-03 1.92366103e-03
 1.92366103e-03 2.32864230e-03 2.42988762e-03 2.42988762e-03
 2.63237825e-03 2.73362357e-03 2.83486889e-03 2.93611420e-03
 3.23985016e-03 3.34109547e-03 3.74607674e-03 4.04981270e-03
 4.45479397e-03 4.65728460e-03 5.26475651e-03 5.66973777e-03
 6.17596436e-03 6.47970031e-03 7.08717222e-03 7.59339881e-03
 7.89713476e-03 8.30211603e-03 8.60585198e-03 9.31456920e-03
 1.00232864e-02 1.04282677e-02 1.15419662e-02 1.25544194e-02
 1.41743444e-02 1.60980055e-02 1.83254025e-02 2.12615167e-02
 2.41976309e-02 2.95636327e-02 3.54358611e-02 4.60666194e-02
 6.75306267e-02 1.31618913e-01 1.00000000e+00]</t>
  </si>
  <si>
    <t>41052KB</t>
  </si>
  <si>
    <t>10585MB</t>
  </si>
  <si>
    <t>10537MB</t>
  </si>
  <si>
    <t>10539MB</t>
  </si>
  <si>
    <t>b"\xe3'\x00\x00\x00\x00\x00\x00\t\x00\x00\x00\x00\x00\x00\x00\x02\x00\x00\x00\x00\x00\x00\x008\x00\x00\x00\x00\x00\x00\x00\xc3\x11\x00\x00\x00\x00\x00\x00\x00\x00\x00\x00\x00\x00\x00\x00\x15\x00\x00\x00\x00\x00\x00\x00\x0b\x00\x00\x00\x00\x00\x00\x00L\x0b\x00\x00\x00\x00\x00\x00"</t>
  </si>
  <si>
    <t>[0.         0.002607   0.01368673 ... 1.         1.         1.        ]</t>
  </si>
  <si>
    <t>[0.         0.         0.         ... 0.99863076 0.9987829  1.        ]</t>
  </si>
  <si>
    <t>4494MB</t>
  </si>
  <si>
    <t>b'e%\x00\x00\x00\x00\x00\x00\xe2\x00\x00\x00\x00\x00\x00\x00\xa7\x01\x00\x00\x00\x00\x00\x00}\x01\x00\x00\x00\x00\x00\x00u\x10\x00\x00\x00\x00\x00\x00\t\x00\x00\x00\x00\x00\x00\x00V\x00\x00\x00\x00\x00\x00\x00\t\x00\x00\x00\x00\x00\x00\x00\r\x0b\x00\x00\x00\x00\x00\x00'</t>
  </si>
  <si>
    <t>[0.00000000e+00 8.68998479e-04 3.25874430e-03 ... 1.00000000e+00
 1.00000000e+00 1.00000000e+00]</t>
  </si>
  <si>
    <t>[0.         0.         0.         ... 0.99954359 0.99984786 1.        ]</t>
  </si>
  <si>
    <t>10566MB</t>
  </si>
  <si>
    <t>b"\xe2'\x00\x00\x00\x00\x00\x00\x0c\x00\x00\x00\x00\x00\x00\x00\x00\x00\x00\x00\x00\x00\x00\x00*\x00\x00\x00\x00\x00\x00\x00\xd1\x11\x00\x00\x00\x00\x00\x00\x00\x00\x00\x00\x00\x00\x00\x00\x10\x00\x00\x00\x00\x00\x00\x00\x0c\x00\x00\x00\x00\x00\x00\x00P\x0b\x00\x00\x00\x00\x00\x00"</t>
  </si>
  <si>
    <t>[0.         0.82402781 0.91071041 0.93851836 0.95111884 0.95850532
 0.96306756 0.96806431 0.97045405 0.97306105 0.97588529 0.97979579
 0.98001303 0.98066478 0.98153378 0.98196828 0.98262003 0.98283728
 0.98327178 0.98414078 0.98435803 0.98522703 0.98544428 0.98566153
 0.98609602 0.98609602 0.98631327 0.98696502 0.98761677 0.98805127
 0.98805127 0.98826852 0.98870302 0.98935477 0.98957202 0.99000652
 0.99000652 0.99022377 0.99022377 0.99044102 0.99065827 0.99065827
 0.99109277 0.99109277 0.99109277 0.99152726 0.99152726 0.99152726
 0.99174451 0.99174451 0.99196176 0.99239626 0.99239626 0.99239626
 0.99261351 0.99283076 0.99283076 0.99304801 0.99304801 0.99304801
 0.99304801 0.99304801 0.99326526 0.99326526 0.99369976 0.99369976
 0.99391701 0.99391701 0.99413426 0.99413426 0.99435151 0.99435151
 0.99435151 0.99435151 0.99456876 0.99456876 0.99478601 0.99500326
 0.99500326 0.99522051 0.99522051 0.99522051 0.99522051 0.99522051
 1.        ]</t>
  </si>
  <si>
    <t>[0.00000000e+00 0.00000000e+00 0.00000000e+00 0.00000000e+00
 7.60687662e-05 7.60687662e-05 7.60687662e-05 7.60687662e-05
 7.60687662e-05 7.60687662e-05 7.60687662e-05 7.60687662e-05
 7.60687662e-05 7.60687662e-05 7.60687662e-05 7.60687662e-05
 7.60687662e-05 7.60687662e-05 7.60687662e-05 7.60687662e-05
 7.60687662e-05 7.60687662e-05 7.60687662e-05 1.52137532e-04
 1.52137532e-04 2.28206298e-04 2.28206298e-04 3.04275065e-04
 3.04275065e-04 3.04275065e-04 3.80343831e-04 4.56412597e-04
 4.56412597e-04 4.56412597e-04 6.08550129e-04 6.08550129e-04
 7.60687662e-04 9.12825194e-04 9.88893960e-04 1.14103149e-03
 1.21710026e-03 1.36923779e-03 1.52137532e-03 1.67351286e-03
 1.74958162e-03 1.97778792e-03 2.05385669e-03 2.20599422e-03
 2.43420052e-03 2.73847558e-03 2.81454435e-03 2.81454435e-03
 2.89061311e-03 3.11881941e-03 3.19488818e-03 3.34702571e-03
 3.42309448e-03 3.65130078e-03 3.95557584e-03 4.18378214e-03
 4.48805720e-03 4.56412597e-03 5.02053857e-03 5.55301993e-03
 5.78122623e-03 6.46584512e-03 6.77012019e-03 7.07439525e-03
 7.53080785e-03 8.36756428e-03 9.43252700e-03 9.96500837e-03
 1.08017648e-02 1.25513464e-02 1.36163091e-02 1.42248593e-02
 1.62026472e-02 1.85607789e-02 2.16035296e-02 2.63958619e-02
 3.24813632e-02 4.41198844e-02 6.57994827e-02 1.28099802e-01
 1.00000000e+00]</t>
  </si>
  <si>
    <t>36812KB</t>
  </si>
  <si>
    <t>10605MB</t>
  </si>
  <si>
    <t>b'\xb5\x04\x00\x00\x00\x00\x00\x00\xc7\x12\x00\x00\x00\x00\x00\x00r\x10\x00\x00\x00\x00\x00\x00\x02\x00\x00\x00\x00\x00\x00\x00\x80\x11\x00\x00\x00\x00\x00\x00y\x00\x00\x00\x00\x00\x00\x00\x08\x00\x00\x00\x00\x00\x00\x00\x05\x00\x00\x00\x00\x00\x00\x00_\x0b\x00\x00\x00\x00\x00\x00'</t>
  </si>
  <si>
    <t>[0.         0.52748208 0.52769933 ... 1.         1.         1.        ]</t>
  </si>
  <si>
    <t>[0.         0.02304884 0.02304884 ... 0.88559258 0.97657082 1.        ]</t>
  </si>
  <si>
    <t>10478MB</t>
  </si>
  <si>
    <t>b"\x9d'\x00\x00\x00\x00\x00\x003\x00\x00\x00\x00\x00\x00\x00\x1e\x00\x00\x00\x00\x00\x00\x00f\x07\x00\x00\x00\x00\x00\x00\x95\n\x00\x00\x00\x00\x00\x00\x00\x00\x00\x00\x00\x00\x00\x00g\x00\x00\x00\x00\x00\x00\x00\x01\x00\x00\x00\x00\x00\x00\x00\x04\x0b\x00\x00\x00\x00\x00\x00"</t>
  </si>
  <si>
    <t>[0.         0.06647838 0.55398653 0.58852922 0.93525961 1.
 1.        ]</t>
  </si>
  <si>
    <t>[0.00000000e+00 0.00000000e+00 5.32481363e-04 3.95557584e-03
 1.45975962e-01 7.67381713e-01 1.00000000e+00]</t>
  </si>
  <si>
    <t>10479MB</t>
  </si>
  <si>
    <t>4562MB</t>
  </si>
  <si>
    <t>10473MB</t>
  </si>
  <si>
    <t>b"\xe2'\x00\x00\x00\x00\x00\x00\x0c\x00\x00\x00\x00\x00\x00\x00\x00\x00\x00\x00\x00\x00\x00\x00*\x00\x00\x00\x00\x00\x00\x00\xd1\x11\x00\x00\x00\x00\x00\x00\x00\x00\x00\x00\x00\x00\x00\x00\x0f\x00\x00\x00\x00\x00\x00\x00\x0b\x00\x00\x00\x00\x00\x00\x00R\x0b\x00\x00\x00\x00\x00\x00"</t>
  </si>
  <si>
    <t>[0.         0.81881382 0.90788616 0.93786661 0.95263958 0.96046057
 0.96415381 0.96915055 0.97262655 0.97566804 0.97784054 0.97827504
 0.97914404 0.97979579 0.98023028 0.98240278 0.98283728 0.98392353
 0.98435803 0.98479253 0.98500978 0.98544428 0.98696502 0.98739952
 0.98805127 0.98826852 0.98848577 0.98870302 0.98870302 0.98892027
 0.98935477 0.98978927 0.98978927 0.99022377 0.99022377 0.99065827
 0.99087552 0.99109277 0.99131002 0.99152726 0.99152726 0.99152726
 0.99174451 0.99174451 0.99196176 0.99196176 0.99196176 0.99239626
 0.99239626 0.99239626 0.99239626 0.99239626 0.99239626 0.99304801
 0.99326526 0.99369976 0.99369976 0.99369976 0.99369976 0.99391701
 0.99413426 0.99435151 0.99435151 0.99435151 0.99435151 0.99456876
 0.99456876 0.99456876 0.99456876 0.99456876 0.99456876 0.99456876
 0.99456876 0.99456876 0.99456876 0.99478601 0.99543776 0.99543776
 1.        ]</t>
  </si>
  <si>
    <t>[0.00000000e+00 0.00000000e+00 0.00000000e+00 0.00000000e+00
 7.60687662e-05 7.60687662e-05 7.60687662e-05 7.60687662e-05
 7.60687662e-05 7.60687662e-05 7.60687662e-05 7.60687662e-05
 7.60687662e-05 7.60687662e-05 7.60687662e-05 7.60687662e-05
 7.60687662e-05 7.60687662e-05 7.60687662e-05 2.28206298e-04
 2.28206298e-04 2.28206298e-04 2.28206298e-04 2.28206298e-04
 2.28206298e-04 2.28206298e-04 3.04275065e-04 3.04275065e-04
 6.08550129e-04 7.60687662e-04 7.60687662e-04 9.12825194e-04
 9.88893960e-04 1.14103149e-03 1.36923779e-03 1.44530656e-03
 1.59744409e-03 1.67351286e-03 2.05385669e-03 2.05385669e-03
 2.28206298e-03 2.43420052e-03 2.43420052e-03 2.58633805e-03
 2.58633805e-03 2.73847558e-03 2.96668188e-03 2.96668188e-03
 3.27095695e-03 3.57523201e-03 3.80343831e-03 3.87950707e-03
 4.10771337e-03 4.18378214e-03 4.33591967e-03 4.79233227e-03
 5.17267610e-03 5.47695116e-03 6.54191389e-03 6.77012019e-03
 7.30260155e-03 7.60687662e-03 7.83508291e-03 8.21542675e-03
 8.67183934e-03 1.00410771e-02 1.11060399e-02 1.25513464e-02
 1.37684467e-02 1.55180283e-02 1.81804351e-02 2.16795984e-02
 2.61676556e-02 3.01993002e-02 3.86429332e-02 5.05857295e-02
 7.45473908e-02 1.28632284e-01 1.00000000e+00]</t>
  </si>
  <si>
    <t>36638KB</t>
  </si>
  <si>
    <t>10518MB</t>
  </si>
  <si>
    <t>10522MB</t>
  </si>
  <si>
    <t>4583MB</t>
  </si>
  <si>
    <t>10526MB</t>
  </si>
  <si>
    <t>b"\xe2'\x00\x00\x00\x00\x00\x00\x0b\x00\x00\x00\x00\x00\x00\x00\x01\x00\x00\x00\x00\x00\x00\x00(\x00\x00\x00\x00\x00\x00\x00\xd3\x11\x00\x00\x00\x00\x00\x00\x00\x00\x00\x00\x00\x00\x00\x00\x0e\x00\x00\x00\x00\x00\x00\x00\r\x00\x00\x00\x00\x00\x00\x00Q\x0b\x00\x00\x00\x00\x00\x00"</t>
  </si>
  <si>
    <t>[0.         0.80882033 0.89832718 0.93504236 0.95372583 0.96306756
 0.96915055 0.9706713  0.97393005 0.97501629 0.97588529 0.97849229
 0.97914404 0.97936129 0.98023028 0.98066478 0.98196828 0.98240278
 0.98305453 0.98392353 0.98414078 0.98500978 0.98522703 0.98566153
 0.98609602 0.98653052 0.98718227 0.98783402 0.98783402 0.98848577
 0.98892027 0.98913752 0.98935477 0.98978927 0.99000652 0.99022377
 0.99065827 0.99109277 0.99109277 0.99109277 0.99131002 0.99131002
 0.99131002 0.99152726 0.99152726 0.99196176 0.99217901 0.99217901
 0.99217901 0.99239626 0.99239626 0.99261351 0.99304801 0.99304801
 0.99304801 0.99304801 0.99326526 0.99326526 0.99326526 0.99348251
 0.99348251 0.99369976 0.99391701 0.99391701 0.99391701 0.99391701
 0.99413426 0.99435151 0.99435151 0.99435151 0.99435151 0.99456876
 0.99456876 0.99500326 0.99522051 0.99522051 0.99522051 0.99522051
 0.99522051 0.99543776 0.99565501 0.99587226 1.        ]</t>
  </si>
  <si>
    <t>[0.00000000e+00 0.00000000e+00 0.00000000e+00 7.60687662e-05
 7.60687662e-05 7.60687662e-05 7.60687662e-05 7.60687662e-05
 7.60687662e-05 7.60687662e-05 7.60687662e-05 7.60687662e-05
 7.60687662e-05 7.60687662e-05 7.60687662e-05 7.60687662e-05
 7.60687662e-05 7.60687662e-05 7.60687662e-05 1.52137532e-04
 1.52137532e-04 1.52137532e-04 1.52137532e-04 1.52137532e-04
 3.04275065e-04 3.04275065e-04 3.04275065e-04 3.04275065e-04
 4.56412597e-04 6.08550129e-04 6.08550129e-04 7.60687662e-04
 8.36756428e-04 9.88893960e-04 1.06496273e-03 1.06496273e-03
 1.14103149e-03 1.36923779e-03 1.52137532e-03 1.59744409e-03
 2.05385669e-03 2.28206298e-03 2.35813175e-03 2.43420052e-03
 2.51026928e-03 2.51026928e-03 2.58633805e-03 2.66240682e-03
 2.89061311e-03 2.89061311e-03 2.96668188e-03 3.04275065e-03
 3.19488818e-03 3.27095695e-03 3.57523201e-03 4.03164461e-03
 4.33591967e-03 4.79233227e-03 5.02053857e-03 5.17267610e-03
 5.47695116e-03 5.70515746e-03 6.16157006e-03 6.54191389e-03
 7.15046402e-03 7.68294538e-03 8.06328921e-03 8.82397688e-03
 9.35645824e-03 1.01171459e-02 1.11060399e-02 1.17906588e-02
 1.30838278e-02 1.52137532e-02 1.71915412e-02 1.97018104e-02
 2.32770424e-02 2.89061311e-02 3.73497642e-02 5.17267610e-02
 7.46995284e-02 1.26958771e-01 1.00000000e+00]</t>
  </si>
  <si>
    <t>36676KB</t>
  </si>
  <si>
    <t>10577MB</t>
  </si>
  <si>
    <t>10582MB</t>
  </si>
  <si>
    <t>4560MB</t>
  </si>
  <si>
    <t>b"\xe0'\x00\x00\x00\x00\x00\x00\r\x00\x00\x00\x00\x00\x00\x00\x01\x00\x00\x00\x00\x00\x00\x00)\x00\x00\x00\x00\x00\x00\x00\xd2\x11\x00\x00\x00\x00\x00\x00\x00\x00\x00\x00\x00\x00\x00\x00\x0f\x00\x00\x00\x00\x00\x00\x00\r\x00\x00\x00\x00\x00\x00\x00P\x0b\x00\x00\x00\x00\x00\x00"</t>
  </si>
  <si>
    <t>[0.         0.81099283 0.90288942 0.93395612 0.94916359 0.95872257
 0.96437106 0.96784706 0.97045405 0.9724093  0.97501629 0.97631979
 0.97762329 0.97849229 0.98023028 0.98109928 0.98218553 0.98240278
 0.98327178 0.98348903 0.98435803 0.98479253 0.98566153 0.98631327
 0.98674777 0.98718227 0.98739952 0.98761677 0.98805127 0.98848577
 0.98892027 0.98892027 0.98913752 0.98957202 0.98957202 0.98978927
 0.98978927 0.99044102 0.99044102 0.99044102 0.99109277 0.99109277
 0.99131002 0.99131002 0.99131002 0.99196176 0.99196176 0.99196176
 0.99196176 0.99196176 0.99217901 0.99239626 0.99261351 0.99261351
 0.99304801 0.99326526 0.99326526 0.99326526 0.99326526 0.99326526
 0.99369976 0.99369976 0.99391701 0.99435151 0.99435151 0.99435151
 0.99456876 0.99456876 0.99478601 0.99500326 0.99500326 0.99500326
 0.99500326 0.99500326 0.99500326 0.99500326 0.99522051 0.99522051
 0.99543776 0.99543776 0.99565501 1.        ]</t>
  </si>
  <si>
    <t>[0.00000000e+00 0.00000000e+00 7.60687662e-05 7.60687662e-05
 7.60687662e-05 7.60687662e-05 7.60687662e-05 7.60687662e-05
 7.60687662e-05 7.60687662e-05 7.60687662e-05 7.60687662e-05
 7.60687662e-05 7.60687662e-05 7.60687662e-05 7.60687662e-05
 7.60687662e-05 7.60687662e-05 7.60687662e-05 7.60687662e-05
 7.60687662e-05 7.60687662e-05 7.60687662e-05 7.60687662e-05
 2.28206298e-04 2.28206298e-04 3.04275065e-04 3.04275065e-04
 3.04275065e-04 4.56412597e-04 5.32481363e-04 6.84618895e-04
 6.84618895e-04 8.36756428e-04 9.12825194e-04 9.12825194e-04
 1.06496273e-03 1.29316902e-03 1.44530656e-03 1.52137532e-03
 1.74958162e-03 1.82565039e-03 2.05385669e-03 2.20599422e-03
 2.35813175e-03 2.58633805e-03 2.73847558e-03 2.89061311e-03
 3.04275065e-03 3.27095695e-03 3.42309448e-03 3.49916324e-03
 3.72736954e-03 3.95557584e-03 4.03164461e-03 4.33591967e-03
 4.41198844e-03 4.86840103e-03 5.55301993e-03 6.16157006e-03
 6.38977636e-03 6.61798266e-03 7.07439525e-03 7.75901415e-03
 8.36756428e-03 8.67183934e-03 9.28038947e-03 9.96500837e-03
 1.07256960e-02 1.14103149e-02 1.23992089e-02 1.34641716e-02
 1.54419595e-02 1.70394036e-02 2.02342918e-02 2.59394493e-02
 3.03514377e-02 3.72736954e-02 4.92925605e-02 6.96029210e-02
 1.31370759e-01 1.00000000e+00]</t>
  </si>
  <si>
    <t>36940KB</t>
  </si>
  <si>
    <t>4592MB</t>
  </si>
  <si>
    <t>10503MB</t>
  </si>
  <si>
    <t>b"\xe1'\x00\x00\x00\x00\x00\x00\x0c\x00\x00\x00\x00\x00\x00\x00\x01\x00\x00\x00\x00\x00\x00\x00)\x00\x00\x00\x00\x00\x00\x00\xd2\x11\x00\x00\x00\x00\x00\x00\x00\x00\x00\x00\x00\x00\x00\x00\x0f\x00\x00\x00\x00\x00\x00\x00\x0c\x00\x00\x00\x00\x00\x00\x00Q\x0b\x00\x00\x00\x00\x00\x00"</t>
  </si>
  <si>
    <t>[0.         0.81316533 0.90810341 0.9400391  0.95220508 0.96176407
 0.96567456 0.97045405 0.97175755 0.9728438  0.97479904 0.97653704
 0.97805779 0.97914404 0.97979579 0.98001303 0.98088203 0.98153378
 0.98175103 0.98392353 0.98435803 0.98457528 0.98479253 0.98500978
 0.98566153 0.98609602 0.98631327 0.98674777 0.98739952 0.98783402
 0.98805127 0.98826852 0.98848577 0.98913752 0.98957202 0.98957202
 0.98957202 0.98978927 0.99000652 0.99022377 0.99022377 0.99022377
 0.99044102 0.99044102 0.99087552 0.99087552 0.99109277 0.99109277
 0.99152726 0.99174451 0.99174451 0.99196176 0.99196176 0.99239626
 0.99261351 0.99261351 0.99283076 0.99283076 0.99304801 0.99304801
 0.99304801 0.99348251 0.99369976 0.99369976 0.99391701 0.99391701
 0.99391701 0.99413426 0.99435151 0.99456876 0.99456876 0.99456876
 0.99456876 0.99478601 0.99478601 0.99500326 0.99500326 0.99500326
 0.99522051 0.99522051 0.99522051 0.99543776 0.99543776 0.99587226
 1.        ]</t>
  </si>
  <si>
    <t>[0.00000000e+00 0.00000000e+00 0.00000000e+00 0.00000000e+00
 0.00000000e+00 0.00000000e+00 0.00000000e+00 7.60687662e-05
 7.60687662e-05 7.60687662e-05 7.60687662e-05 7.60687662e-05
 7.60687662e-05 7.60687662e-05 7.60687662e-05 7.60687662e-05
 7.60687662e-05 7.60687662e-05 7.60687662e-05 7.60687662e-05
 7.60687662e-05 7.60687662e-05 1.52137532e-04 1.52137532e-04
 1.52137532e-04 1.52137532e-04 1.52137532e-04 1.52137532e-04
 1.52137532e-04 2.28206298e-04 3.80343831e-04 3.80343831e-04
 5.32481363e-04 6.08550129e-04 6.08550129e-04 6.84618895e-04
 8.36756428e-04 9.12825194e-04 9.12825194e-04 9.88893960e-04
 1.06496273e-03 1.29316902e-03 1.36923779e-03 1.59744409e-03
 1.67351286e-03 1.74958162e-03 1.74958162e-03 1.97778792e-03
 2.12992545e-03 2.51026928e-03 2.58633805e-03 2.58633805e-03
 2.73847558e-03 2.89061311e-03 3.04275065e-03 3.49916324e-03
 3.49916324e-03 3.72736954e-03 3.87950707e-03 4.03164461e-03
 4.33591967e-03 4.41198844e-03 4.56412597e-03 4.86840103e-03
 5.17267610e-03 5.93336376e-03 6.46584512e-03 6.99832649e-03
 7.68294538e-03 8.13935798e-03 8.67183934e-03 9.58466454e-03
 1.04214210e-02 1.10299711e-02 1.24752777e-02 1.42248593e-02
 1.52898220e-02 1.93975354e-02 2.27445611e-02 2.66240682e-02
 3.46873574e-02 5.03575232e-02 7.82747604e-02 1.35706679e-01
 1.00000000e+00]</t>
  </si>
  <si>
    <t>37119KB</t>
  </si>
  <si>
    <t>10550MB</t>
  </si>
  <si>
    <t>10554MB</t>
  </si>
  <si>
    <t>4618MB</t>
  </si>
  <si>
    <t>10529MB</t>
  </si>
  <si>
    <t>b"\xdf'\x00\x00\x00\x00\x00\x00\x0e\x00\x00\x00\x00\x00\x00\x00\x01\x00\x00\x00\x00\x00\x00\x00,\x00\x00\x00\x00\x00\x00\x00\xcf\x11\x00\x00\x00\x00\x00\x00\x00\x00\x00\x00\x00\x00\x00\x00\x0f\x00\x00\x00\x00\x00\x00\x00\x0b\x00\x00\x00\x00\x00\x00\x00R\x0b\x00\x00\x00\x00\x00\x00"</t>
  </si>
  <si>
    <t>[0.         0.80425809 0.91092766 0.94069085 0.95394308 0.95828807
 0.96415381 0.96871605 0.9724093  0.97545079 0.97631979 0.97805779
 0.97936129 0.97979579 0.98088203 0.98153378 0.98240278 0.98262003
 0.98327178 0.98370628 0.98435803 0.98479253 0.98522703 0.98522703
 0.98587877 0.98631327 0.98718227 0.98718227 0.98761677 0.98761677
 0.98783402 0.98826852 0.98848577 0.98892027 0.98913752 0.98935477
 0.98978927 0.99000652 0.99000652 0.99000652 0.99000652 0.99000652
 0.99044102 0.99044102 0.99065827 0.99109277 0.99174451 0.99196176
 0.99196176 0.99196176 0.99196176 0.99196176 0.99196176 0.99196176
 0.99196176 0.99217901 0.99304801 0.99304801 0.99304801 0.99304801
 0.99348251 0.99348251 0.99369976 0.99391701 0.99413426 0.99413426
 0.99413426 0.99413426 0.99435151 0.99435151 0.99456876 0.99478601
 0.99478601 0.99522051 0.99522051 0.99522051 0.99522051 0.99543776
 0.99543776 0.99543776 1.        ]</t>
  </si>
  <si>
    <t>[0.00000000e+00 0.00000000e+00 7.60687662e-05 7.60687662e-05
 7.60687662e-05 7.60687662e-05 7.60687662e-05 7.60687662e-05
 7.60687662e-05 7.60687662e-05 7.60687662e-05 7.60687662e-05
 7.60687662e-05 7.60687662e-05 7.60687662e-05 7.60687662e-05
 7.60687662e-05 7.60687662e-05 7.60687662e-05 7.60687662e-05
 7.60687662e-05 1.52137532e-04 1.52137532e-04 2.28206298e-04
 2.28206298e-04 2.28206298e-04 2.28206298e-04 3.04275065e-04
 3.04275065e-04 4.56412597e-04 6.08550129e-04 6.08550129e-04
 6.08550129e-04 6.84618895e-04 9.12825194e-04 9.12825194e-04
 1.06496273e-03 1.06496273e-03 1.21710026e-03 1.36923779e-03
 1.59744409e-03 2.05385669e-03 2.28206298e-03 2.43420052e-03
 2.43420052e-03 2.51026928e-03 2.51026928e-03 2.66240682e-03
 2.73847558e-03 2.89061311e-03 3.11881941e-03 3.27095695e-03
 3.42309448e-03 3.87950707e-03 3.95557584e-03 3.95557584e-03
 4.25985091e-03 4.56412597e-03 5.17267610e-03 5.70515746e-03
 6.23763883e-03 6.61798266e-03 6.99832649e-03 7.15046402e-03
 7.53080785e-03 7.98722045e-03 8.51970181e-03 9.35645824e-03
 1.04214210e-02 1.20188651e-02 1.37684467e-02 1.49094782e-02
 1.65069223e-02 1.93975354e-02 2.13753233e-02 2.56351742e-02
 3.78061768e-02 5.11942796e-02 7.53841473e-02 1.34261372e-01
 1.00000000e+00]</t>
  </si>
  <si>
    <t>37283KB</t>
  </si>
  <si>
    <t>10575MB</t>
  </si>
  <si>
    <t>10533MB</t>
  </si>
  <si>
    <t>4349MB</t>
  </si>
  <si>
    <t>4566MB</t>
  </si>
  <si>
    <t>b"\xe0'\x00\x00\x00\x00\x00\x00\r\x00\x00\x00\x00\x00\x00\x00\x01\x00\x00\x00\x00\x00\x00\x00+\x00\x00\x00\x00\x00\x00\x00\xd0\x11\x00\x00\x00\x00\x00\x00\x00\x00\x00\x00\x00\x00\x00\x00\x0e\x00\x00\x00\x00\x00\x00\x00\r\x00\x00\x00\x00\x00\x00\x00Q\x0b\x00\x00\x00\x00\x00\x00"</t>
  </si>
  <si>
    <t>[0.         0.8020856  0.89767543 0.93569411 0.95220508 0.96111232
 0.96632631 0.9693678  0.97175755 0.9737128  0.97631979 0.97697154
 0.97870954 0.97936129 0.98044753 0.98088203 0.98153378 0.98327178
 0.98370628 0.98414078 0.98457528 0.98479253 0.98544428 0.98587877
 0.98631327 0.98653052 0.98674777 0.98761677 0.98826852 0.98870302
 0.98913752 0.98935477 0.98935477 0.98957202 0.98978927 0.99000652
 0.99000652 0.99000652 0.99022377 0.99044102 0.99044102 0.99065827
 0.99065827 0.99087552 0.99087552 0.99109277 0.99131002 0.99131002
 0.99131002 0.99196176 0.99196176 0.99217901 0.99239626 0.99261351
 0.99261351 0.99283076 0.99283076 0.99304801 0.99304801 0.99304801
 0.99304801 0.99304801 0.99326526 0.99348251 0.99348251 0.99348251
 0.99391701 0.99391701 0.99391701 0.99435151 0.99435151 0.99456876
 0.99456876 0.99478601 0.99478601 0.99478601 0.99478601 0.99500326
 0.99500326 0.99500326 0.99522051 0.99522051 0.99522051 0.99565501
 1.        ]</t>
  </si>
  <si>
    <t>[0.00000000e+00 0.00000000e+00 0.00000000e+00 0.00000000e+00
 7.60687662e-05 7.60687662e-05 7.60687662e-05 7.60687662e-05
 7.60687662e-05 7.60687662e-05 7.60687662e-05 7.60687662e-05
 7.60687662e-05 7.60687662e-05 7.60687662e-05 7.60687662e-05
 7.60687662e-05 7.60687662e-05 7.60687662e-05 1.52137532e-04
 1.52137532e-04 1.52137532e-04 1.52137532e-04 1.52137532e-04
 2.28206298e-04 2.28206298e-04 3.04275065e-04 3.04275065e-04
 3.80343831e-04 5.32481363e-04 6.08550129e-04 6.08550129e-04
 6.84618895e-04 8.36756428e-04 9.12825194e-04 9.12825194e-04
 9.88893960e-04 1.14103149e-03 1.21710026e-03 1.44530656e-03
 1.59744409e-03 1.67351286e-03 1.74958162e-03 1.90171915e-03
 2.05385669e-03 2.28206298e-03 2.43420052e-03 2.58633805e-03
 2.66240682e-03 2.66240682e-03 2.73847558e-03 2.81454435e-03
 2.96668188e-03 3.04275065e-03 3.27095695e-03 3.34702571e-03
 3.65130078e-03 3.80343831e-03 4.10771337e-03 4.56412597e-03
 4.79233227e-03 4.94446980e-03 5.24874487e-03 5.70515746e-03
 6.16157006e-03 6.38977636e-03 7.75901415e-03 8.21542675e-03
 9.20432071e-03 9.73680207e-03 1.03453522e-02 1.11060399e-02
 1.25513464e-02 1.36163091e-02 1.48334094e-02 1.65829910e-02
 1.90171915e-02 2.14513921e-02 2.51026928e-02 3.14164004e-02
 3.95557584e-02 5.15746235e-02 7.44713221e-02 1.38521223e-01
 1.00000000e+00]</t>
  </si>
  <si>
    <t>37427KB</t>
  </si>
  <si>
    <t>10586MB</t>
  </si>
  <si>
    <t>10517MB</t>
  </si>
  <si>
    <t>4565MB</t>
  </si>
  <si>
    <t>4458MB</t>
  </si>
  <si>
    <t>b"\xdf'\x00\x00\x00\x00\x00\x00\x0e\x00\x00\x00\x00\x00\x00\x00\x01\x00\x00\x00\x00\x00\x00\x00+\x00\x00\x00\x00\x00\x00\x00\xd0\x11\x00\x00\x00\x00\x00\x00\x00\x00\x00\x00\x00\x00\x00\x00\x11\x00\x00\x00\x00\x00\x00\x00\x0b\x00\x00\x00\x00\x00\x00\x00P\x0b\x00\x00\x00\x00\x00\x00"</t>
  </si>
  <si>
    <t>[0.         0.81034108 0.90549642 0.93395612 0.94894634 0.95807082
 0.96415381 0.96915055 0.97219205 0.97458179 0.97675429 0.97740604
 0.97892679 0.97914404 0.98044753 0.98109928 0.98196828 0.98240278
 0.98283728 0.98348903 0.98392353 0.98457528 0.98500978 0.98566153
 0.98631327 0.98631327 0.98696502 0.98696502 0.98761677 0.98783402
 0.98805127 0.98826852 0.98826852 0.98913752 0.98957202 0.98957202
 0.98978927 0.99000652 0.99000652 0.99065827 0.99065827 0.99065827
 0.99087552 0.99087552 0.99087552 0.99109277 0.99109277 0.99109277
 0.99174451 0.99174451 0.99217901 0.99217901 0.99261351 0.99283076
 0.99304801 0.99304801 0.99304801 0.99304801 0.99326526 0.99326526
 0.99326526 0.99369976 0.99369976 0.99369976 0.99369976 0.99391701
 0.99391701 0.99391701 0.99391701 0.99413426 0.99413426 0.99435151
 0.99435151 0.99435151 0.99456876 0.99456876 0.99478601 0.99500326
 0.99500326 0.99500326 0.99522051 0.99543776 0.99543776 0.99543776
 1.        ]</t>
  </si>
  <si>
    <t>[0.00000000e+00 0.00000000e+00 0.00000000e+00 7.60687662e-05
 7.60687662e-05 7.60687662e-05 7.60687662e-05 7.60687662e-05
 7.60687662e-05 7.60687662e-05 7.60687662e-05 7.60687662e-05
 7.60687662e-05 7.60687662e-05 7.60687662e-05 7.60687662e-05
 7.60687662e-05 1.52137532e-04 1.52137532e-04 1.52137532e-04
 1.52137532e-04 1.52137532e-04 1.52137532e-04 1.52137532e-04
 2.28206298e-04 3.04275065e-04 3.04275065e-04 3.80343831e-04
 3.80343831e-04 3.80343831e-04 4.56412597e-04 4.56412597e-04
 5.32481363e-04 6.84618895e-04 6.84618895e-04 7.60687662e-04
 9.12825194e-04 9.88893960e-04 1.06496273e-03 1.14103149e-03
 1.29316902e-03 1.44530656e-03 1.74958162e-03 1.97778792e-03
 2.12992545e-03 2.12992545e-03 2.20599422e-03 2.43420052e-03
 2.43420052e-03 2.51026928e-03 2.66240682e-03 2.73847558e-03
 3.11881941e-03 3.19488818e-03 3.42309448e-03 3.49916324e-03
 3.87950707e-03 4.18378214e-03 4.79233227e-03 4.86840103e-03
 5.24874487e-03 5.62908870e-03 5.70515746e-03 5.85729499e-03
 6.23763883e-03 6.54191389e-03 7.53080785e-03 8.06328921e-03
 8.51970181e-03 9.58466454e-03 1.03453522e-02 1.08017648e-02
 1.17145900e-02 1.28556215e-02 1.40727217e-02 1.61265784e-02
 1.81043663e-02 2.08428419e-02 2.36573863e-02 2.82975810e-02
 3.51437700e-02 4.66301537e-02 7.08200213e-02 1.25589533e-01
 1.00000000e+00]</t>
  </si>
  <si>
    <t>37216KB</t>
  </si>
  <si>
    <t>4563MB</t>
  </si>
  <si>
    <t>10475MB</t>
  </si>
  <si>
    <t>b"\xe2'\x00\x00\x00\x00\x00\x00\x0b\x00\x00\x00\x00\x00\x00\x00\x01\x00\x00\x00\x00\x00\x00\x00)\x00\x00\x00\x00\x00\x00\x00\xd2\x11\x00\x00\x00\x00\x00\x00\x00\x00\x00\x00\x00\x00\x00\x00\x10\x00\x00\x00\x00\x00\x00\x00\n\x00\x00\x00\x00\x00\x00\x00R\x0b\x00\x00\x00\x00\x00\x00"</t>
  </si>
  <si>
    <t>[0.         0.80512709 0.90918966 0.93764936 0.95242233 0.96219857
 0.96632631 0.9702368  0.97219205 0.97393005 0.97610254 0.97957854
 0.98066478 0.98153378 0.98348903 0.98414078 0.98479253 0.98566153
 0.98566153 0.98631327 0.98718227 0.98739952 0.98761677 0.98805127
 0.98826852 0.98826852 0.98870302 0.98913752 0.98913752 0.98935477
 0.98957202 0.98978927 0.98978927 0.99000652 0.99000652 0.99000652
 0.99022377 0.99044102 0.99065827 0.99109277 0.99131002 0.99131002
 0.99174451 0.99196176 0.99217901 0.99217901 0.99217901 0.99217901
 0.99217901 0.99239626 0.99283076 0.99326526 0.99326526 0.99326526
 0.99326526 0.99326526 0.99348251 0.99348251 0.99369976 0.99369976
 0.99391701 0.99413426 0.99413426 0.99435151 0.99435151 0.99435151
 0.99435151 0.99456876 0.99456876 0.99478601 0.99478601 0.99478601
 0.99478601 0.99500326 0.99500326 0.99500326 0.99543776 0.99543776
 0.99543776 1.        ]</t>
  </si>
  <si>
    <t>[0.00000000e+00 0.00000000e+00 0.00000000e+00 0.00000000e+00
 0.00000000e+00 7.60687662e-05 7.60687662e-05 7.60687662e-05
 7.60687662e-05 7.60687662e-05 7.60687662e-05 7.60687662e-05
 7.60687662e-05 7.60687662e-05 7.60687662e-05 7.60687662e-05
 7.60687662e-05 7.60687662e-05 1.52137532e-04 2.28206298e-04
 2.28206298e-04 3.04275065e-04 3.04275065e-04 3.80343831e-04
 4.56412597e-04 5.32481363e-04 6.08550129e-04 6.08550129e-04
 7.60687662e-04 7.60687662e-04 9.12825194e-04 9.12825194e-04
 1.06496273e-03 1.14103149e-03 1.29316902e-03 1.36923779e-03
 1.36923779e-03 1.44530656e-03 1.59744409e-03 1.74958162e-03
 1.97778792e-03 2.28206298e-03 2.43420052e-03 2.51026928e-03
 2.66240682e-03 2.73847558e-03 2.89061311e-03 2.96668188e-03
 3.11881941e-03 3.19488818e-03 3.65130078e-03 4.03164461e-03
 4.18378214e-03 4.41198844e-03 4.71626350e-03 4.86840103e-03
 5.24874487e-03 5.47695116e-03 6.00943253e-03 6.23763883e-03
 6.92225772e-03 7.53080785e-03 7.83508291e-03 8.06328921e-03
 8.59577058e-03 9.20432071e-03 1.00410771e-02 1.13342462e-02
 1.23231401e-02 1.33120341e-02 1.52898220e-02 1.74197475e-02
 2.04624981e-02 2.30488361e-02 2.79172372e-02 3.50677012e-02
 4.76951164e-02 7.08960901e-02 1.33196410e-01 1.00000000e+00]</t>
  </si>
  <si>
    <t>37317KB</t>
  </si>
  <si>
    <t>4567MB</t>
  </si>
  <si>
    <t>b"\xdd'\x00\x00\x00\x00\x00\x00\x10\x00\x00\x00\x00\x00\x00\x00\x01\x00\x00\x00\x00\x00\x00\x00,\x00\x00\x00\x00\x00\x00\x00\xcf\x11\x00\x00\x00\x00\x00\x00\x00\x00\x00\x00\x00\x00\x00\x00\x0e\x00\x00\x00\x00\x00\x00\x00\x0c\x00\x00\x00\x00\x00\x00\x00R\x0b\x00\x00\x00\x00\x00\x00"</t>
  </si>
  <si>
    <t>[0.         0.81338258 0.90614816 0.93525961 0.95329133 0.96089507
 0.96589181 0.9737128  0.97566804 0.97653704 0.97762329 0.97892679
 0.97979579 0.98001303 0.98066478 0.98153378 0.98196828 0.98305453
 0.98348903 0.98392353 0.98522703 0.98609602 0.98674777 0.98696502
 0.98739952 0.98761677 0.98761677 0.98783402 0.98826852 0.98848577
 0.98848577 0.98892027 0.98913752 0.98913752 0.98957202 0.98978927
 0.98978927 0.99000652 0.99000652 0.99000652 0.99000652 0.99022377
 0.99044102 0.99044102 0.99065827 0.99065827 0.99087552 0.99109277
 0.99109277 0.99131002 0.99196176 0.99261351 0.99261351 0.99283076
 0.99283076 0.99283076 0.99283076 0.99304801 0.99326526 0.99326526
 0.99326526 0.99326526 0.99348251 0.99348251 0.99435151 0.99435151
 0.99435151 0.99435151 0.99456876 0.99456876 0.99456876 0.99456876
 0.99456876 0.99456876 0.99456876 0.99456876 0.99478601 0.99500326
 0.99500326 0.99522051 0.99522051 0.99522051 0.99565501 1.        ]</t>
  </si>
  <si>
    <t>[0.00000000e+00 0.00000000e+00 7.60687662e-05 7.60687662e-05
 7.60687662e-05 7.60687662e-05 7.60687662e-05 7.60687662e-05
 7.60687662e-05 7.60687662e-05 7.60687662e-05 7.60687662e-05
 7.60687662e-05 7.60687662e-05 7.60687662e-05 7.60687662e-05
 7.60687662e-05 7.60687662e-05 1.52137532e-04 1.52137532e-04
 1.52137532e-04 1.52137532e-04 1.52137532e-04 1.52137532e-04
 1.52137532e-04 1.52137532e-04 2.28206298e-04 2.28206298e-04
 3.04275065e-04 3.04275065e-04 3.80343831e-04 3.80343831e-04
 5.32481363e-04 6.84618895e-04 6.84618895e-04 7.60687662e-04
 9.12825194e-04 1.06496273e-03 1.14103149e-03 1.36923779e-03
 1.52137532e-03 1.74958162e-03 1.90171915e-03 2.12992545e-03
 2.20599422e-03 2.35813175e-03 2.35813175e-03 2.43420052e-03
 2.51026928e-03 2.58633805e-03 2.66240682e-03 2.89061311e-03
 3.04275065e-03 3.19488818e-03 3.34702571e-03 3.42309448e-03
 3.65130078e-03 3.87950707e-03 4.03164461e-03 4.10771337e-03
 4.25985091e-03 4.64019474e-03 4.79233227e-03 5.02053857e-03
 6.84618895e-03 7.37867032e-03 7.98722045e-03 8.74790811e-03
 9.35645824e-03 9.81287084e-03 1.05735585e-02 1.16385212e-02
 1.29316902e-02 1.35402404e-02 1.59744409e-02 1.87889852e-02
 2.11471170e-02 2.45702115e-02 2.98950251e-02 3.86429332e-02
 5.30199300e-02 7.85029667e-02 1.35250266e-01 1.00000000e+00]</t>
  </si>
  <si>
    <t>37002KB</t>
  </si>
  <si>
    <t>10578MB</t>
  </si>
  <si>
    <t>10584MB</t>
  </si>
  <si>
    <t>b'\xdf1\x00\x00\x00\x00\x00\x00\t\x00\x00\x00\x00\x00\x00\x00\x03\x00\x00\x00\x00\x00\x00\x00B\x00\x00\x00\x00\x00\x00\x00\x1e\x16\x00\x00\x00\x00\x00\x00\x02\x00\x00\x00\x00\x00\x00\x00\x1e\x00\x00\x00\x00\x00\x00\x00\x0f\x00\x00\x00\x00\x00\x00\x000\x0e\x00\x00\x00\x00\x00\x00'</t>
  </si>
  <si>
    <t>[0.         0.00296684 0.01169284 ... 1.         1.         1.        ]</t>
  </si>
  <si>
    <t>[0.         0.         0.         ... 0.99957462 0.99969616 1.        ]</t>
  </si>
  <si>
    <t>1484KB</t>
  </si>
  <si>
    <t>5578MB</t>
  </si>
  <si>
    <t>b'?*\x00\x00\x00\x00\x00\x00|\x05\x00\x00\x00\x00\x00\x000\x02\x00\x00\x00\x00\x00\x00g\x02\x00\x00\x00\x00\x00\x00\xf1\x13\x00\x00\x00\x00\x00\x00\n\x00\x00\x00\x00\x00\x00\x00#\x00\x00\x00\x00\x00\x00\x00\x11\x00\x00\x00\x00\x00\x00\x00)\x0e\x00\x00\x00\x00\x00\x00'</t>
  </si>
  <si>
    <t>[0.00000000e+00 1.74520070e-04 5.23560209e-04 1.22164049e-03
 3.83944154e-03 4.53752182e-03 7.15532286e-03 8.72600349e-03
 9.77312391e-03 1.02966841e-02 1.13438045e-02 1.29144852e-02
 1.60558464e-02 1.69284468e-02 1.79755672e-02 1.84991274e-02
 1.97207679e-02 2.00698080e-02 2.05933682e-02 2.07678883e-02
 2.33856894e-02 2.42582897e-02 2.58289703e-02 2.60034904e-02
 2.63525305e-02 3.03664921e-02 3.21116928e-02 3.31588133e-02
 3.75218150e-02 3.87434555e-02 3.94415358e-02 3.96160558e-02
 4.18848168e-02 4.46771379e-02 4.57242583e-02 4.69458988e-02
 4.78184991e-02 4.83420593e-02 5.23560209e-02 5.35776614e-02
 5.39267016e-02 5.44502618e-02 5.79406632e-02 5.96858639e-02
 6.05584642e-02 6.40488656e-02 6.47469459e-02 6.47469459e-02
 6.66666667e-02 6.70157068e-02 6.77137871e-02 6.80628272e-02
 6.94589878e-02 7.06806283e-02 7.38219895e-02 7.39965096e-02
 7.46945899e-02 7.66143106e-02 7.67888307e-02 7.80104712e-02
 8.86561955e-02 9.16230366e-02 9.24956370e-02 9.26701571e-02
 9.72076789e-02 9.73821990e-02 9.79057592e-02 9.98254799e-02
 1.06980803e-01 1.11518325e-01 1.11692845e-01 1.12390925e-01
 1.21291449e-01 1.22513089e-01 1.29493892e-01 1.30541012e-01
 1.32809773e-01 1.32984293e-01 1.33682373e-01 1.35078534e-01
 1.35427574e-01 1.36474695e-01 1.36823735e-01 1.40837696e-01
 1.41186736e-01 1.43106457e-01 1.44502618e-01 1.46422339e-01
 1.46945899e-01 1.51832461e-01 1.53752182e-01 1.55497382e-01
 1.56893543e-01 1.57417103e-01 1.66841187e-01 1.71204188e-01
 1.74520070e-01 1.78883072e-01 1.80104712e-01 1.83769634e-01
 1.90401396e-01 1.90750436e-01 1.94938918e-01 1.95287958e-01
 1.95811518e-01 1.95811518e-01 1.97905759e-01 1.98080279e-01
 2.04013962e-01 2.05061082e-01 2.05584642e-01 2.06282723e-01
 2.09075044e-01 2.10122164e-01 2.11692845e-01 2.16579407e-01
 2.16753927e-01 2.20418848e-01 2.20767888e-01 2.21815009e-01
 2.22338569e-01 2.23036649e-01 2.25130890e-01 2.26003490e-01
 2.27748691e-01 2.28795812e-01 2.29493892e-01 2.30017452e-01
 2.31762653e-01 2.32809773e-01 2.33333333e-01 2.37347295e-01
 2.40663176e-01 2.46596859e-01 2.47993019e-01 2.49563700e-01
 2.50087260e-01 2.51657941e-01 2.54450262e-01 2.55497382e-01
 2.56020942e-01 2.56719023e-01 2.56893543e-01 2.56893543e-01
 2.57417103e-01 2.59685864e-01 2.60558464e-01 2.61256545e-01
 2.65445026e-01 2.70855148e-01 2.72251309e-01 2.73472949e-01
 2.73821990e-01 2.74520070e-01 2.74869110e-01 2.89877836e-01
 2.91797557e-01 2.93019197e-01 3.04188482e-01 3.07504363e-01
 3.09075044e-01 3.09249564e-01 3.09249564e-01 3.14834206e-01
 3.15532286e-01 3.26178010e-01 3.28097731e-01 3.28795812e-01
 3.28970332e-01 3.30541012e-01 3.31239092e-01 3.32286213e-01
 3.32984293e-01 3.33856894e-01 3.37521815e-01 3.39616056e-01
 3.39790576e-01 3.40488656e-01 3.41186736e-01 3.41884817e-01
 3.42931937e-01 3.43106457e-01 3.47993019e-01 3.49214660e-01
 3.49563700e-01 3.50436300e-01 3.50959860e-01 3.51308901e-01
 3.51832461e-01 3.52705061e-01 3.52705061e-01 3.52879581e-01
 3.53577661e-01 3.54624782e-01 3.55148342e-01 3.56020942e-01
 3.59685864e-01 3.60034904e-01 3.62129145e-01 3.68237347e-01
 3.68586387e-01 3.69633508e-01 3.69982548e-01 3.71902269e-01
 3.72425829e-01 3.77661431e-01 3.78010471e-01 3.78708551e-01
 3.79232112e-01 3.81675393e-01 3.82373473e-01 3.82722513e-01
 3.83071553e-01 3.83420593e-01 3.84293194e-01 3.85340314e-01
 3.85340314e-01 3.85863874e-01 3.88307155e-01 3.88830716e-01
 3.89005236e-01 3.89703316e-01 3.91273997e-01 3.91623037e-01
 3.91797557e-01 3.94764398e-01 3.96160558e-01 3.97382199e-01
 4.14310646e-01 4.14659686e-01 4.14834206e-01 4.15183246e-01
 4.15183246e-01 4.19720768e-01 4.20069808e-01 4.21116928e-01
 4.28097731e-01 4.28795812e-01 4.30715532e-01 4.30715532e-01
 4.33333333e-01 4.34031414e-01 4.34554974e-01 4.35602094e-01
 4.35951134e-01 4.41186736e-01 4.41361257e-01 4.42059337e-01
 4.44502618e-01 4.46073298e-01 4.47818499e-01 4.47818499e-01
 4.47993019e-01 4.48691099e-01 4.48691099e-01 4.50436300e-01
 4.56893543e-01 4.58289703e-01 4.62129145e-01 4.63176265e-01
 4.63350785e-01 4.73821990e-01 4.73821990e-01 4.75567190e-01
 4.76963351e-01 4.79406632e-01 4.96858639e-01 4.97905759e-01
 4.99301920e-01 5.00523560e-01 5.06457243e-01 5.06457243e-01
 5.08376963e-01 5.09249564e-01 5.09598604e-01 5.09947644e-01
 5.18324607e-01 5.19546248e-01 5.21465969e-01 5.21989529e-01
 5.22338569e-01 5.23385689e-01 5.24432810e-01 5.24607330e-01
 5.25130890e-01 5.27574171e-01 5.27923211e-01 5.28621291e-01
 5.29144852e-01 5.29493892e-01 5.31064572e-01 5.34380454e-01
 5.35427574e-01 5.38394415e-01 5.45724258e-01 5.45898778e-01
 5.55322862e-01 5.55671902e-01 5.55671902e-01 5.56719023e-01
 5.58638743e-01 5.59162304e-01 5.59511344e-01 5.60034904e-01
 5.63176265e-01 5.63176265e-01 5.65270506e-01 5.65968586e-01
 5.66492147e-01 5.67539267e-01 5.71727749e-01 5.72949389e-01
 5.73123909e-01 5.73472949e-01 5.73647469e-01 5.74345550e-01
 5.74345550e-01 5.75392670e-01 5.76614311e-01 5.76788831e-01
 5.77137871e-01 5.78534031e-01 5.78534031e-01 5.78883072e-01
 5.78883072e-01 5.83420593e-01 5.83420593e-01 5.88132635e-01
 5.88481675e-01 5.89703316e-01 5.90401396e-01 5.90575916e-01
 5.93368237e-01 5.95287958e-01 5.95986038e-01 5.96509599e-01
 5.98254799e-01 5.99127400e-01 6.00174520e-01 6.01570681e-01
 6.01745201e-01 6.02094241e-01 6.02443281e-01 6.03141361e-01
 6.04013962e-01 6.04188482e-01 6.05933682e-01 6.08726003e-01
 6.09075044e-01 6.09947644e-01 6.11867365e-01 6.12739965e-01
 6.13089005e-01 6.20593368e-01 6.20767888e-01 6.24083770e-01
 6.24956370e-01 6.26352531e-01 6.28446771e-01 6.30715532e-01
 6.33682373e-01 6.38568935e-01 6.46771379e-01 6.54450262e-01
 6.59511344e-01 6.59511344e-01 6.60732984e-01 6.62652705e-01
 6.62652705e-01 6.63001745e-01 6.63176265e-01 6.63176265e-01
 6.63176265e-01 6.63874346e-01 6.64223386e-01 6.75392670e-01
 6.75567190e-01 6.76963351e-01 6.78184991e-01 6.78883072e-01
 6.79057592e-01 6.81151832e-01 6.82722513e-01 6.85514834e-01
 6.85863874e-01 6.86910995e-01 6.87958115e-01 6.88830716e-01
 6.89354276e-01 6.91448517e-01 6.97207679e-01 6.98603839e-01
 6.98603839e-01 7.00872600e-01 7.01221640e-01 7.02443281e-01
 7.02966841e-01 7.31413613e-01 7.31413613e-01 7.31413613e-01
 7.32460733e-01 7.32984293e-01 7.33333333e-01 7.33856894e-01
 7.36823735e-01 7.36998255e-01 7.43804538e-01 7.48342059e-01
 7.48342059e-01 7.50436300e-01 7.54450262e-01 7.54450262e-01
 7.55497382e-01 7.55671902e-01 7.56195462e-01 7.58115183e-01
 7.58638743e-01 7.58813264e-01 7.58987784e-01 7.60034904e-01
 7.60732984e-01 7.83420593e-01 7.83420593e-01 7.83595113e-01
 7.84816754e-01 7.84991274e-01 7.91273997e-01 7.93717277e-01
 7.98254799e-01 7.98429319e-01 7.98778360e-01 8.11518325e-01
 8.11867365e-01 8.11867365e-01 8.18673647e-01 8.18673647e-01
 8.19720768e-01 8.20593368e-01 8.20593368e-01 8.27574171e-01
 8.27574171e-01 8.40488656e-01 8.41361257e-01 8.41710297e-01
 8.41710297e-01 8.41710297e-01 8.48342059e-01 8.48342059e-01
 8.48342059e-01 8.48691099e-01 8.56195462e-01 8.80628272e-01
 8.83246073e-01 8.90052356e-01 8.90226876e-01 8.90750436e-01
 8.90750436e-01 8.94589878e-01 8.98952880e-01 8.99301920e-01
 8.99301920e-01 8.99476440e-01 8.99476440e-01 9.03664921e-01
 9.03664921e-01 9.03664921e-01 9.04188482e-01 9.04188482e-01
 9.06980803e-01 9.20244328e-01 9.20244328e-01 9.21116928e-01
 9.21291449e-01 9.21291449e-01 9.34729494e-01 9.38219895e-01
 9.40314136e-01 9.40314136e-01 9.40314136e-01 9.40314136e-01
 9.40663176e-01 9.42931937e-01 9.43979058e-01 9.44328098e-01
 9.44328098e-01 9.64572426e-01 9.64572426e-01 9.64572426e-01
 9.64572426e-01 9.64572426e-01 9.64572426e-01 9.64572426e-01
 9.64746946e-01 9.64746946e-01 9.64746946e-01 9.64921466e-01
 9.65794066e-01 9.65794066e-01 9.65968586e-01 9.65968586e-01
 9.65968586e-01 9.76614311e-01 9.76614311e-01 9.76614311e-01
 9.76788831e-01 9.79232112e-01 9.79406632e-01 9.79406632e-01
 9.79406632e-01 9.79406632e-01 9.79755672e-01 9.80104712e-01
 9.80104712e-01 9.80104712e-01 9.80453752e-01 9.80453752e-01
 9.80453752e-01 9.82722513e-01 9.83769634e-01 9.84293194e-01
 9.84642234e-01 9.86212914e-01 9.86212914e-01 9.86212914e-01
 9.86387435e-01 9.86736475e-01 9.86736475e-01 9.86736475e-01
 9.94764398e-01 9.95636998e-01 9.95636998e-01 9.95811518e-01
 9.95811518e-01 9.96160558e-01 9.96160558e-01 9.98603839e-01
 9.98603839e-01 9.98603839e-01 9.98778360e-01 9.98778360e-01
 9.98952880e-01 9.98952880e-01 9.99301920e-01 9.99301920e-01
 9.99650960e-01 9.99650960e-01 9.99650960e-01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9.99825480e-01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</si>
  <si>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1.21536218e-04 2.79533301e-03
 2.79533301e-03 2.79533301e-03 2.79533301e-03 2.79533301e-03
 2.79533301e-03 2.79533301e-03 2.79533301e-03 2.79533301e-03
 2.79533301e-03 2.79533301e-03 2.79533301e-03 2.79533301e-03
 2.79533301e-03 2.79533301e-03 2.79533301e-03 2.79533301e-03
 2.79533301e-03 2.79533301e-03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2.85610112e-03 2.91686923e-03 2.91686923e-03
 2.91686923e-03 2.91686923e-03 2.91686923e-03 2.91686923e-03
 2.91686923e-03 2.91686923e-03 2.91686923e-03 2.91686923e-03
 2.91686923e-03 2.91686923e-03 2.91686923e-03 3.15994166e-03
 3.15994166e-03 3.15994166e-03 3.15994166e-03 3.15994166e-03
 3.15994166e-03 3.15994166e-03 3.15994166e-03 3.15994166e-03
 3.15994166e-03 3.15994166e-03 3.15994166e-03 3.15994166e-03
 3.28147788e-03 3.28147788e-03 3.28147788e-03 3.28147788e-03
 3.28147788e-03 3.28147788e-03 3.28147788e-03 3.28147788e-03
 3.28147788e-03 3.28147788e-03 3.28147788e-03 3.28147788e-03
 3.28147788e-03 3.28147788e-03 3.28147788e-03 3.28147788e-03
 3.46378221e-03 3.46378221e-03 3.46378221e-03 3.46378221e-03
 3.46378221e-03 3.46378221e-03 3.46378221e-03 3.58531842e-03
 3.58531842e-03 3.58531842e-03 3.58531842e-03 3.58531842e-03
 3.58531842e-03 3.58531842e-03 3.58531842e-03 3.58531842e-03
 3.58531842e-03 3.58531842e-03 3.58531842e-03 3.64608653e-03
 3.64608653e-03 3.64608653e-03 3.76762275e-03 3.76762275e-03
 3.76762275e-03 3.76762275e-03 3.76762275e-03 3.76762275e-03
 3.76762275e-03 3.76762275e-03 3.82839086e-03 3.82839086e-03
 3.82839086e-03 3.82839086e-03 3.82839086e-03 3.82839086e-03
 3.82839086e-03 3.82839086e-03 3.82839086e-03 1.05128828e-02
 1.05128828e-02 1.05128828e-02 1.05128828e-02 1.05128828e-02
 1.05128828e-02 1.05128828e-02 1.05128828e-02 1.05128828e-02
 1.05128828e-02 1.05128828e-02 1.05128828e-02 1.05128828e-02
 1.05128828e-02 1.05128828e-02 1.05128828e-02 1.05128828e-02
 1.05128828e-02 1.05128828e-02 1.05128828e-02 1.05128828e-02
 1.05128828e-02 1.05128828e-02 1.05128828e-02 1.05128828e-02
 1.05128828e-02 1.05128828e-02 1.06344191e-02 1.06344191e-02
 1.06344191e-02 1.06344191e-02 1.06344191e-02 1.06344191e-02
 1.06344191e-02 1.06951872e-02 1.06951872e-02 1.06951872e-02
 1.06951872e-02 1.06951872e-02 1.06951872e-02 1.06951872e-02
 1.06951872e-02 1.06951872e-02 1.06951872e-02 1.06951872e-02
 2.15119105e-02 2.15119105e-02 2.15119105e-02 2.15119105e-02
 2.15119105e-02 2.15119105e-02 5.54205153e-02 5.54205153e-02
 5.55420515e-02 5.55420515e-02 6.88502674e-02 6.88502674e-02
 6.88502674e-02 6.88502674e-02 6.88502674e-02 6.88502674e-02
 6.88502674e-02 6.88502674e-02 6.88502674e-02 6.88502674e-02
 6.88502674e-02 6.88502674e-02 6.88502674e-02 6.88502674e-02
 6.88502674e-02 6.98833252e-02 6.99440933e-02 6.99440933e-02
 6.99440933e-02 6.99440933e-02 6.99440933e-02 6.99440933e-02
 6.99440933e-02 6.99440933e-02 6.99440933e-02 6.99440933e-02
 6.99440933e-02 6.99440933e-02 6.99440933e-02 6.99440933e-02
 6.99440933e-02 6.99440933e-02 6.99440933e-02 6.99440933e-02
 6.99440933e-02 6.99440933e-02 6.99440933e-02 6.99440933e-02
 6.99440933e-02 7.01871658e-02 7.01871658e-02 7.01871658e-02
 7.02479339e-02 7.02479339e-02 7.02479339e-02 7.05517744e-02
 7.06125425e-02 7.06125425e-02 7.06125425e-02 7.06125425e-02
 7.06125425e-02 7.06125425e-02 7.06125425e-02 7.06125425e-02
 7.06125425e-02 7.06125425e-02 7.06125425e-02 7.06125425e-02
 1.02515800e-01 1.02515800e-01 1.02515800e-01 1.02515800e-01
 1.02515800e-01 1.02515800e-01 1.02515800e-01 1.02515800e-01
 1.02576568e-01 1.02576568e-01 1.02576568e-01 1.02576568e-01
 1.02576568e-01 1.02576568e-01 1.02698104e-01 1.02758872e-01
 1.02758872e-01 1.02758872e-01 1.02758872e-01 1.02758872e-01
 1.02758872e-01 1.10537190e-01 1.10537190e-01 1.10537190e-01
 1.10658726e-01 1.10658726e-01 1.10658726e-01 1.15277103e-01
 1.15277103e-01 1.15337871e-01 1.15337871e-01 1.15337871e-01
 1.15337871e-01 1.15398639e-01 1.15398639e-01 1.15398639e-01
 1.15398639e-01 1.15398639e-01 1.15520175e-01 1.15520175e-01
 1.15520175e-01 1.15520175e-01 1.15520175e-01 1.15520175e-01
 1.15520175e-01 1.15520175e-01 1.15520175e-01 1.15520175e-01
 1.15520175e-01 1.15580943e-01 1.15580943e-01 1.15641711e-01
 1.15641711e-01 1.15641711e-01 1.72399125e-01 1.72399125e-01
 1.75437530e-01 1.75437530e-01 1.75437530e-01 1.75437530e-01
 1.75498298e-01 1.75619835e-01 1.75619835e-01 1.85707341e-01
 1.85828877e-01 1.85828877e-01 1.85828877e-01 1.85828877e-01
 1.85828877e-01 1.85828877e-01 1.85828877e-01 1.85828877e-01
 1.85889645e-01 1.85889645e-01 1.85889645e-01 1.85889645e-01
 1.89778804e-01 1.89778804e-01 1.89839572e-01 1.89839572e-01
 1.89900340e-01 1.93424891e-01 1.93424891e-01 1.93485659e-01
 1.93485659e-01 1.97314050e-01 1.97800194e-01 1.98104035e-01
 1.98104035e-01 1.98225571e-01 1.98225571e-01 1.98225571e-01
 1.98225571e-01 1.98711716e-01 2.15605250e-01 2.73638794e-01
 2.73638794e-01 2.73638794e-01 2.73638794e-01 2.73638794e-01
 2.73699562e-01 2.73699562e-01 2.80019446e-01 2.80080214e-01
 2.80262518e-01 2.80384054e-01 3.00619835e-01 3.00680603e-01
 3.00680603e-01 3.00802139e-01 3.07304327e-01 3.07304327e-01
 3.07365095e-01 3.10464268e-01 3.10464268e-01 3.10828877e-01
 3.10950413e-01 3.10950413e-01 3.14171123e-01 3.14292659e-01
 3.14292659e-01 3.14292659e-01 3.14292659e-01 3.14353427e-01
 3.17634905e-01 3.17695673e-01 3.17695673e-01 3.17695673e-01
 3.18060282e-01 3.30760817e-01 3.34042295e-01 3.34467671e-01
 3.34528439e-01 3.34528439e-01 3.34528439e-01 3.34528439e-01
 3.37688381e-01 3.39997569e-01 3.40058337e-01 3.40240642e-01
 3.40362178e-01 3.40422946e-01 3.41152163e-01 3.41273700e-01
 5.83495382e-01 5.83495382e-01 5.83616918e-01 5.83616918e-01
 5.88660671e-01 5.88660671e-01 5.88721439e-01 5.89572193e-01
 5.89754497e-01 5.90179874e-01 5.90179874e-01 5.90240642e-01
 5.90240642e-01 5.90362178e-01 5.90422946e-01 5.90605250e-01
 5.90605250e-01 5.90787555e-01 5.91699076e-01 6.35209042e-01
 6.35269810e-01 6.37578999e-01 6.37761303e-01 6.38065143e-01
 6.38186680e-01 6.38368984e-01 6.38551288e-01 6.38612056e-01
 6.38855129e-01 6.38976665e-01 6.39219737e-01 6.39402042e-01
 6.39584346e-01 6.39705882e-01 6.40070491e-01 6.40192027e-01
 6.40313563e-01 6.40374332e-01 6.40495868e-01 6.41954302e-01
 6.42015070e-01 6.45175012e-01 6.45235780e-01 6.45357316e-01
 6.45539621e-01 6.45721925e-01 6.46025766e-01 6.46329606e-01
 6.46451142e-01 6.46937287e-01 6.47058824e-01 6.47423432e-01
 6.47605737e-01 6.47909577e-01 6.48031113e-01 6.48274186e-01
 6.48760331e-01 6.48821099e-01 6.48821099e-01 6.49489548e-01
 6.49550316e-01 6.75376762e-01 6.75498298e-01 6.75619835e-01
 6.75802139e-01 6.75923675e-01 6.75984443e-01 6.76713661e-01
 6.76774429e-01 7.58629071e-01 7.58689840e-01 7.58932912e-01
 7.59662129e-01 7.59905202e-01 7.60026738e-01 7.60087506e-01
 7.60209042e-01 7.60391347e-01 7.60573651e-01 7.60634419e-01
 7.60877491e-01 7.60999028e-01 7.61302868e-01 7.61667477e-01
 7.61910549e-01 7.62700535e-01 7.63004375e-01 7.63368984e-01
 7.63429752e-01 7.63551288e-01 7.63672825e-01 7.63976665e-01
 7.64037433e-01 7.64158969e-01 7.64341274e-01 7.68230433e-01
 7.69263491e-01 7.69324259e-01 7.69567331e-01 7.69749635e-01
 7.70418085e-01 7.70478853e-01 7.78864852e-01 7.80140982e-01
 7.80262518e-01 7.80505591e-01 7.80566359e-01 7.80870199e-01
 7.80991736e-01 7.81052504e-01 7.81174040e-01 7.81660185e-01
 7.81842489e-01 7.81964025e-01 7.82146330e-01 7.82267866e-01
 7.82450170e-01 8.83203695e-01 8.83325231e-01 8.87700535e-01
 8.87761303e-01 8.88004375e-01 8.88125912e-01 8.88368984e-01
 8.88551288e-01 8.88672825e-01 8.89158969e-01 8.89280506e-01
 8.89402042e-01 8.90252795e-01 8.90313563e-01 8.90495868e-01
 8.90617404e-01 8.90799708e-01 8.90921245e-01 8.90982013e-01
 8.91164317e-01 9.09030141e-01 9.09394750e-01 9.09516286e-01
 9.18449198e-01 9.18874575e-01 9.19117647e-01 9.20940690e-01
 9.21183763e-01 9.21912980e-01 9.21973748e-01 9.22095284e-01
 9.22702965e-01 9.24161400e-01 9.24343704e-01 9.58616918e-01
 9.58738454e-01 9.58920758e-01 9.59346135e-01 9.59953816e-01
 9.60379193e-01 9.60500729e-01 9.61716091e-01 9.61776860e-01
 9.61898396e-01 9.61959164e-01 9.62202236e-01 9.62566845e-01
 9.62749149e-01 9.62870685e-01 9.62992222e-01 9.71682061e-01
 9.71803597e-01 9.75996597e-01 9.76361206e-01 9.76482742e-01
 9.76604278e-01 9.76786582e-01 9.77090423e-01 9.77333495e-01
 9.77637336e-01 9.77819640e-01 9.91553233e-01 9.94287798e-01
 9.94348566e-01 9.94530870e-01 9.94652406e-01 9.95503160e-01
 9.95685464e-01 9.95746232e-01 9.96110841e-01 9.96232377e-01
 9.96353913e-01 9.96536218e-01 9.96657754e-01 9.96779290e-01
 9.96961595e-01 9.97022363e-01 9.97143899e-01 9.97933884e-01
 9.97994652e-01 9.98116189e-01 9.98541565e-01 9.98723870e-01
 9.98845406e-01 9.98966942e-01 9.99088478e-01 9.99149246e-01
 9.99756928e-01 9.99878464e-01 1.00000000e+00]</t>
  </si>
  <si>
    <t>5477MB</t>
  </si>
  <si>
    <t>b'\xd51\x00\x00\x00\x00\x00\x00\x15\x00\x00\x00\x00\x00\x00\x00\x01\x00\x00\x00\x00\x00\x00\x003\x00\x00\x00\x00\x00\x00\x00/\x16\x00\x00\x00\x00\x00\x00\x00\x00\x00\x00\x00\x00\x00\x00\x19\x00\x00\x00\x00\x00\x00\x00\x0b\x00\x00\x00\x00\x00\x00\x009\x0e\x00\x00\x00\x00\x00\x00'</t>
  </si>
  <si>
    <t>[0.         0.7938918  0.90680628 0.93664921 0.95061082 0.96055846
 0.96457243 0.96893543 0.97347295 0.97504363 0.97626527 0.97766143
 0.97783595 0.97993019 0.98027923 0.98080279 0.98097731 0.98150087
 0.98272251 0.98324607 0.98342059 0.98376963 0.98429319 0.98499127
 0.98551483 0.98603839 0.98621291 0.98691099 0.98708551 0.98743455
 0.98760908 0.98795812 0.98830716 0.98848168 0.98848168 0.98883072
 0.98883072 0.98900524 0.98917976 0.98917976 0.98935428 0.99005236
 0.99005236 0.99022688 0.9904014  0.9904014  0.99075044 0.99092496
 0.99162304 0.99162304 0.99179756 0.99179756 0.9921466  0.99232112
 0.99232112 0.99249564 0.99249564 0.99284468 0.9930192  0.9930192
 0.99319372 0.99336824 0.99336824 0.99336824 0.99371728 0.9938918
 0.9938918  0.9938918  0.9938918  0.9938918  0.9938918  0.99406632
 0.99406632 0.99424084 0.99424084 0.99424084 0.99441536 0.99458988
 0.99458988 0.9947644  0.99511344 0.99511344 0.99511344 0.99511344
 0.99528796 0.99528796 0.99528796 0.99546248 1.        ]</t>
  </si>
  <si>
    <t>[0.00000000e+00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1.21536218e-04 1.21536218e-04 1.21536218e-04
 1.21536218e-04 1.82304327e-04 1.82304327e-04 2.43072436e-04
 2.43072436e-04 2.43072436e-04 4.86144871e-04 5.46912980e-04
 6.07681089e-04 6.07681089e-04 7.29217307e-04 7.89985416e-04
 8.50753525e-04 1.09382596e-03 1.27613029e-03 1.51920272e-03
 1.51920272e-03 1.64073894e-03 1.70150705e-03 1.70150705e-03
 1.76227516e-03 1.88381138e-03 2.06611570e-03 2.18765192e-03
 2.30918814e-03 2.43072436e-03 2.55226057e-03 2.61302868e-03
 2.79533301e-03 2.79533301e-03 2.85610112e-03 3.09917355e-03
 3.28147788e-03 3.40301410e-03 4.13223140e-03 4.31453573e-03
 4.61837628e-03 4.92221682e-03 5.46912980e-03 6.19834711e-03
 6.68449198e-03 7.04910063e-03 7.29217307e-03 7.65678172e-03
 8.26446281e-03 8.87214390e-03 9.72289742e-03 1.07559553e-02
 1.16067088e-02 1.32474477e-02 1.51312591e-02 1.73796791e-02
 1.96280992e-02 2.24842003e-02 2.80140982e-02 3.60354886e-02
 4.38138065e-02 5.63928051e-02 8.21584832e-02 1.40009723e-01
 1.00000000e+00]</t>
  </si>
  <si>
    <t>32401KB</t>
  </si>
  <si>
    <t>b'\xa5\x05\x00\x00\x00\x00\x00\x00\x82#\x00\x00\x00\x00\x00\x00\xc4\x08\x00\x00\x00\x00\x00\x00\x06\x00\x00\x00\x00\x00\x00\x00\xef\x15\x00\x00\x00\x00\x00\x00m\x00\x00\x00\x00\x00\x00\x00\x08\x00\x00\x00\x00\x00\x00\x00\x0e\x00\x00\x00\x00\x00\x00\x00G\x0e\x00\x00\x00\x00\x00\x00'</t>
  </si>
  <si>
    <t>[0.         0.52373473 0.52774869 ... 1.         1.         1.        ]</t>
  </si>
  <si>
    <t>[0.         0.02321342 0.02619105 ... 0.88703209 0.9775158  1.        ]</t>
  </si>
  <si>
    <t>10530MB</t>
  </si>
  <si>
    <t>b'\x8e1\x00\x00\x00\x00\x00\x00&gt;\x00\x00\x00\x00\x00\x00\x00\x1f\x00\x00\x00\x00\x00\x00\x006\t\x00\x00\x00\x00\x00\x00,\r\x00\x00\x00\x00\x00\x00\x00\x00\x00\x00\x00\x00\x00\x00\x89\x00\x00\x00\x00\x00\x00\x00\x03\x00\x00\x00\x00\x00\x00\x00\xd1\r\x00\x00\x00\x00\x00\x00'</t>
  </si>
  <si>
    <t>[0.         0.06858639 0.55497382 0.58830716 0.58848168 0.93315881
 1.         1.        ]</t>
  </si>
  <si>
    <t>[0.00000000e+00 0.00000000e+00 5.46912980e-04 3.82839086e-03
 3.94992708e-03 1.47180360e-01 7.68351969e-01 1.00000000e+00]</t>
  </si>
  <si>
    <t>5563MB</t>
  </si>
  <si>
    <t>5476MB</t>
  </si>
  <si>
    <t>b'\xd71\x00\x00\x00\x00\x00\x00\x13\x00\x00\x00\x00\x00\x00\x00\x01\x00\x00\x00\x00\x00\x00\x001\x00\x00\x00\x00\x00\x00\x001\x16\x00\x00\x00\x00\x00\x00\x00\x00\x00\x00\x00\x00\x00\x00\x19\x00\x00\x00\x00\x00\x00\x00\x0f\x00\x00\x00\x00\x00\x00\x005\x0e\x00\x00\x00\x00\x00\x00'</t>
  </si>
  <si>
    <t>[0.         0.78254799 0.89703316 0.93368237 0.94816754 0.95706806
 0.96212914 0.96509599 0.96823735 0.97277487 0.97504363 0.97591623
 0.97748691 0.97783595 0.97905759 0.97975567 0.98062827 0.98202443
 0.98237347 0.98307155 0.98376963 0.98429319 0.98446771 0.98499127
 0.98516579 0.98551483 0.98568935 0.98621291 0.98673647 0.98708551
 0.98760908 0.9877836  0.98830716 0.98883072 0.98917976 0.98935428
 0.9895288  0.98987784 0.99005236 0.99022688 0.99057592 0.99075044
 0.99092496 0.99092496 0.99109948 0.99109948 0.99144852 0.99144852
 0.99179756 0.99197208 0.9921466  0.9921466  0.99249564 0.99249564
 0.99267016 0.99267016 0.9930192  0.9930192  0.99319372 0.99319372
 0.99319372 0.99336824 0.99336824 0.99354276 0.99354276 0.99354276
 0.99354276 0.99371728 0.99371728 0.99371728 0.99371728 0.99371728
 0.9938918  0.9938918  0.99406632 0.99406632 0.99406632 0.99406632
 0.99424084 0.99424084 0.99424084 0.99424084 0.99441536 0.99458988
 0.99458988 0.9947644  0.9947644  0.9947644  0.99493892 0.99493892
 0.99546248 1.        ]</t>
  </si>
  <si>
    <t>[0.00000000e+00 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1.21536218e-04 1.82304327e-04 3.03840544e-04 4.25376762e-04
 4.25376762e-04 4.86144871e-04 4.86144871e-04 5.46912980e-04
 5.46912980e-04 6.68449198e-04 7.89985416e-04 8.50753525e-04
 1.03305785e-03 1.21536218e-03 1.27613029e-03 1.64073894e-03
 1.70150705e-03 1.76227516e-03 1.76227516e-03 2.06611570e-03
 2.24842003e-03 2.30918814e-03 2.30918814e-03 2.36995625e-03
 2.61302868e-03 2.67379679e-03 2.67379679e-03 2.79533301e-03
 2.97763734e-03 3.03840544e-03 3.15994166e-03 3.40301410e-03
 3.52455032e-03 3.76762275e-03 3.88915897e-03 4.13223140e-03
 4.19299951e-03 4.37530384e-03 4.73991249e-03 4.98298493e-03
 5.46912980e-03 5.71220224e-03 6.44141954e-03 6.56295576e-03
 7.35294118e-03 7.71754983e-03 8.50753525e-03 9.41905688e-03
 9.84443364e-03 1.09990277e-02 1.20320856e-02 1.28828391e-02
 1.39158969e-02 1.47666505e-02 1.66504618e-02 1.86558094e-02
 2.12080700e-02 2.63125912e-02 3.24501702e-02 4.07754011e-02
 5.44482256e-02 7.87554691e-02 1.39948955e-01 1.00000000e+00]</t>
  </si>
  <si>
    <t>32548KB</t>
  </si>
  <si>
    <t>10280MB</t>
  </si>
  <si>
    <t>10458MB</t>
  </si>
  <si>
    <t>5588MB</t>
  </si>
  <si>
    <t>5570MB</t>
  </si>
  <si>
    <t>b'\xd61\x00\x00\x00\x00\x00\x00\x15\x00\x00\x00\x00\x00\x00\x00\x00\x00\x00\x00\x00\x00\x00\x002\x00\x00\x00\x00\x00\x00\x000\x16\x00\x00\x00\x00\x00\x00\x00\x00\x00\x00\x00\x00\x00\x00\x1a\x00\x00\x00\x00\x00\x00\x00\x0f\x00\x00\x00\x00\x00\x00\x004\x0e\x00\x00\x00\x00\x00\x00'</t>
  </si>
  <si>
    <t>[0.         0.80471204 0.89773124 0.93368237 0.94851658 0.95671902
 0.96265271 0.96701571 0.97068063 0.97207679 0.97382199 0.97591623
 0.97731239 0.97801047 0.97958115 0.98062827 0.98097731 0.98202443
 0.98237347 0.98307155 0.98324607 0.98394415 0.98446771 0.98464223
 0.98534031 0.98551483 0.98603839 0.98638743 0.98673647 0.98673647
 0.98691099 0.98726003 0.9877836  0.98848168 0.9886562  0.9886562
 0.98917976 0.98935428 0.9895288  0.9895288  0.98987784 0.99005236
 0.99022688 0.99022688 0.99057592 0.99075044 0.99075044 0.99109948
 0.99109948 0.991274   0.99144852 0.99179756 0.99179756 0.9921466
 0.99232112 0.99249564 0.99249564 0.99249564 0.99249564 0.99249564
 0.99284468 0.99284468 0.9930192  0.9930192  0.99319372 0.99319372
 0.99336824 0.99336824 0.99354276 0.99371728 0.99406632 0.99406632
 0.99406632 0.99406632 0.99406632 0.99406632 0.99424084 0.99424084
 0.99441536 0.99441536 0.9947644  0.9947644  0.9947644  0.99493892
 0.99493892 0.99493892 0.99511344 0.99511344 0.99528796 1.        ]</t>
  </si>
  <si>
    <t>[0.00000000e+00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1.21536218e-04 1.21536218e-04 1.21536218e-04
 1.82304327e-04 3.03840544e-04 3.03840544e-04 3.03840544e-04
 3.64608653e-04 3.64608653e-04 3.64608653e-04 4.25376762e-04
 5.46912980e-04 6.68449198e-04 6.68449198e-04 7.29217307e-04
 7.29217307e-04 7.89985416e-04 1.09382596e-03 1.33689840e-03
 1.51920272e-03 1.64073894e-03 1.88381138e-03 2.00534759e-03
 2.12688381e-03 2.12688381e-03 2.18765192e-03 2.24842003e-03
 2.36995625e-03 2.49149246e-03 2.49149246e-03 2.61302868e-03
 2.73456490e-03 2.79533301e-03 3.03840544e-03 3.22070977e-03
 3.70685464e-03 3.76762275e-03 3.88915897e-03 4.13223140e-03
 4.25376762e-03 4.61837628e-03 4.61837628e-03 4.86144871e-03
 4.98298493e-03 5.71220224e-03 6.80602820e-03 7.29217307e-03
 7.65678172e-03 8.20369470e-03 9.17598444e-03 9.60136121e-03
 1.06951872e-02 1.18497812e-02 1.31866796e-02 1.48274186e-02
 1.70150705e-02 2.01750122e-02 2.32741857e-02 2.67987360e-02
 3.31186193e-02 4.35707341e-02 5.82766164e-02 8.07608167e-02
 1.41468158e-01 1.00000000e+00]</t>
  </si>
  <si>
    <t>32618KB</t>
  </si>
  <si>
    <t>10592MB</t>
  </si>
  <si>
    <t>10595MB</t>
  </si>
  <si>
    <t>5572MB</t>
  </si>
  <si>
    <t>5478MB</t>
  </si>
  <si>
    <t>b'\xd61\x00\x00\x00\x00\x00\x00\x15\x00\x00\x00\x00\x00\x00\x00\x00\x00\x00\x00\x00\x00\x00\x002\x00\x00\x00\x00\x00\x00\x000\x16\x00\x00\x00\x00\x00\x00\x00\x00\x00\x00\x00\x00\x00\x00\x17\x00\x00\x00\x00\x00\x00\x00\x0e\x00\x00\x00\x00\x00\x00\x008\x0e\x00\x00\x00\x00\x00\x00'</t>
  </si>
  <si>
    <t>[0.         0.79371728 0.8947644  0.93176265 0.95008726 0.95986038
 0.96369983 0.96876091 0.97260035 0.97539267 0.97696335 0.97801047
 0.97975567 0.98027923 0.98097731 0.98202443 0.98254799 0.98342059
 0.98359511 0.98429319 0.98499127 0.98656195 0.98726003 0.98760908
 0.98760908 0.98795812 0.98830716 0.9886562  0.98917976 0.98970332
 0.98970332 0.98970332 0.98987784 0.99005236 0.99005236 0.99005236
 0.9904014  0.99075044 0.99075044 0.991274   0.99144852 0.99162304
 0.99197208 0.99197208 0.99197208 0.99197208 0.99197208 0.9921466
 0.99232112 0.99232112 0.99249564 0.99249564 0.99284468 0.9930192
 0.9930192  0.9930192  0.9930192  0.9930192  0.9930192  0.99354276
 0.99354276 0.99371728 0.99371728 0.99371728 0.9938918  0.9938918
 0.99406632 0.99406632 0.99424084 0.99441536 0.99441536 0.99441536
 0.99441536 0.99441536 0.99441536 0.99441536 0.99458988 0.99458988
 0.9947644  0.99493892 0.99493892 0.99511344 0.99511344 0.99511344
 0.99581152 1.        ]</t>
  </si>
  <si>
    <t>[0.00000000e+00 0.00000000e+00 0.00000000e+00 0.00000000e+00
 0.00000000e+00 6.07681089e-05 6.07681089e-05 6.07681089e-05
 6.07681089e-05 6.07681089e-05 6.07681089e-05 6.07681089e-05
 6.07681089e-05 6.07681089e-05 6.07681089e-05 6.07681089e-05
 6.07681089e-05 6.07681089e-05 6.07681089e-05 6.07681089e-05
 6.07681089e-05 6.07681089e-05 1.21536218e-04 1.21536218e-04
 1.82304327e-04 4.25376762e-04 4.25376762e-04 4.86144871e-04
 6.07681089e-04 6.07681089e-04 7.29217307e-04 9.11521633e-04
 1.03305785e-03 1.09382596e-03 1.21536218e-03 1.27613029e-03
 1.64073894e-03 1.70150705e-03 1.82304327e-03 1.94457948e-03
 1.94457948e-03 2.00534759e-03 2.12688381e-03 2.30918814e-03
 2.43072436e-03 2.67379679e-03 2.73456490e-03 2.91686923e-03
 2.97763734e-03 3.03840544e-03 3.09917355e-03 3.28147788e-03
 3.34224599e-03 3.40301410e-03 3.46378221e-03 3.70685464e-03
 3.88915897e-03 3.94992708e-03 4.07146330e-03 4.25376762e-03
 4.49684006e-03 4.92221682e-03 5.46912980e-03 5.59066602e-03
 5.95527467e-03 6.44141954e-03 6.62372387e-03 7.10986874e-03
 7.83908605e-03 8.50753525e-03 8.99368012e-03 9.72289742e-03
 1.06344191e-02 1.19713175e-02 1.28220710e-02 1.49489548e-02
 1.66504618e-02 1.88381138e-02 2.22411279e-02 2.66164317e-02
 3.26324745e-02 4.25984443e-02 5.49343704e-02 7.72970345e-02
 1.38308216e-01 1.00000000e+00]</t>
  </si>
  <si>
    <t>32272KB</t>
  </si>
  <si>
    <t>10574MB</t>
  </si>
  <si>
    <t>10498MB</t>
  </si>
  <si>
    <t>10501MB</t>
  </si>
  <si>
    <t>5450MB</t>
  </si>
  <si>
    <t>5484MB</t>
  </si>
  <si>
    <t>b'\xd41\x00\x00\x00\x00\x00\x00\x16\x00\x00\x00\x00\x00\x00\x00\x01\x00\x00\x00\x00\x00\x00\x002\x00\x00\x00\x00\x00\x00\x000\x16\x00\x00\x00\x00\x00\x00\x00\x00\x00\x00\x00\x00\x00\x00\x19\x00\x00\x00\x00\x00\x00\x00\r\x00\x00\x00\x00\x00\x00\x007\x0e\x00\x00\x00\x00\x00\x00'</t>
  </si>
  <si>
    <t>[0.         0.78254799 0.8938918  0.92897033 0.94746946 0.95898778
 0.96457243 0.96806283 0.97050611 0.97155323 0.97364747 0.97609075
 0.97766143 0.97905759 0.97993019 0.98062827 0.98219895 0.98324607
 0.98359511 0.98411867 0.98429319 0.98499127 0.98534031 0.98603839
 0.98621291 0.98621291 0.98691099 0.98726003 0.98743455 0.9877836
 0.98795812 0.98795812 0.98813264 0.98830716 0.98883072 0.98900524
 0.98935428 0.98987784 0.99005236 0.99005236 0.99022688 0.9904014
 0.99075044 0.99092496 0.99109948 0.99109948 0.991274   0.991274
 0.99162304 0.99179756 0.99179756 0.99179756 0.9921466  0.9921466
 0.99267016 0.99267016 0.99267016 0.99267016 0.99267016 0.99267016
 0.99267016 0.99267016 0.99284468 0.9930192  0.99319372 0.99336824
 0.99336824 0.99371728 0.99371728 0.99371728 0.99371728 0.99371728
 0.9938918  0.99406632 0.99406632 0.99406632 0.99406632 0.99406632
 0.99424084 0.99424084 0.99424084 0.99458988 0.99458988 0.9947644
 0.9947644  0.9947644  0.99493892 0.99511344 0.99511344 0.99528796
 0.99528796 0.99581152 1.        ]</t>
  </si>
  <si>
    <t>[0.00000000e+00 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1.21536218e-04 1.82304327e-04 2.43072436e-04 3.03840544e-04
 3.03840544e-04 4.25376762e-04 4.25376762e-04 4.86144871e-04
 7.29217307e-04 8.50753525e-04 8.50753525e-04 8.50753525e-04
 9.11521633e-04 1.09382596e-03 1.21536218e-03 1.45843461e-03
 1.51920272e-03 1.51920272e-03 1.51920272e-03 1.64073894e-03
 1.88381138e-03 1.94457948e-03 2.06611570e-03 2.12688381e-03
 2.18765192e-03 2.36995625e-03 2.43072436e-03 2.55226057e-03
 2.67379679e-03 2.79533301e-03 2.79533301e-03 2.91686923e-03
 2.97763734e-03 3.15994166e-03 3.28147788e-03 3.34224599e-03
 3.46378221e-03 3.64608653e-03 3.70685464e-03 3.82839086e-03
 3.82839086e-03 4.13223140e-03 4.55760817e-03 4.61837628e-03
 4.86144871e-03 5.28682547e-03 5.65143413e-03 6.19834711e-03
 6.62372387e-03 7.23140496e-03 7.71754983e-03 8.02139037e-03
 8.68983957e-03 9.23675255e-03 1.00267380e-02 1.12421001e-02
 1.20928537e-02 1.37335926e-02 1.57997083e-02 1.74404473e-02
 2.08434614e-02 2.38818668e-02 2.65556636e-02 3.19640253e-02
 3.98031113e-02 5.25036461e-02 8.16723384e-02 1.48334954e-01
 1.00000000e+00]</t>
  </si>
  <si>
    <t>32812KB</t>
  </si>
  <si>
    <t>10520MB</t>
  </si>
  <si>
    <t>5569MB</t>
  </si>
  <si>
    <t>b'\xd31\x00\x00\x00\x00\x00\x00\x17\x00\x00\x00\x00\x00\x00\x00\x01\x00\x00\x00\x00\x00\x00\x004\x00\x00\x00\x00\x00\x00\x00.\x16\x00\x00\x00\x00\x00\x00\x00\x00\x00\x00\x00\x00\x00\x00\x18\x00\x00\x00\x00\x00\x00\x00\r\x00\x00\x00\x00\x00\x00\x008\x0e\x00\x00\x00\x00\x00\x00'</t>
  </si>
  <si>
    <t>[0.         0.79057592 0.895637   0.92827225 0.94764398 0.9556719
 0.96160558 0.96649215 0.96980803 0.97277487 0.97452007 0.97696335
 0.97853403 0.97905759 0.98010471 0.98097731 0.98115183 0.98184991
 0.98272251 0.98307155 0.98411867 0.98429319 0.98464223 0.98551483
 0.98568935 0.98586387 0.98603839 0.98638743 0.98691099 0.9877836
 0.98795812 0.98795812 0.98830716 0.98848168 0.98883072 0.98883072
 0.98900524 0.98935428 0.9895288  0.98970332 0.98987784 0.98987784
 0.99005236 0.9904014  0.99075044 0.99092496 0.99109948 0.99109948
 0.991274   0.99144852 0.99162304 0.99197208 0.9921466  0.9921466
 0.99232112 0.99232112 0.99249564 0.99267016 0.9930192  0.99319372
 0.99319372 0.99319372 0.99319372 0.99319372 0.99319372 0.99336824
 0.99371728 0.99371728 0.99371728 0.99406632 0.99406632 0.99406632
 0.99406632 0.99406632 0.99424084 0.99424084 0.99424084 0.99424084
 0.99441536 0.99441536 0.99441536 0.99441536 0.99458988 0.99458988
 0.99458988 0.99493892 0.99493892 0.99493892 0.99511344 0.99511344
 1.        ]</t>
  </si>
  <si>
    <t>[0.00000000e+00 0.00000000e+00 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1.82304327e-04 1.82304327e-04 1.82304327e-04
 1.82304327e-04 2.43072436e-04 4.25376762e-04 5.46912980e-04
 5.46912980e-04 6.68449198e-04 6.68449198e-04 7.29217307e-04
 8.50753525e-04 1.03305785e-03 1.15459407e-03 1.21536218e-03
 1.33689840e-03 1.45843461e-03 1.45843461e-03 1.70150705e-03
 1.88381138e-03 2.06611570e-03 2.06611570e-03 2.12688381e-03
 2.12688381e-03 2.18765192e-03 2.36995625e-03 2.61302868e-03
 2.61302868e-03 2.85610112e-03 2.97763734e-03 3.03840544e-03
 3.40301410e-03 3.52455032e-03 3.52455032e-03 3.76762275e-03
 4.01069519e-03 4.07146330e-03 4.19299951e-03 4.43607195e-03
 4.61837628e-03 4.80068060e-03 5.16528926e-03 5.52989791e-03
 5.83373845e-03 6.19834711e-03 6.44141954e-03 7.10986874e-03
 7.89985416e-03 8.38599903e-03 8.87214390e-03 9.78366553e-03
 1.04521147e-02 1.14244045e-02 1.25789985e-02 1.40374332e-02
 1.52527953e-02 1.71973748e-02 1.95065630e-02 2.21803597e-02
 2.60695187e-02 3.09309674e-02 3.88915897e-02 5.40836169e-02
 8.00923675e-02 1.47058824e-01 1.00000000e+00]</t>
  </si>
  <si>
    <t>32591KB</t>
  </si>
  <si>
    <t>10461MB</t>
  </si>
  <si>
    <t>5490MB</t>
  </si>
  <si>
    <t>5278MB</t>
  </si>
  <si>
    <t>b'\xd51\x00\x00\x00\x00\x00\x00\x15\x00\x00\x00\x00\x00\x00\x00\x01\x00\x00\x00\x00\x00\x00\x00/\x00\x00\x00\x00\x00\x00\x003\x16\x00\x00\x00\x00\x00\x00\x00\x00\x00\x00\x00\x00\x00\x00\x18\x00\x00\x00\x00\x00\x00\x00\x0e\x00\x00\x00\x00\x00\x00\x007\x0e\x00\x00\x00\x00\x00\x00'</t>
  </si>
  <si>
    <t>[0.         0.7982548  0.90069808 0.93612565 0.95287958 0.9609075
 0.96509599 0.96858639 0.97172775 0.97312391 0.97417103 0.97609075
 0.97818499 0.97888307 0.98027923 0.98115183 0.98272251 0.98307155
 0.98324607 0.98359511 0.98376963 0.98429319 0.98499127 0.98534031
 0.98621291 0.98638743 0.98708551 0.98743455 0.98760908 0.98760908
 0.98813264 0.98848168 0.98848168 0.9886562  0.98883072 0.98883072
 0.9895288  0.99005236 0.99057592 0.99075044 0.99092496 0.991274
 0.99144852 0.99162304 0.99162304 0.99179756 0.99197208 0.99232112
 0.99232112 0.99249564 0.99249564 0.99267016 0.99267016 0.99284468
 0.99284468 0.9930192  0.9930192  0.9930192  0.9930192  0.99319372
 0.99319372 0.99336824 0.99336824 0.99354276 0.99354276 0.99371728
 0.99371728 0.99371728 0.9938918  0.9938918  0.9938918  0.99406632
 0.99406632 0.99424084 0.99441536 0.99441536 0.99441536 0.99458988
 0.99458988 0.9947644  0.9947644  0.9947644  0.9947644  0.9947644
 0.99493892 0.99493892 0.99511344 0.99511344 0.99528796 1.        ]</t>
  </si>
  <si>
    <t>[0.00000000e+00 0.00000000e+00 6.07681089e-05 6.07681089e-05
 6.07681089e-05 6.07681089e-05 6.07681089e-05 6.07681089e-05
 6.07681089e-05 6.07681089e-05 6.07681089e-05 6.07681089e-05
 6.07681089e-05 6.07681089e-05 6.07681089e-05 6.07681089e-05
 6.07681089e-05 6.07681089e-05 6.07681089e-05 6.07681089e-05
 6.07681089e-05 1.21536218e-04 1.21536218e-04 1.21536218e-04
 1.21536218e-04 1.21536218e-04 1.82304327e-04 2.43072436e-04
 2.43072436e-04 3.03840544e-04 4.86144871e-04 6.07681089e-04
 7.89985416e-04 9.11521633e-04 9.72289742e-04 1.15459407e-03
 1.27613029e-03 1.39766650e-03 1.39766650e-03 1.51920272e-03
 1.51920272e-03 1.64073894e-03 1.70150705e-03 1.70150705e-03
 1.82304327e-03 2.00534759e-03 2.06611570e-03 2.24842003e-03
 2.49149246e-03 2.55226057e-03 2.67379679e-03 2.67379679e-03
 2.73456490e-03 2.85610112e-03 3.03840544e-03 3.15994166e-03
 3.34224599e-03 3.46378221e-03 3.70685464e-03 3.70685464e-03
 3.94992708e-03 4.07146330e-03 4.13223140e-03 4.31453573e-03
 4.61837628e-03 4.98298493e-03 5.65143413e-03 6.19834711e-03
 6.62372387e-03 6.98833252e-03 7.29217307e-03 7.77831794e-03
 8.08215848e-03 8.56830335e-03 9.66212931e-03 1.06951872e-02
 1.19105493e-02 1.30043753e-02 1.41589694e-02 1.55566359e-02
 1.74404473e-02 1.98104035e-02 2.32741857e-02 2.85002431e-02
 3.36047642e-02 4.07146330e-02 5.20782693e-02 7.18886728e-02
 1.33385999e-01 1.00000000e+00]</t>
  </si>
  <si>
    <t>32323KB</t>
  </si>
  <si>
    <t>10494MB</t>
  </si>
  <si>
    <t>9330MB</t>
  </si>
  <si>
    <t>10457MB</t>
  </si>
  <si>
    <t>13022MB</t>
  </si>
  <si>
    <t>b'\xd71\x00\x00\x00\x00\x00\x00\x13\x00\x00\x00\x00\x00\x00\x00\x01\x00\x00\x00\x00\x00\x00\x003\x00\x00\x00\x00\x00\x00\x00/\x16\x00\x00\x00\x00\x00\x00\x00\x00\x00\x00\x00\x00\x00\x00\x17\x00\x00\x00\x00\x00\x00\x00\x0f\x00\x00\x00\x00\x00\x00\x007\x0e\x00\x00\x00\x00\x00\x00'</t>
  </si>
  <si>
    <t>[0.         0.80244328 0.89581152 0.92617801 0.94363002 0.95497382
 0.9617801  0.96544503 0.97033159 0.97469459 0.97678883 0.97766143
 0.97835951 0.97870855 0.97940663 0.98062827 0.98115183 0.98202443
 0.98272251 0.98324607 0.98359511 0.98376963 0.98429319 0.98446771
 0.98481675 0.98551483 0.98586387 0.98726003 0.9877836  0.9877836
 0.98795812 0.98813264 0.98848168 0.98883072 0.98917976 0.98917976
 0.98935428 0.98935428 0.9895288  0.98987784 0.99005236 0.99022688
 0.9904014  0.99075044 0.99075044 0.99075044 0.991274   0.99162304
 0.99197208 0.99197208 0.99197208 0.99197208 0.99197208 0.99232112
 0.99267016 0.99267016 0.9930192  0.9930192  0.9930192  0.9930192
 0.9930192  0.99319372 0.99336824 0.99354276 0.99371728 0.99371728
 0.99371728 0.99371728 0.99371728 0.99371728 0.99371728 0.99371728
 0.99371728 0.9938918  0.9938918  0.99406632 0.99424084 0.99424084
 0.99441536 0.99458988 0.99458988 0.99458988 0.9947644  0.9947644
 0.9947644  0.99511344 0.99511344 0.99511344 0.99581152 1.        ]</t>
  </si>
  <si>
    <t>[0.00000000e+00 0.00000000e+00 0.00000000e+00 0.00000000e+00
 0.00000000e+00 6.07681089e-05 6.07681089e-05 6.07681089e-05
 6.07681089e-05 6.07681089e-05 6.07681089e-05 6.07681089e-05
 6.07681089e-05 6.07681089e-05 6.07681089e-05 6.07681089e-05
 6.07681089e-05 6.07681089e-05 6.07681089e-05 6.07681089e-05
 6.07681089e-05 6.07681089e-05 1.21536218e-04 1.21536218e-04
 1.21536218e-04 1.21536218e-04 1.21536218e-04 1.21536218e-04
 1.21536218e-04 1.82304327e-04 1.82304327e-04 4.25376762e-04
 4.86144871e-04 6.07681089e-04 7.29217307e-04 7.89985416e-04
 8.50753525e-04 9.72289742e-04 1.03305785e-03 1.03305785e-03
 1.21536218e-03 1.45843461e-03 1.51920272e-03 1.57997083e-03
 1.76227516e-03 1.88381138e-03 2.06611570e-03 2.24842003e-03
 2.36995625e-03 2.49149246e-03 2.73456490e-03 2.85610112e-03
 2.91686923e-03 2.91686923e-03 3.03840544e-03 3.09917355e-03
 3.15994166e-03 3.34224599e-03 3.40301410e-03 3.58531842e-03
 3.70685464e-03 3.76762275e-03 3.76762275e-03 3.82839086e-03
 4.01069519e-03 4.37530384e-03 4.80068060e-03 5.28682547e-03
 5.89450656e-03 6.56295576e-03 7.04910063e-03 7.35294118e-03
 8.08215848e-03 8.68983957e-03 9.23675255e-03 9.54059310e-03
 1.04521147e-02 1.11813320e-02 1.28828391e-02 1.40982013e-02
 1.79873602e-02 2.05396208e-02 2.44287798e-02 2.94725328e-02
 3.48201264e-02 4.40568789e-02 5.60889645e-02 8.57438017e-02
 1.50947982e-01 1.00000000e+00]</t>
  </si>
  <si>
    <t>32882KB</t>
  </si>
  <si>
    <t>8954MB</t>
  </si>
  <si>
    <t>5568MB</t>
  </si>
  <si>
    <t>10571MB</t>
  </si>
  <si>
    <t>b'\xd31\x00\x00\x00\x00\x00\x00\x17\x00\x00\x00\x00\x00\x00\x00\x01\x00\x00\x00\x00\x00\x00\x002\x00\x00\x00\x00\x00\x00\x000\x16\x00\x00\x00\x00\x00\x00\x00\x00\x00\x00\x00\x00\x00\x00\x19\x00\x00\x00\x00\x00\x00\x00\x0f\x00\x00\x00\x00\x00\x00\x005\x0e\x00\x00\x00\x00\x00\x00'</t>
  </si>
  <si>
    <t>[0.         0.79965096 0.89685864 0.92844677 0.9504363  0.9600349
 0.96369983 0.96945899 0.97242583 0.97486911 0.97626527 0.97661431
 0.97801047 0.97940663 0.97993019 0.98062827 0.98097731 0.98115183
 0.98167539 0.98237347 0.98289703 0.98324607 0.98411867 0.98446771
 0.98499127 0.98603839 0.98656195 0.98691099 0.98726003 0.98743455
 0.98760908 0.98760908 0.98760908 0.98813264 0.98848168 0.98848168
 0.98883072 0.98883072 0.98987784 0.99005236 0.99022688 0.9904014
 0.99057592 0.99057592 0.99075044 0.99075044 0.99075044 0.99075044
 0.99144852 0.99179756 0.99197208 0.9921466  0.9921466  0.99232112
 0.99249564 0.99267016 0.99267016 0.99284468 0.9930192  0.9930192
 0.9930192  0.99319372 0.99319372 0.99336824 0.99336824 0.99336824
 0.99336824 0.99336824 0.99354276 0.99371728 0.99371728 0.99371728
 0.99371728 0.99371728 0.99371728 0.99371728 0.99424084 0.99424084
 0.99441536 0.99441536 0.99458988 0.99458988 0.9947644  0.9947644
 0.9947644  0.99493892 0.99493892 0.99511344 0.99511344 0.99511344
 0.99511344 0.99511344 0.99528796 1.        ]</t>
  </si>
  <si>
    <t>[0.00000000e+00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6.07681089e-05
 1.82304327e-04 3.03840544e-04 3.03840544e-04 4.25376762e-04
 4.86144871e-04 4.86144871e-04 6.07681089e-04 6.68449198e-04
 7.29217307e-04 8.50753525e-04 9.72289742e-04 1.09382596e-03
 1.39766650e-03 1.45843461e-03 1.45843461e-03 1.64073894e-03
 1.88381138e-03 2.00534759e-03 2.12688381e-03 2.18765192e-03
 2.30918814e-03 2.30918814e-03 2.49149246e-03 2.49149246e-03
 2.61302868e-03 2.73456490e-03 2.73456490e-03 2.79533301e-03
 2.85610112e-03 2.91686923e-03 3.03840544e-03 3.34224599e-03
 3.40301410e-03 3.46378221e-03 3.64608653e-03 3.76762275e-03
 3.94992708e-03 4.25376762e-03 4.31453573e-03 4.49684006e-03
 4.80068060e-03 5.16528926e-03 5.40836169e-03 5.59066602e-03
 6.01604278e-03 6.31988333e-03 6.74526009e-03 7.23140496e-03
 7.96062227e-03 8.81137579e-03 9.11521633e-03 9.96596986e-03
 1.06344191e-02 1.16067088e-02 1.32474477e-02 1.49489548e-02
 1.65896937e-02 1.95673311e-02 2.21195916e-02 2.52795333e-02
 3.03232863e-02 3.79800681e-02 4.97083131e-02 7.16456004e-02
 1.39098201e-01 1.00000000e+00]</t>
  </si>
  <si>
    <t>32266KB</t>
  </si>
  <si>
    <t>10596MB</t>
  </si>
  <si>
    <t>10598MB</t>
  </si>
  <si>
    <t>10599MB</t>
  </si>
  <si>
    <t>5565MB</t>
  </si>
  <si>
    <t>10570MB</t>
  </si>
  <si>
    <t>b'\xd81\x00\x00\x00\x00\x00\x00\x12\x00\x00\x00\x00\x00\x00\x00\x01\x00\x00\x00\x00\x00\x00\x003\x00\x00\x00\x00\x00\x00\x00/\x16\x00\x00\x00\x00\x00\x00\x00\x00\x00\x00\x00\x00\x00\x00\x1a\x00\x00\x00\x00\x00\x00\x00\x0e\x00\x00\x00\x00\x00\x00\x005\x0e\x00\x00\x00\x00\x00\x00'</t>
  </si>
  <si>
    <t>[0.         0.79808028 0.89581152 0.93280977 0.94764398 0.95532286
 0.96195462 0.96823735 0.97155323 0.97731239 0.97801047 0.97958115
 0.97993019 0.98045375 0.98167539 0.98184991 0.98342059 0.98359511
 0.98499127 0.98516579 0.98568935 0.98603839 0.98656195 0.98708551
 0.98726003 0.9877836  0.9877836  0.98795812 0.98813264 0.98813264
 0.98830716 0.98883072 0.98900524 0.98935428 0.98970332 0.98987784
 0.99022688 0.99022688 0.9904014  0.99057592 0.99057592 0.99057592
 0.99057592 0.99109948 0.99179756 0.99197208 0.9921466  0.9921466
 0.9921466  0.99232112 0.99249564 0.99249564 0.99249564 0.99284468
 0.9930192  0.9930192  0.9930192  0.99336824 0.99354276 0.99354276
 0.99354276 0.99371728 0.99371728 0.99371728 0.99371728 0.99371728
 0.9938918  0.99406632 0.99406632 0.99424084 0.99424084 0.99441536
 0.99441536 0.99441536 0.99458988 0.99458988 0.9947644  0.99493892
 0.99511344 0.99511344 0.99511344 0.99511344 0.99511344 0.99528796
 0.99528796 1.        ]</t>
  </si>
  <si>
    <t>[0.00000000e+00 0.00000000e+00 0.00000000e+00 6.07681089e-05
 6.07681089e-05 6.07681089e-05 6.07681089e-05 6.07681089e-05
 6.07681089e-05 6.07681089e-05 6.07681089e-05 6.07681089e-05
 6.07681089e-05 6.07681089e-05 6.07681089e-05 6.07681089e-05
 6.07681089e-05 6.07681089e-05 6.07681089e-05 6.07681089e-05
 6.07681089e-05 6.07681089e-05 6.07681089e-05 1.21536218e-04
 1.21536218e-04 1.21536218e-04 3.03840544e-04 3.03840544e-04
 3.64608653e-04 4.25376762e-04 4.25376762e-04 4.86144871e-04
 6.68449198e-04 7.89985416e-04 1.09382596e-03 1.09382596e-03
 1.09382596e-03 1.15459407e-03 1.39766650e-03 1.39766650e-03
 1.51920272e-03 1.88381138e-03 2.00534759e-03 2.18765192e-03
 2.18765192e-03 2.18765192e-03 2.24842003e-03 2.49149246e-03
 2.61302868e-03 2.73456490e-03 2.73456490e-03 2.85610112e-03
 2.91686923e-03 2.97763734e-03 3.22070977e-03 3.40301410e-03
 3.70685464e-03 3.82839086e-03 4.25376762e-03 4.55760817e-03
 5.04375304e-03 5.28682547e-03 5.65143413e-03 5.89450656e-03
 6.31988333e-03 6.80602820e-03 7.29217307e-03 7.59601361e-03
 7.96062227e-03 8.50753525e-03 8.93291201e-03 9.60136121e-03
 1.06344191e-02 1.19105493e-02 1.33689840e-02 1.52527953e-02
 1.68327662e-02 1.90811862e-02 2.16942149e-02 2.53403014e-02
 2.90471561e-02 3.68254740e-02 4.95867769e-02 7.75401070e-02
 1.40738940e-01 1.00000000e+00]</t>
  </si>
  <si>
    <t>32597KB</t>
  </si>
  <si>
    <t>9682MB</t>
  </si>
  <si>
    <t>b'\x16&lt;\x00\x00\x00\x00\x00\x00\x0b\x00\x00\x00\x00\x00\x00\x00\x05\x00\x00\x00\x00\x00\x00\x00W\x00\x00\x00\x00\x00\x00\x00=\x1a\x00\x00\x00\x00\x00\x00\x02\x00\x00\x00\x00\x00\x00\x00 \x00\x00\x00\x00\x00\x00\x00\x15\x00\x00\x00\x00\x00\x00\x00\x0e\x11\x00\x00\x00\x00\x00\x00'</t>
  </si>
  <si>
    <t>[0.00000000e+00 1.46929180e-04 7.34645901e-04 ... 1.00000000e+00
 1.00000000e+00 1.00000000e+00]</t>
  </si>
  <si>
    <t>[0.         0.         0.         ... 0.99974769 0.99984861 1.        ]</t>
  </si>
  <si>
    <t>1485KB</t>
  </si>
  <si>
    <t>6625MB</t>
  </si>
  <si>
    <t>b'\xad6\x00\x00\x00\x00\x00\x00\x80\x03\x00\x00\x00\x00\x00\x00\xf9\x01\x00\x00\x00\x00\x00\x00r\x02\x00\x00\x00\x00\x00\x00\x1b\x18\x00\x00\x00\x00\x00\x00\t\x00\x00\x00\x00\x00\x00\x00\x8d\x00\x00\x00\x00\x00\x00\x00\n\x00\x00\x00\x00\x00\x00\x00\xac\x10\x00\x00\x00\x00\x00\x00'</t>
  </si>
  <si>
    <t>[0.00000000e+00 1.46929180e-04 4.40787540e-04 1.02850426e-03
 1.76315016e-03 3.67322950e-03 3.82015868e-03 4.11401704e-03
 5.87716721e-03 6.31795475e-03 6.90567147e-03 7.93417573e-03
 8.08110491e-03 8.96267999e-03 9.10960917e-03 9.40346753e-03
 9.55039671e-03 9.99118425e-03 1.05789010e-02 1.08727593e-02
 1.16074052e-02 1.21951220e-02 1.38113429e-02 1.68968557e-02
 2.24801646e-02 3.92300911e-02 4.04055245e-02 4.18748163e-02
 4.36379665e-02 4.67234793e-02 5.09844255e-02 5.84778137e-02
 5.86247429e-02 5.96532471e-02 5.98001763e-02 6.03878930e-02
 6.11225389e-02 6.15633265e-02 6.25918307e-02 6.28856891e-02
 6.36203350e-02 6.64119894e-02 7.11137232e-02 7.14075815e-02
 7.44930943e-02 7.56685278e-02 7.86071114e-02 7.97825448e-02
 9.66794005e-02 1.04172789e-01 1.04319718e-01 1.07846018e-01
 1.08580664e-01 1.09609168e-01 1.09903027e-01 1.10343814e-01
 1.14751690e-01 1.15486336e-01 1.18131061e-01 1.22979724e-01
 1.23714370e-01 1.24302086e-01 1.24449016e-01 1.27093741e-01
 1.27240670e-01 1.31942404e-01 1.32236262e-01 1.33558625e-01
 1.33852483e-01 1.33852483e-01 1.34293271e-01 1.34440200e-01
 1.35615633e-01 1.37084925e-01 1.37525713e-01 1.39729650e-01
 1.40170438e-01 1.43990597e-01 1.45606818e-01 1.49720835e-01
 1.50749339e-01 1.52512489e-01 1.52953277e-01 1.53834852e-01
 1.59565090e-01 1.60005877e-01 1.60299736e-01 1.60593594e-01
 1.61181311e-01 1.61622098e-01 1.61769027e-01 1.62209815e-01
 1.62503673e-01 1.63238319e-01 1.64119894e-01 1.66029974e-01
 1.66323832e-01 1.67499265e-01 1.67499265e-01 1.72641787e-01
 1.73964149e-01 1.74111078e-01 1.74404937e-01 1.76902733e-01
 1.77049662e-01 1.78372025e-01 1.78665883e-01 1.83220688e-01
 1.83808404e-01 1.84249192e-01 1.84543050e-01 1.84689979e-01
 1.85571555e-01 1.86893917e-01 1.89244784e-01 1.90420217e-01
 1.91007934e-01 1.91448722e-01 1.91595651e-01 1.92477226e-01
 1.95415810e-01 1.99823685e-01 2.00117543e-01 2.00705260e-01
 2.00852189e-01 2.01292977e-01 2.01733764e-01 2.02909198e-01
 2.03496914e-01 2.05113135e-01 2.05260065e-01 2.06141640e-01
 2.06729356e-01 2.06876286e-01 2.07317073e-01 2.07610932e-01
 2.07757861e-01 2.08786365e-01 2.10402586e-01 2.10990303e-01
 2.11578019e-01 2.13781957e-01 2.14957391e-01 2.19659124e-01
 2.21716133e-01 2.22009991e-01 2.22450779e-01 2.23185425e-01
 2.23626212e-01 2.23626212e-01 2.23773141e-01 2.23773141e-01
 2.33176609e-01 2.35233617e-01 2.35380547e-01 2.39200705e-01
 2.39641493e-01 2.40376139e-01 2.41404643e-01 2.41404643e-01
 2.41698501e-01 2.43314722e-01 2.43461651e-01 2.43755510e-01
 2.43902439e-01 2.44930943e-01 2.45371731e-01 2.46106377e-01
 2.47869527e-01 2.48163385e-01 2.49044960e-01 2.49779606e-01
 2.51836615e-01 2.52571261e-01 2.53599765e-01 2.55069057e-01
 2.55362915e-01 2.55509844e-01 2.55803703e-01 2.56538349e-01
 2.56832207e-01 2.57566853e-01 2.58154569e-01 2.58448428e-01
 2.59623861e-01 2.59917720e-01 2.60505436e-01 2.66382604e-01
 2.66529533e-01 2.67704966e-01 2.70349691e-01 2.70937408e-01
 2.82544813e-01 2.86658830e-01 2.86805760e-01 2.91654423e-01
 2.91801352e-01 2.92682927e-01 3.07375845e-01 3.07669703e-01
 3.07816632e-01 3.08110491e-01 3.11783720e-01 3.12959154e-01
 3.13546870e-01 3.13987658e-01 3.14134587e-01 3.20011754e-01
 3.20599471e-01 3.23097267e-01 3.30443726e-01 3.32794593e-01
 3.33088451e-01 3.33823097e-01 3.34116956e-01 3.34116956e-01
 3.34263885e-01 3.35292389e-01 3.35292389e-01 3.56303262e-01
 3.57184837e-01 3.57331766e-01 3.58213341e-01 3.60417279e-01
 3.60858066e-01 3.62327358e-01 3.62768146e-01 3.64237438e-01
 3.64384367e-01 3.66441375e-01 3.67616809e-01 3.71877755e-01
 3.74228622e-01 3.80546577e-01 3.80840435e-01 3.80987364e-01
 3.81281222e-01 3.82603585e-01 3.82750514e-01 3.83191302e-01
 3.83485160e-01 3.83925948e-01 3.86276815e-01 3.86423744e-01
 3.86864531e-01 3.90684690e-01 3.91125478e-01 3.92741699e-01
 3.96855716e-01 3.99647370e-01 4.00088158e-01 4.06112254e-01
 4.09197767e-01 4.10813988e-01 4.11254775e-01 4.12136350e-01
 4.12870996e-01 4.13311784e-01 4.15221863e-01 4.16103438e-01
 4.16250367e-01 4.17719659e-01 4.18307376e-01 4.21833676e-01
 4.22715251e-01 4.24331472e-01 4.25066118e-01 4.26682339e-01
 4.30355569e-01 4.31090215e-01 4.31971790e-01 4.33881869e-01
 4.38289744e-01 4.42550691e-01 4.42991478e-01 4.43285336e-01
 4.43726124e-01 4.44901557e-01 4.45342345e-01 4.46958566e-01
 4.48721716e-01 4.49162504e-01 4.53423450e-01 4.56215104e-01
 4.66647076e-01 4.66794005e-01 4.67087864e-01 4.70320306e-01
 4.76491331e-01 4.76638260e-01 4.77372906e-01 4.77666765e-01
 4.78107552e-01 4.78107552e-01 4.78695269e-01 4.78842198e-01
 4.78842198e-01 4.79282986e-01 4.79282986e-01 4.80017632e-01
 4.80752277e-01 4.81193065e-01 4.81486923e-01 4.82221569e-01
 4.82221569e-01 4.82368498e-01 4.83690861e-01 4.84866294e-01
 4.87070232e-01 4.87511020e-01 4.88392595e-01 4.88686453e-01
 4.89127241e-01 4.89861887e-01 4.90155745e-01 4.93094329e-01
 4.97208346e-01 4.98236850e-01 4.98383779e-01 4.98971496e-01
 5.00440788e-01 5.01028504e-01 5.06464884e-01 5.09550397e-01
 5.09844255e-01 5.12635909e-01 5.13811343e-01 5.14692918e-01
 5.16309139e-01 5.17043785e-01 5.17337643e-01 5.17484572e-01
 5.18072289e-01 5.18953864e-01 5.19541581e-01 5.21892448e-01
 5.22039377e-01 5.23655598e-01 5.24243315e-01 5.24977961e-01
 5.26006465e-01 5.26153394e-01 5.26447252e-01 5.26447252e-01
 5.29826624e-01 5.30855128e-01 5.31002057e-01 5.31295915e-01
 5.37466941e-01 5.39377020e-01 5.39817808e-01 5.40111666e-01
 5.41434029e-01 5.41434029e-01 5.43491037e-01 5.54951513e-01
 5.54951513e-01 5.59212460e-01 5.59212460e-01 5.59359389e-01
 5.60534822e-01 5.61122539e-01 5.61416397e-01 5.61563326e-01
 5.73023803e-01 5.73023803e-01 5.73905378e-01 5.76109315e-01
 6.10049956e-01 6.10196885e-01 6.10784602e-01 6.11666177e-01
 6.12253894e-01 6.12400823e-01 6.13723185e-01 6.20628857e-01
 6.22685865e-01 6.24449016e-01 6.25036732e-01 6.29738466e-01
 6.31060829e-01 6.43843667e-01 6.44578313e-01 6.44872172e-01
 6.45166030e-01 6.46488393e-01 6.46929180e-01 6.47516897e-01
 6.47663826e-01 6.47663826e-01 6.48839259e-01 6.50161622e-01
 6.50455480e-01 6.51777843e-01 6.58683515e-01 6.59271231e-01
 6.83220688e-01 6.84396121e-01 6.84543050e-01 6.85865413e-01
 6.86012342e-01 6.86600059e-01 6.86600059e-01 6.88803996e-01
 6.89538642e-01 6.89832501e-01 6.91007934e-01 6.91007934e-01
 6.93211872e-01 6.93505730e-01 6.93505730e-01 6.93652659e-01
 6.97032031e-01 6.98207464e-01 6.98648252e-01 7.00117543e-01
 7.00852189e-01 7.00852189e-01 7.17602116e-01 7.18336762e-01
 7.18336762e-01 7.18630620e-01 7.18777549e-01 7.24067000e-01
 7.24948575e-01 7.29650309e-01 7.29650309e-01 7.30091096e-01
 7.30238025e-01 7.32882751e-01 7.37731413e-01 7.39494564e-01
 7.41551572e-01 7.42286218e-01 7.49926535e-01 7.50073465e-01
 7.50955040e-01 7.51248898e-01 7.52130473e-01 7.52718190e-01
 7.52718190e-01 7.53012048e-01 7.53012048e-01 7.53305907e-01
 7.53746694e-01 7.54481340e-01 7.58742286e-01 7.58889215e-01
 7.59183074e-01 7.60064649e-01 7.60505436e-01 7.63884808e-01
 7.64472524e-01 7.64766383e-01 7.64766383e-01 7.77255363e-01
 7.78283867e-01 7.80047017e-01 7.85189539e-01 7.89303556e-01
 7.89450485e-01 7.89744343e-01 7.89744343e-01 7.91654423e-01
 7.91948281e-01 7.92389068e-01 7.92976785e-01 7.93270644e-01
 7.93858360e-01 8.23391125e-01 8.33970026e-01 8.39994123e-01
 8.41757273e-01 8.42051131e-01 8.49250661e-01 8.49397590e-01
 8.50279165e-01 8.51895386e-01 8.57037908e-01 8.59682633e-01
 8.59682633e-01 8.60123421e-01 8.63208933e-01 8.68939171e-01
 8.77607993e-01 8.79811931e-01 8.79811931e-01 8.81722010e-01
 8.81722010e-01 8.81868939e-01 8.81868939e-01 8.81868939e-01
 8.81868939e-01 8.81868939e-01 8.81868939e-01 8.82015868e-01
 8.84660594e-01 8.84807523e-01 8.84954452e-01 8.85248310e-01
 8.85836027e-01 8.85982956e-01 8.86570673e-01 8.86570673e-01
 8.90831619e-01 8.99941228e-01 8.99941228e-01 8.99941228e-01
 8.99941228e-01 8.99941228e-01 9.02585954e-01 9.03908316e-01
 9.06993829e-01 9.07434617e-01 9.07728475e-01 9.08463121e-01
 9.09050837e-01 9.09344696e-01 9.09932413e-01 9.13164855e-01
 9.23302968e-01 9.23449897e-01 9.24184543e-01 9.26829268e-01
 9.26829268e-01 9.26976197e-01 9.30061710e-01 9.31824860e-01
 9.33441081e-01 9.34322656e-01 9.34469586e-01 9.34616515e-01
 9.35498090e-01 9.37408169e-01 9.37408169e-01 9.37555098e-01
 9.37848957e-01 9.38142815e-01 9.39759036e-01 9.39759036e-01
 9.40052895e-01 9.40199824e-01 9.40199824e-01 9.40934470e-01
 9.56802821e-01 9.56949750e-01 9.56949750e-01 9.61357626e-01
 9.61357626e-01 9.61504555e-01 9.61798413e-01 9.62092272e-01
 9.62092272e-01 9.62092272e-01 9.62679988e-01 9.62679988e-01
 9.62679988e-01 9.62679988e-01 9.62679988e-01 9.62679988e-01
 9.70761093e-01 9.70761093e-01 9.70761093e-01 9.73258889e-01
 9.73258889e-01 9.73258889e-01 9.73405818e-01 9.73405818e-01
 9.73405818e-01 9.73552748e-01 9.73552748e-01 9.73846606e-01
 9.73846606e-01 9.73993535e-01 9.73993535e-01 9.73993535e-01
 9.73993535e-01 9.73993535e-01 9.73993535e-01 9.73993535e-01
 9.75168969e-01 9.75315898e-01 9.75609756e-01 9.75756685e-01
 9.75756685e-01 9.75903614e-01 9.76197473e-01 9.76197473e-01
 9.78548340e-01 9.78695269e-01 9.79576844e-01 9.79870702e-01
 9.81046136e-01 9.81193065e-01 9.81193065e-01 9.81339994e-01
 9.81339994e-01 9.81339994e-01 9.82956215e-01 9.82956215e-01
 9.82956215e-01 9.82956215e-01 9.83543932e-01 9.83543932e-01
 9.83984719e-01 9.84278578e-01 9.86629445e-01 9.93975904e-01
 9.94122833e-01 9.97061416e-01 9.97649133e-01 9.98677637e-01
 9.98677637e-01 9.98824567e-01 9.98824567e-01 9.98824567e-01
 9.98824567e-01 9.98824567e-01 9.99118425e-01 9.99265354e-01
 9.99412283e-01 9.99412283e-01 9.99412283e-01 9.99559212e-01
 9.99559212e-01 9.99559212e-01 9.99706142e-01 9.99706142e-01
 9.99706142e-01 9.99706142e-01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9.99853071e-01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 1.00000000e+00]</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</si>
  <si>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8.57849321e-04 8.57849321e-04 9.08311046e-04
 9.08311046e-04 9.08311046e-04 9.08311046e-04 9.08311046e-04
 9.08311046e-04 9.08311046e-04 9.08311046e-04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3.02770349e-03
 3.02770349e-03 3.02770349e-03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3.17908866e-03
 3.17908866e-03 3.17908866e-03 3.17908866e-03 3.17908866e-03
 3.33047384e-03 3.33047384e-03 3.33047384e-03 3.33047384e-03
 3.33047384e-03 3.38093556e-03 3.38093556e-03 3.38093556e-03
 3.43139729e-03 3.43139729e-03 3.68370591e-03 3.68370591e-03
 3.68370591e-03 3.68370591e-03 3.68370591e-03 3.68370591e-03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4.23878488e-03 4.28924661e-03
 4.28924661e-03 4.28924661e-03 4.28924661e-03 4.28924661e-03
 4.28924661e-03 4.28924661e-03 4.28924661e-03 4.28924661e-03
 4.28924661e-03 4.39017006e-03 4.39017006e-03 4.39017006e-03
 5.55078973e-03 5.55078973e-03 7.46833527e-03 7.46833527e-03
 7.46833527e-03 7.46833527e-03 7.46833527e-03 7.46833527e-03
 7.46833527e-03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1.25649695e-02 1.25649695e-02 1.25649695e-02
 1.25649695e-02 1.25649695e-02 1.25649695e-02 1.25649695e-02
 1.25649695e-02 1.25649695e-02 1.25649695e-02 1.25649695e-02
 1.25649695e-02 1.25649695e-02 1.65514457e-02 1.65514457e-02
 1.65514457e-02 1.65514457e-02 1.65514457e-02 2.79053338e-02
 2.79053338e-02 2.79053338e-02 3.55250542e-02 3.55250542e-02
 3.55250542e-02 3.55250542e-02 3.55250542e-02 3.55250542e-02
 3.55250542e-02 3.86536812e-02 3.86536812e-02 3.86536812e-02
 6.44900843e-02 6.44900843e-02 6.44900843e-02 6.44900843e-02
 6.44900843e-02 6.44900843e-02 7.43301206e-02 7.43301206e-02
 7.43301206e-02 7.43301206e-02 7.43301206e-02 7.43301206e-02
 7.43301206e-02 7.43301206e-02 7.43301206e-02 7.43301206e-02
 7.43301206e-02 7.43301206e-02 7.43301206e-02 7.43301206e-02
 7.43805823e-02 7.43805823e-02 7.44310441e-02 7.44310441e-02
 7.44310441e-02 7.44310441e-02 7.44310441e-02 7.44815058e-02
 7.44815058e-02 7.44815058e-02 7.44815058e-02 7.44815058e-02
 7.44815058e-02 7.44815058e-02 7.45319675e-02 7.45319675e-02
 7.45319675e-02 7.45319675e-02 7.45319675e-02 7.45319675e-02
 7.45319675e-02 7.45319675e-02 7.46328910e-02 7.46328910e-02
 7.46328910e-02 7.46328910e-02 7.46328910e-02 7.46328910e-02
 7.46328910e-02 7.46328910e-02 7.46328910e-02 7.46328910e-02
 7.46328910e-02 7.46328910e-02 7.46328910e-02 7.46328910e-02
 7.46328910e-02 7.46328910e-02 7.46328910e-02 7.46328910e-02
 7.46833527e-02 7.46833527e-02 7.46833527e-02 7.47842761e-02
 7.47842761e-02 7.47842761e-02 7.49356613e-02 7.49356613e-02
 7.49861230e-02 7.49861230e-02 7.58944341e-02 7.60458192e-02
 7.60962810e-02 7.84175203e-02 7.84679820e-02 8.82575566e-02
 8.82575566e-02 8.82575566e-02 1.20653984e-01 1.20653984e-01
 1.20653984e-01 1.20653984e-01 1.20653984e-01 1.20704446e-01
 1.20704446e-01 1.20704446e-01 1.21713680e-01 1.23984458e-01
 1.24085381e-01 1.24388152e-01 1.24388152e-01 1.24388152e-01
 1.24388152e-01 1.24388152e-01 1.24388152e-01 1.24388152e-01
 1.24388152e-01 1.24388152e-01 1.24388152e-01 1.25296463e-01
 1.28223243e-01 1.28223243e-01 1.28223243e-01 1.28223243e-01
 1.28273704e-01 1.28273704e-01 1.28324166e-01 1.28324166e-01
 1.28324166e-01 1.84841298e-01 1.84841298e-01 2.00433971e-01
 2.00433971e-01 2.00433971e-01 2.00484433e-01 2.00484433e-01
 2.04925064e-01 2.17338649e-01 2.17338649e-01 2.17389110e-01
 2.17389110e-01 2.17389110e-01 2.17439572e-01 2.17439572e-01
 2.17439572e-01 2.17439572e-01 2.17490034e-01 2.17490034e-01
 2.17590957e-01 2.17590957e-01 2.17641419e-01 2.17641419e-01
 2.17994651e-01 2.18045113e-01 2.18045113e-01 2.18146036e-01
 2.18246960e-01 2.19054347e-01 2.21375587e-01 2.43124590e-01
 2.43124590e-01 2.43175052e-01 3.11449765e-01 3.11449765e-01
 3.12559923e-01 3.18363022e-01 3.18363022e-01 3.18665792e-01
 3.19220871e-01 3.19220871e-01 3.19271333e-01 3.24367967e-01
 3.24418429e-01 3.25982742e-01 3.28051673e-01 3.28102135e-01
 3.29010446e-01 3.29111369e-01 3.29262754e-01 3.29313216e-01
 3.34460312e-01 3.34460312e-01 3.35772317e-01 3.35772317e-01
 3.35873240e-01 3.35873240e-01 3.38446788e-01 3.39052329e-01
 3.39052329e-01 3.39052329e-01 3.39153252e-01 3.39153252e-01
 3.39153252e-01 3.39153252e-01 3.39203714e-01 3.39203714e-01
 3.39405561e-01 3.39556946e-01 3.39607408e-01 3.39960640e-01
 3.40061563e-01 3.44552657e-01 3.44552657e-01 3.45965585e-01
 3.45965585e-01 3.45965585e-01 3.46318817e-01 5.28081950e-01
 5.28081950e-01 5.88787405e-01 5.88837866e-01 5.88837866e-01
 5.88888328e-01 5.88888328e-01 5.88938790e-01 5.89039713e-01
 5.89292022e-01 5.89392945e-01 5.89392945e-01 5.89443407e-01
 5.89443407e-01 5.89493869e-01 5.89645254e-01 5.89645254e-01
 5.89746178e-01 5.89796639e-01 5.89796639e-01 5.90048948e-01
 5.90906797e-01 5.91058182e-01 6.23656457e-01 6.35161730e-01
 6.35212192e-01 6.37129737e-01 6.37180199e-01 6.37432507e-01
 6.37482969e-01 6.37583893e-01 6.37886663e-01 6.37987586e-01
 6.38038048e-01 6.38340818e-01 6.38391280e-01 6.38593127e-01
 6.38845436e-01 6.38946359e-01 6.39097744e-01 6.39198668e-01
 6.39350053e-01 6.39450976e-01 6.39501438e-01 6.39804209e-01
 6.39955594e-01 6.40157441e-01 6.41267599e-01 6.41671292e-01
 6.41822677e-01 6.41873139e-01 6.41974063e-01 6.42125448e-01
 6.42226371e-01 6.42377756e-01 6.42579603e-01 6.42831912e-01
 6.43588838e-01 6.45809154e-01 6.46212848e-01 6.46364233e-01
 6.46818388e-01 6.47121159e-01 6.47121159e-01 6.47272544e-01
 6.47323006e-01 6.47423929e-01 6.48029470e-01 6.48130393e-01
 6.48231317e-01 6.48332240e-01 6.48937781e-01 6.49139628e-01
 6.67709542e-01 6.74774184e-01 7.32351012e-01 7.32502397e-01
 7.32653782e-01 7.52232931e-01 7.52333855e-01 7.52485240e-01
 7.52586163e-01 7.53141242e-01 7.53393551e-01 7.53544936e-01
 7.53645860e-01 7.53696321e-01 7.53847707e-01 7.53948630e-01
 7.54100015e-01 7.54150477e-01 7.54251400e-01 7.54301862e-01
 7.54402785e-01 7.54655094e-01 7.54756018e-01 7.55008326e-01
 7.55109250e-01 7.55159711e-01 7.55311097e-01 7.55361558e-01
 7.55462482e-01 7.55664329e-01 7.56017561e-01 7.56118484e-01
 7.56219408e-01 7.56320331e-01 7.56522178e-01 7.56774487e-01
 7.56976333e-01 7.57127719e-01 7.57733259e-01 7.60912348e-01
 7.61013271e-01 7.61316042e-01 7.62375738e-01 7.62476661e-01
 7.62678508e-01 7.62779432e-01 7.62981279e-01 7.63082202e-01
 7.63284049e-01 7.64040975e-01 7.64141898e-01 7.64242822e-01
 7.64596054e-01 7.71257002e-01 7.71307463e-01 7.71408387e-01
 7.71458848e-01 7.71559772e-01 7.71711157e-01 7.73073624e-01
 7.73275471e-01 7.73981935e-01 7.74032396e-01 7.74234243e-01
 7.74385629e-01 7.75394863e-01 7.75647172e-01 7.75949942e-01
 7.76050865e-01 7.76151789e-01 7.76404097e-01 7.76505021e-01
 7.76555483e-01 7.76656406e-01 7.76807791e-01 7.76959176e-01
 8.54014230e-01 8.57193319e-01 8.60019175e-01 8.84694959e-01
 8.85350961e-01 8.86713428e-01 8.86864813e-01 8.86915275e-01
 8.87016198e-01 8.87218045e-01 8.87369430e-01 8.87621739e-01
 8.87773124e-01 8.87874048e-01 8.88025433e-01 8.88126356e-01
 8.88429127e-01 8.88479588e-01 8.88681435e-01 8.88731897e-01
 8.88883282e-01 8.89085129e-01 8.89135591e-01 8.89286976e-01
 8.89337438e-01 8.89741131e-01 8.89842055e-01 8.90043902e-01
 8.90649442e-01 8.90750366e-01 8.90800828e-01 8.91002674e-01
 8.91103598e-01 8.91154060e-01 8.91406368e-01 8.91557753e-01
 8.92667911e-01 8.93878993e-01 8.93929455e-01 8.94434072e-01
 8.94686380e-01 8.94787304e-01 9.08866125e-01 9.08916587e-01
 9.12650754e-01 9.12852601e-01 9.13205833e-01 9.13306757e-01
 9.13458142e-01 9.13559065e-01 9.13760912e-01 9.13811374e-01
 9.14114144e-01 9.14164606e-01 9.14265530e-01 9.39496392e-01
 9.39799162e-01 9.40253318e-01 9.48831811e-01 9.49033658e-01
 9.49134581e-01 9.49185043e-01 9.56501993e-01 9.58823233e-01
 9.58924156e-01 9.59378312e-01 9.59630620e-01 9.60084776e-01
 9.61548166e-01 9.61598627e-01 9.61800474e-01 9.62254630e-01
 9.68461422e-01 9.68612807e-01 9.70782661e-01 9.70833123e-01
 9.74062673e-01 9.74365444e-01 9.74466367e-01 9.75425140e-01
 9.75727910e-01 9.76081142e-01 9.76182066e-01 9.76232528e-01
 9.76484836e-01 9.76686683e-01 9.76737145e-01 9.76838068e-01
 9.86577181e-01 9.86678105e-01 9.90412272e-01 9.90462734e-01
 9.91219660e-01 9.91522430e-01 9.91572892e-01 9.91926124e-01
 9.92027047e-01 9.92228894e-01 9.92380280e-01 9.95105213e-01
 9.95862139e-01 9.95912600e-01 9.96013524e-01 9.96265832e-01
 9.96417218e-01 9.97022758e-01 9.97174143e-01 9.97426452e-01
 9.97678761e-01 9.97779684e-01 9.97880608e-01 9.97981531e-01
 9.98233840e-01 9.98385225e-01 9.98435687e-01 9.98637533e-01
 9.98788919e-01 9.98889842e-01 9.98940304e-01 9.99596306e-01
 9.99747691e-01 1.00000000e+00]</t>
  </si>
  <si>
    <t>6623MB</t>
  </si>
  <si>
    <t>b'\x14&lt;\x00\x00\x00\x00\x00\x00\x10\x00\x00\x00\x00\x00\x00\x00\x02\x00\x00\x00\x00\x00\x00\x00H\x00\x00\x00\x00\x00\x00\x00M\x1a\x00\x00\x00\x00\x00\x00\x01\x00\x00\x00\x00\x00\x00\x00\x1d\x00\x00\x00\x00\x00\x00\x00\x0f\x00\x00\x00\x00\x00\x00\x00\x17\x11\x00\x00\x00\x00\x00\x00'</t>
  </si>
  <si>
    <t>[0.         0.78372025 0.88715839 0.92506612 0.94401998 0.95371731
 0.96062298 0.96547164 0.97076109 0.97296503 0.97414046 0.97546283
 0.97649133 0.9788422  0.98016456 0.98119306 0.98251543 0.98280929
 0.98325007 0.98383779 0.98413165 0.98457244 0.98486629 0.98486629
 0.98516015 0.98530708 0.98560094 0.98604173 0.98633559 0.98648252
 0.98677637 0.9869233  0.98721716 0.98721716 0.98736409 0.98765795
 0.98780488 0.98780488 0.98780488 0.98795181 0.98839259 0.98839259
 0.98853952 0.98853952 0.98853952 0.98883338 0.98912724 0.9894211
 0.98971496 0.99000882 0.99030267 0.99059653 0.99103732 0.99103732
 0.99147811 0.9919189  0.9919189  0.99206582 0.99206582 0.99206582
 0.99235968 0.99235968 0.99250661 0.99250661 0.99265354 0.99265354
 0.99280047 0.99280047 0.9929474  0.9929474  0.9929474  0.9929474
 0.9929474  0.9929474  0.99309433 0.99353512 0.99353512 0.99368205
 0.99368205 0.99368205 0.9939759  0.99412283 0.99426976 0.99426976
 0.99426976 0.99441669 0.99456362 0.99471055 1.        ]</t>
  </si>
  <si>
    <t>[0.00000000e+00 0.00000000e+00 0.00000000e+00 0.00000000e+00
 0.00000000e+00 5.04617248e-05 5.04617248e-05 5.04617248e-05
 5.04617248e-05 5.04617248e-05 5.04617248e-05 5.04617248e-05
 5.04617248e-05 5.04617248e-05 5.04617248e-05 5.04617248e-05
 5.04617248e-05 5.04617248e-05 5.04617248e-05 5.04617248e-05
 5.04617248e-05 1.51385174e-04 2.01846899e-04 2.52308624e-04
 2.52308624e-04 3.02770349e-04 3.53232073e-04 3.53232073e-04
 3.53232073e-04 4.03693798e-04 4.03693798e-04 4.03693798e-04
 4.54155523e-04 5.04617248e-04 5.04617248e-04 5.04617248e-04
 5.04617248e-04 6.56002422e-04 7.06464147e-04 7.56925872e-04
 8.57849321e-04 9.08311046e-04 9.08311046e-04 1.11015795e-03
 1.16061967e-03 1.31200484e-03 1.51385174e-03 1.61477519e-03
 1.86708382e-03 1.86708382e-03 2.01846899e-03 2.06893072e-03
 2.52308624e-03 2.62400969e-03 2.72493314e-03 3.02770349e-03
 3.17908866e-03 3.43139729e-03 3.58278246e-03 3.78462936e-03
 4.08739971e-03 4.23878488e-03 4.44063178e-03 4.64247868e-03
 4.99571075e-03 5.75263663e-03 6.25725387e-03 6.50956250e-03
 7.06464147e-03 7.82156734e-03 8.12433769e-03 9.53726598e-03
 1.01428067e-02 1.06474239e-02 1.16566584e-02 1.23126608e-02
 1.33218953e-02 1.45329767e-02 1.73588333e-02 1.93773023e-02
 2.35151637e-02 2.79053338e-02 3.28001211e-02 3.96629157e-02
 5.05121865e-02 6.78710198e-02 9.77443609e-02 1.68945855e-01
 1.00000000e+00]</t>
  </si>
  <si>
    <t>27791KB</t>
  </si>
  <si>
    <t>10630MB</t>
  </si>
  <si>
    <t>b'\x99\x07\x00\x00\x00\x00\x00\x00\x9b,\x00\x00\x00\x00\x00\x00\xf2\x07\x00\x00\x00\x00\x00\x00\t\x00\x00\x00\x00\x00\x00\x00(\x1a\x00\x00\x00\x00\x00\x00e\x00\x00\x00\x00\x00\x00\x00\x0e\x00\x00\x00\x00\x00\x00\x00\x13\x00\x00\x00\x00\x00\x00\x00"\x11\x00\x00\x00\x00\x00\x00'</t>
  </si>
  <si>
    <t>[0.         0.52394946 0.52762269 ... 1.         1.         1.        ]</t>
  </si>
  <si>
    <t>[0.         0.01912499 0.01917546 ... 0.83155876 0.9771913  1.        ]</t>
  </si>
  <si>
    <t>8310MB</t>
  </si>
  <si>
    <t>b'\xb9;\x00\x00\x00\x00\x00\x00I\x00\x00\x00\x00\x00\x00\x00$\x00\x00\x00\x00\x00\x00\x00\xf3\n\x00\x00\x00\x00\x00\x00\xa3\x0f\x00\x00\x00\x00\x00\x00\x00\x00\x00\x00\x00\x00\x00\x00\xa2\x00\x00\x00\x00\x00\x00\x00\x03\x00\x00\x00\x00\x00\x00\x00\x9e\x10\x00\x00\x00\x00\x00\x00'</t>
  </si>
  <si>
    <t>[0.         0.06832207 0.55465766 0.58801058 0.58815751 0.93079636
 1.         1.        ]</t>
  </si>
  <si>
    <t>[0.00000000e+00 0.00000000e+00 5.55078973e-04 3.73416763e-03
 3.83509108e-03 1.47751930e-01 7.68582530e-01 1.00000000e+00]</t>
  </si>
  <si>
    <t>10462MB</t>
  </si>
  <si>
    <t>6587MB</t>
  </si>
  <si>
    <t>10497MB</t>
  </si>
  <si>
    <t>b'\x12&lt;\x00\x00\x00\x00\x00\x00\x13\x00\x00\x00\x00\x00\x00\x00\x01\x00\x00\x00\x00\x00\x00\x00G\x00\x00\x00\x00\x00\x00\x00N\x1a\x00\x00\x00\x00\x00\x00\x01\x00\x00\x00\x00\x00\x00\x00\x1e\x00\x00\x00\x00\x00\x00\x00\x0f\x00\x00\x00\x00\x00\x00\x00\x16\x11\x00\x00\x00\x00\x00\x00'</t>
  </si>
  <si>
    <t>[0.         0.77079048 0.87349398 0.91478108 0.93682045 0.9516603
 0.95988833 0.96429621 0.96958566 0.97193653 0.97325889 0.97487511
 0.97619747 0.97737291 0.97840141 0.97928299 0.97972377 0.98031149
 0.98045842 0.98119306 0.98251543 0.98295622 0.98325007 0.98369086
 0.98398472 0.98471937 0.98501322 0.98545401 0.98574787 0.9858948
 0.98618866 0.98633559 0.98662944 0.98677637 0.98677637 0.98707023
 0.98736409 0.98751102 0.98765795 0.98809874 0.98809874 0.98824567
 0.98853952 0.98898031 0.98912724 0.98927417 0.9894211  0.98986189
 0.98986189 0.99000882 0.99015574 0.9904496  0.99089039 0.99089039
 0.99133118 0.99133118 0.99147811 0.99177197 0.99177197 0.9919189
 0.9919189  0.99206582 0.99206582 0.99206582 0.99206582 0.99235968
 0.99235968 0.99265354 0.99280047 0.99280047 0.9929474  0.9929474
 0.99309433 0.99324126 0.99324126 0.99324126 0.99324126 0.99338819
 0.99353512 0.99353512 0.99353512 0.99353512 0.99368205 0.99368205
 0.9939759  0.9939759  0.9939759  0.99412283 0.99426976 0.99426976
 0.99471055 1.        ]</t>
  </si>
  <si>
    <t>[0.00000000e+00 0.00000000e+00 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1.51385174e-04 1.51385174e-04 2.01846899e-04
 2.01846899e-04 3.02770349e-04 4.03693798e-04 4.54155523e-04
 4.54155523e-04 5.04617248e-04 6.05540697e-04 6.56002422e-04
 7.06464147e-04 9.08311046e-04 9.58772771e-04 1.11015795e-03
 1.41292829e-03 1.46339002e-03 1.61477519e-03 1.61477519e-03
 1.76616037e-03 1.81662209e-03 1.91754554e-03 2.16985417e-03
 2.22031589e-03 2.32123934e-03 2.42216279e-03 2.47262451e-03
 2.52308624e-03 2.72493314e-03 2.87631831e-03 3.12862694e-03
 3.48185901e-03 3.78462936e-03 3.98647626e-03 4.28924661e-03
 4.49109351e-03 4.99571075e-03 5.24801938e-03 5.50032800e-03
 6.15633042e-03 6.56002422e-03 7.11510319e-03 7.46833527e-03
 8.32618459e-03 9.33541908e-03 1.00418832e-02 1.04960388e-02
 1.14548115e-02 1.25145077e-02 1.34732805e-02 1.46339002e-02
 1.60468285e-02 1.80148357e-02 2.04874603e-02 2.39693193e-02
 2.78548721e-02 3.44653580e-02 4.18327698e-02 5.14709593e-02
 7.03436443e-02 1.01175758e-01 1.77070192e-01 1.00000000e+00]</t>
  </si>
  <si>
    <t>27940KB</t>
  </si>
  <si>
    <t>6526MB</t>
  </si>
  <si>
    <t>6901MB</t>
  </si>
  <si>
    <t>10556MB</t>
  </si>
  <si>
    <t>b'\xad6\x00\x00\x00\x00\x00\x00\x80\x03\x00\x00\x00\x00\x00\x00\xf9\x01\x00\x00\x00\x00\x00\x00r\x02\x00\x00\x00\x00\x00\x00\x1b\x18\x00\x00\x00\x00\x00\x00\t\x00\x00\x00\x00\x00\x00\x00\x8d\x00\x00\x00\x00\x00\x00\x00\r\x00\x00\x00\x00\x00\x00\x00\xa9\x10\x00\x00\x00\x00\x00\x00'</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</si>
  <si>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8.57849321e-04 8.57849321e-04 9.08311046e-04
 9.08311046e-04 9.08311046e-04 9.08311046e-04 9.08311046e-04
 9.08311046e-04 9.08311046e-04 9.08311046e-04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3.02770349e-03
 3.02770349e-03 3.02770349e-03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3.17908866e-03
 3.17908866e-03 3.17908866e-03 3.17908866e-03 3.17908866e-03
 3.33047384e-03 3.33047384e-03 3.33047384e-03 3.33047384e-03
 3.33047384e-03 3.38093556e-03 3.38093556e-03 3.38093556e-03
 3.43139729e-03 3.43139729e-03 3.68370591e-03 3.68370591e-03
 3.68370591e-03 3.68370591e-03 3.68370591e-03 3.68370591e-03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4.23878488e-03 4.28924661e-03
 4.28924661e-03 4.28924661e-03 4.28924661e-03 4.28924661e-03
 4.28924661e-03 4.28924661e-03 4.28924661e-03 4.28924661e-03
 4.28924661e-03 4.39017006e-03 4.39017006e-03 4.39017006e-03
 5.55078973e-03 5.55078973e-03 7.46833527e-03 7.46833527e-03
 7.46833527e-03 7.46833527e-03 7.46833527e-03 7.46833527e-03
 7.46833527e-03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1.25649695e-02 1.25649695e-02 1.25649695e-02
 1.25649695e-02 1.25649695e-02 1.25649695e-02 1.25649695e-02
 1.25649695e-02 1.25649695e-02 1.25649695e-02 1.25649695e-02
 1.25649695e-02 1.25649695e-02 1.65514457e-02 1.65514457e-02
 1.65514457e-02 1.65514457e-02 1.65514457e-02 2.79053338e-02
 2.79053338e-02 2.79053338e-02 3.55250542e-02 3.55250542e-02
 3.55250542e-02 3.55250542e-02 3.55250542e-02 3.55250542e-02
 3.55250542e-02 3.86536812e-02 3.86536812e-02 3.86536812e-02
 6.44900843e-02 6.44900843e-02 6.44900843e-02 6.44900843e-02
 6.44900843e-02 6.44900843e-02 7.43301206e-02 7.43301206e-02
 7.43301206e-02 7.43301206e-02 7.43301206e-02 7.43301206e-02
 7.43301206e-02 7.43301206e-02 7.43301206e-02 7.43301206e-02
 7.43301206e-02 7.43301206e-02 7.43301206e-02 7.43301206e-02
 7.43805823e-02 7.43805823e-02 7.44310441e-02 7.44310441e-02
 7.44310441e-02 7.44310441e-02 7.44310441e-02 7.44815058e-02
 7.44815058e-02 7.44815058e-02 7.44815058e-02 7.44815058e-02
 7.44815058e-02 7.44815058e-02 7.45319675e-02 7.45319675e-02
 7.45319675e-02 7.45319675e-02 7.45319675e-02 7.45319675e-02
 7.45319675e-02 7.45319675e-02 7.46328910e-02 7.46328910e-02
 7.46328910e-02 7.46328910e-02 7.46328910e-02 7.46328910e-02
 7.46328910e-02 7.46328910e-02 7.46328910e-02 7.46328910e-02
 7.46328910e-02 7.46328910e-02 7.46328910e-02 7.46328910e-02
 7.46328910e-02 7.46328910e-02 7.46328910e-02 7.46328910e-02
 7.46833527e-02 7.46833527e-02 7.46833527e-02 7.47842761e-02
 7.47842761e-02 7.47842761e-02 7.49356613e-02 7.49356613e-02
 7.49861230e-02 7.49861230e-02 7.58944341e-02 7.60458192e-02
 7.60962810e-02 7.84175203e-02 7.84679820e-02 8.82575566e-02
 8.82575566e-02 8.82575566e-02 1.20653984e-01 1.20653984e-01
 1.20653984e-01 1.20653984e-01 1.20653984e-01 1.20704446e-01
 1.20704446e-01 1.20704446e-01 1.21713680e-01 1.23984458e-01
 1.24085381e-01 1.24388152e-01 1.24388152e-01 1.24388152e-01
 1.24388152e-01 1.24388152e-01 1.24388152e-01 1.24388152e-01
 1.24388152e-01 1.24388152e-01 1.24388152e-01 1.25296463e-01
 1.28223243e-01 1.28223243e-01 1.28223243e-01 1.28223243e-01
 1.28273704e-01 1.28273704e-01 1.28324166e-01 1.28324166e-01
 1.28324166e-01 1.84841298e-01 1.84841298e-01 2.00433971e-01
 2.00433971e-01 2.00433971e-01 2.00484433e-01 2.00484433e-01
 2.04925064e-01 2.17338649e-01 2.17338649e-01 2.17389110e-01
 2.17389110e-01 2.17389110e-01 2.17439572e-01 2.17439572e-01
 2.17439572e-01 2.17439572e-01 2.17490034e-01 2.17490034e-01
 2.17590957e-01 2.17590957e-01 2.17641419e-01 2.17641419e-01
 2.17994651e-01 2.18045113e-01 2.18045113e-01 2.18146036e-01
 2.18246960e-01 2.19054347e-01 2.21375587e-01 2.43124590e-01
 2.43124590e-01 2.43175052e-01 3.11449765e-01 3.11449765e-01
 3.12559923e-01 3.18363022e-01 3.18363022e-01 3.18665792e-01
 3.19220871e-01 3.19220871e-01 3.19271333e-01 3.24367967e-01
 3.24418429e-01 3.25982742e-01 3.28051673e-01 3.28102135e-01
 3.29010446e-01 3.29111369e-01 3.29262754e-01 3.29313216e-01
 3.34460312e-01 3.34460312e-01 3.35772317e-01 3.35772317e-01
 3.35873240e-01 3.35873240e-01 3.38446788e-01 3.39052329e-01
 3.39052329e-01 3.39052329e-01 3.39153252e-01 3.39153252e-01
 3.39153252e-01 3.39153252e-01 3.39203714e-01 3.39203714e-01
 3.39405561e-01 3.39556946e-01 3.39607408e-01 3.39960640e-01
 3.40061563e-01 3.44552657e-01 3.44552657e-01 3.45965585e-01
 3.45965585e-01 3.45965585e-01 3.46419741e-01 5.28182873e-01
 5.28182873e-01 5.88888328e-01 5.88989252e-01 5.88989252e-01
 5.89039713e-01 5.89039713e-01 5.89090175e-01 5.89191099e-01
 5.89443407e-01 5.89544331e-01 5.89544331e-01 5.89594792e-01
 5.89594792e-01 5.89645254e-01 5.89796639e-01 5.89796639e-01
 5.89897563e-01 5.89948024e-01 5.89948024e-01 5.90200333e-01
 5.91058182e-01 5.91209568e-01 6.23807842e-01 6.35313115e-01
 6.35363577e-01 6.37281122e-01 6.37331584e-01 6.37583893e-01
 6.37634354e-01 6.37735278e-01 6.38038048e-01 6.38138972e-01
 6.38189433e-01 6.38492204e-01 6.38593127e-01 6.38694051e-01
 6.38845436e-01 6.38946359e-01 6.39097744e-01 6.39198668e-01
 6.39350053e-01 6.39450976e-01 6.39501438e-01 6.39804209e-01
 6.39955594e-01 6.40157441e-01 6.41267599e-01 6.41671292e-01
 6.41822677e-01 6.41873139e-01 6.41974063e-01 6.42125448e-01
 6.42226371e-01 6.42377756e-01 6.42579603e-01 6.42831912e-01
 6.43588838e-01 6.45809154e-01 6.46212848e-01 6.46364233e-01
 6.46818388e-01 6.47121159e-01 6.47121159e-01 6.47272544e-01
 6.47323006e-01 6.47423929e-01 6.48029470e-01 6.48130393e-01
 6.48231317e-01 6.48332240e-01 6.48937781e-01 6.49139628e-01
 6.67709542e-01 6.74774184e-01 7.32351012e-01 7.32502397e-01
 7.32653782e-01 7.52232931e-01 7.52333855e-01 7.52485240e-01
 7.52586163e-01 7.53141242e-01 7.53393551e-01 7.53544936e-01
 7.53645860e-01 7.53696321e-01 7.53847707e-01 7.53948630e-01
 7.54100015e-01 7.54150477e-01 7.54251400e-01 7.54301862e-01
 7.54402785e-01 7.54655094e-01 7.54756018e-01 7.55008326e-01
 7.55109250e-01 7.55159711e-01 7.55311097e-01 7.55361558e-01
 7.55462482e-01 7.55664329e-01 7.56017561e-01 7.56118484e-01
 7.56219408e-01 7.56320331e-01 7.56522178e-01 7.56774487e-01
 7.56976333e-01 7.57127719e-01 7.57733259e-01 7.60912348e-01
 7.61013271e-01 7.61316042e-01 7.62375738e-01 7.62476661e-01
 7.62678508e-01 7.62779432e-01 7.62981279e-01 7.63082202e-01
 7.63284049e-01 7.64040975e-01 7.64141898e-01 7.64242822e-01
 7.64596054e-01 7.71257002e-01 7.71307463e-01 7.71408387e-01
 7.71458848e-01 7.71559772e-01 7.71711157e-01 7.73073624e-01
 7.73275471e-01 7.73981935e-01 7.74032396e-01 7.74234243e-01
 7.74385629e-01 7.75394863e-01 7.75647172e-01 7.75949942e-01
 7.76050865e-01 7.76151789e-01 7.76404097e-01 7.76505021e-01
 7.76555483e-01 7.76656406e-01 7.76807791e-01 7.76959176e-01
 8.54014230e-01 8.57193319e-01 8.60019175e-01 8.84694959e-01
 8.85350961e-01 8.86713428e-01 8.86864813e-01 8.86915275e-01
 8.87016198e-01 8.87218045e-01 8.87369430e-01 8.87621739e-01
 8.87773124e-01 8.87874048e-01 8.88025433e-01 8.88126356e-01
 8.88429127e-01 8.88479588e-01 8.88681435e-01 8.88731897e-01
 8.88883282e-01 8.89085129e-01 8.89135591e-01 8.89286976e-01
 8.89337438e-01 8.89741131e-01 8.89842055e-01 8.90043902e-01
 8.90649442e-01 8.90750366e-01 8.90800828e-01 8.91002674e-01
 8.91103598e-01 8.91154060e-01 8.91406368e-01 8.91557753e-01
 8.92667911e-01 8.93878993e-01 8.93929455e-01 8.94434072e-01
 8.94686380e-01 8.94787304e-01 9.08866125e-01 9.08916587e-01
 9.12650754e-01 9.12852601e-01 9.13205833e-01 9.13306757e-01
 9.13458142e-01 9.13559065e-01 9.13760912e-01 9.13811374e-01
 9.14114144e-01 9.14164606e-01 9.14265530e-01 9.39496392e-01
 9.39799162e-01 9.40253318e-01 9.48831811e-01 9.49033658e-01
 9.49134581e-01 9.49185043e-01 9.56501993e-01 9.58823233e-01
 9.58924156e-01 9.59378312e-01 9.59630620e-01 9.60084776e-01
 9.61548166e-01 9.61598627e-01 9.61800474e-01 9.62254630e-01
 9.68461422e-01 9.68612807e-01 9.70782661e-01 9.70833123e-01
 9.74062673e-01 9.74365444e-01 9.74466367e-01 9.75425140e-01
 9.75727910e-01 9.76081142e-01 9.76182066e-01 9.76232528e-01
 9.76484836e-01 9.76686683e-01 9.76737145e-01 9.76838068e-01
 9.86577181e-01 9.86678105e-01 9.90412272e-01 9.90462734e-01
 9.91219660e-01 9.91522430e-01 9.91572892e-01 9.91926124e-01
 9.92027047e-01 9.92228894e-01 9.92380280e-01 9.95105213e-01
 9.95862139e-01 9.95912600e-01 9.96013524e-01 9.96265832e-01
 9.96417218e-01 9.97022758e-01 9.97174143e-01 9.97426452e-01
 9.97678761e-01 9.97779684e-01 9.97880608e-01 9.97981531e-01
 9.98233840e-01 9.98385225e-01 9.98435687e-01 9.98637533e-01
 9.98788919e-01 9.98889842e-01 9.98940304e-01 9.99596306e-01
 9.99747691e-01 1.00000000e+00]</t>
  </si>
  <si>
    <t>b'\r&lt;\x00\x00\x00\x00\x00\x00\x18\x00\x00\x00\x00\x00\x00\x00\x01\x00\x00\x00\x00\x00\x00\x00G\x00\x00\x00\x00\x00\x00\x00O\x1a\x00\x00\x00\x00\x00\x00\x00\x00\x00\x00\x00\x00\x00\x00\x1e\x00\x00\x00\x00\x00\x00\x00\x0c\x00\x00\x00\x00\x00\x00\x00\x19\x11\x00\x00\x00\x00\x00\x00'</t>
  </si>
  <si>
    <t>[0.         0.77637379 0.88142815 0.91654423 0.93814282 0.94975022
 0.95694975 0.96253306 0.96664708 0.97032031 0.97458125 0.97502204
 0.97663826 0.97751984 0.97957684 0.98075228 0.98178078 0.98325007
 0.98413165 0.98442551 0.98457244 0.98486629 0.98530708 0.98545401
 0.98560094 0.9858948  0.98633559 0.98662944 0.98721716 0.98751102
 0.98780488 0.98795181 0.98824567 0.98839259 0.98839259 0.98853952
 0.98853952 0.98868645 0.98883338 0.98883338 0.98912724 0.9894211
 0.98956803 0.9904496  0.9904496  0.99089039 0.99089039 0.99089039
 0.99089039 0.99103732 0.99103732 0.99118425 0.99162504 0.99177197
 0.99177197 0.99206582 0.99206582 0.99221275 0.99235968 0.99235968
 0.99265354 0.99280047 0.99280047 0.99280047 0.99280047 0.99280047
 0.9929474  0.99324126 0.99324126 0.99324126 0.99324126 0.99324126
 0.99324126 0.99338819 0.99368205 0.99368205 0.99368205 0.99382897
 0.99382897 0.9939759  0.99412283 0.99412283 0.99426976 0.99426976
 0.99426976 0.99441669 0.99456362 1.        ]</t>
  </si>
  <si>
    <t>[0.00000000e+00 0.00000000e+00 0.00000000e+00 0.00000000e+00
 5.04617248e-05 5.04617248e-05 5.04617248e-05 5.04617248e-05
 5.04617248e-05 5.04617248e-05 5.04617248e-05 5.04617248e-05
 5.04617248e-05 5.04617248e-05 5.04617248e-05 5.04617248e-05
 5.04617248e-05 5.04617248e-05 5.04617248e-05 5.04617248e-05
 5.04617248e-05 1.00923450e-04 1.00923450e-04 1.00923450e-04
 2.01846899e-04 3.02770349e-04 4.54155523e-04 5.04617248e-04
 7.06464147e-04 7.06464147e-04 7.06464147e-04 7.56925872e-04
 8.57849321e-04 9.58772771e-04 1.16061967e-03 1.21108139e-03
 1.26154312e-03 1.36246657e-03 1.41292829e-03 1.56431347e-03
 1.66523692e-03 1.66523692e-03 1.71569864e-03 1.81662209e-03
 1.91754554e-03 1.96800727e-03 2.01846899e-03 2.11939244e-03
 2.16985417e-03 2.32123934e-03 2.62400969e-03 2.62400969e-03
 2.82585659e-03 2.87631831e-03 3.02770349e-03 3.22955039e-03
 3.53232073e-03 3.73416763e-03 3.88555281e-03 4.03693798e-03
 4.18832316e-03 4.28924661e-03 4.59201696e-03 5.50032800e-03
 6.20679215e-03 6.76187112e-03 7.16556492e-03 7.72064389e-03
 8.27572286e-03 8.88126356e-03 9.53726598e-03 1.04455770e-02
 1.10511177e-02 1.22117374e-02 1.35237422e-02 1.48862088e-02
 1.64000606e-02 1.78634506e-02 2.00837665e-02 2.20013120e-02
 2.46757834e-02 2.94696473e-02 3.79976788e-02 5.02094162e-02
 6.53479336e-02 9.20421860e-02 1.60417823e-01 1.00000000e+00]</t>
  </si>
  <si>
    <t>27932KB</t>
  </si>
  <si>
    <t>10493MB</t>
  </si>
  <si>
    <t>6299MB</t>
  </si>
  <si>
    <t>6556MB</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</si>
  <si>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8.57849321e-04 8.57849321e-04 9.08311046e-04
 9.08311046e-04 9.08311046e-04 9.08311046e-04 9.08311046e-04
 9.08311046e-04 9.08311046e-04 9.08311046e-04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3.02770349e-03
 3.02770349e-03 3.02770349e-03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3.17908866e-03
 3.17908866e-03 3.17908866e-03 3.17908866e-03 3.17908866e-03
 3.33047384e-03 3.33047384e-03 3.33047384e-03 3.33047384e-03
 3.33047384e-03 3.38093556e-03 3.38093556e-03 3.38093556e-03
 3.43139729e-03 3.43139729e-03 3.68370591e-03 3.68370591e-03
 3.68370591e-03 3.68370591e-03 3.68370591e-03 3.68370591e-03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4.23878488e-03 4.28924661e-03
 4.28924661e-03 4.28924661e-03 4.28924661e-03 4.28924661e-03
 4.28924661e-03 4.28924661e-03 4.28924661e-03 4.28924661e-03
 4.28924661e-03 4.39017006e-03 4.39017006e-03 4.39017006e-03
 5.55078973e-03 5.55078973e-03 7.46833527e-03 7.46833527e-03
 7.46833527e-03 7.46833527e-03 7.46833527e-03 7.46833527e-03
 7.46833527e-03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1.25649695e-02 1.25649695e-02 1.25649695e-02
 1.25649695e-02 1.25649695e-02 1.25649695e-02 1.25649695e-02
 1.25649695e-02 1.25649695e-02 1.25649695e-02 1.25649695e-02
 1.25649695e-02 1.25649695e-02 1.65514457e-02 1.65514457e-02
 1.65514457e-02 1.65514457e-02 1.65514457e-02 2.79053338e-02
 2.79053338e-02 2.79053338e-02 3.55250542e-02 3.55250542e-02
 3.55250542e-02 3.55250542e-02 3.55250542e-02 3.55250542e-02
 3.55250542e-02 3.86536812e-02 3.86536812e-02 3.86536812e-02
 6.44900843e-02 6.44900843e-02 6.44900843e-02 6.44900843e-02
 6.44900843e-02 6.44900843e-02 7.43301206e-02 7.43301206e-02
 7.43301206e-02 7.43301206e-02 7.43301206e-02 7.43301206e-02
 7.43301206e-02 7.43301206e-02 7.43301206e-02 7.43301206e-02
 7.43301206e-02 7.43301206e-02 7.43301206e-02 7.43301206e-02
 7.43805823e-02 7.43805823e-02 7.44310441e-02 7.44310441e-02
 7.44310441e-02 7.44310441e-02 7.44310441e-02 7.44815058e-02
 7.44815058e-02 7.44815058e-02 7.44815058e-02 7.44815058e-02
 7.44815058e-02 7.44815058e-02 7.45319675e-02 7.45319675e-02
 7.45319675e-02 7.45319675e-02 7.45319675e-02 7.45319675e-02
 7.45319675e-02 7.45319675e-02 7.46328910e-02 7.46328910e-02
 7.46328910e-02 7.46328910e-02 7.46328910e-02 7.46328910e-02
 7.46328910e-02 7.46328910e-02 7.46328910e-02 7.46328910e-02
 7.46328910e-02 7.46328910e-02 7.46328910e-02 7.46328910e-02
 7.46328910e-02 7.46328910e-02 7.46328910e-02 7.46328910e-02
 7.46833527e-02 7.46833527e-02 7.46833527e-02 7.47842761e-02
 7.47842761e-02 7.47842761e-02 7.49356613e-02 7.49356613e-02
 7.49861230e-02 7.49861230e-02 7.58944341e-02 7.60458192e-02
 7.60962810e-02 7.84175203e-02 7.84679820e-02 8.82575566e-02
 8.82575566e-02 8.82575566e-02 1.20653984e-01 1.20653984e-01
 1.20653984e-01 1.20653984e-01 1.20653984e-01 1.20704446e-01
 1.20704446e-01 1.20704446e-01 1.21713680e-01 1.23984458e-01
 1.24085381e-01 1.24388152e-01 1.24388152e-01 1.24388152e-01
 1.24388152e-01 1.24388152e-01 1.24388152e-01 1.24388152e-01
 1.24388152e-01 1.24388152e-01 1.24388152e-01 1.25296463e-01
 1.28223243e-01 1.28223243e-01 1.28223243e-01 1.28223243e-01
 1.28273704e-01 1.28273704e-01 1.28324166e-01 1.28324166e-01
 1.28324166e-01 1.84841298e-01 1.84841298e-01 2.00433971e-01
 2.00433971e-01 2.00433971e-01 2.00484433e-01 2.00484433e-01
 2.04925064e-01 2.17338649e-01 2.17338649e-01 2.17389110e-01
 2.17389110e-01 2.17389110e-01 2.17439572e-01 2.17439572e-01
 2.17439572e-01 2.17439572e-01 2.17490034e-01 2.17490034e-01
 2.17590957e-01 2.17590957e-01 2.17641419e-01 2.17641419e-01
 2.17994651e-01 2.18045113e-01 2.18045113e-01 2.18146036e-01
 2.18246960e-01 2.19054347e-01 2.21375587e-01 2.43124590e-01
 2.43124590e-01 2.43175052e-01 3.11449765e-01 3.11449765e-01
 3.12559923e-01 3.18363022e-01 3.18363022e-01 3.18665792e-01
 3.19220871e-01 3.19220871e-01 3.19271333e-01 3.24367967e-01
 3.24418429e-01 3.25982742e-01 3.28051673e-01 3.28102135e-01
 3.29010446e-01 3.29111369e-01 3.29262754e-01 3.29313216e-01
 3.34460312e-01 3.34460312e-01 3.35772317e-01 3.35772317e-01
 3.35873240e-01 3.35873240e-01 3.38446788e-01 3.39052329e-01
 3.39052329e-01 3.39052329e-01 3.39153252e-01 3.39153252e-01
 3.39153252e-01 3.39153252e-01 3.39203714e-01 3.39203714e-01
 3.39405561e-01 3.39556946e-01 3.39607408e-01 3.39960640e-01
 3.40061563e-01 3.44552657e-01 3.44552657e-01 3.45965585e-01
 3.45965585e-01 3.45965585e-01 3.46318817e-01 5.28081950e-01
 5.28081950e-01 5.88787405e-01 5.88837866e-01 5.88837866e-01
 5.88888328e-01 5.88888328e-01 5.88938790e-01 5.89039713e-01
 5.89292022e-01 5.89392945e-01 5.89392945e-01 5.89443407e-01
 5.89443407e-01 5.89493869e-01 5.89645254e-01 5.89645254e-01
 5.89746178e-01 5.89796639e-01 5.89796639e-01 5.90048948e-01
 5.90906797e-01 5.91058182e-01 6.23656457e-01 6.35161730e-01
 6.35212192e-01 6.37129737e-01 6.37180199e-01 6.37432507e-01
 6.37482969e-01 6.37583893e-01 6.37886663e-01 6.37987586e-01
 6.38038048e-01 6.38340818e-01 6.38441742e-01 6.38643589e-01
 6.38845436e-01 6.38946359e-01 6.39097744e-01 6.39198668e-01
 6.39350053e-01 6.39450976e-01 6.39501438e-01 6.39804209e-01
 6.39955594e-01 6.40157441e-01 6.41267599e-01 6.41671292e-01
 6.41822677e-01 6.41873139e-01 6.41974063e-01 6.42125448e-01
 6.42226371e-01 6.42377756e-01 6.42579603e-01 6.42831912e-01
 6.43588838e-01 6.45809154e-01 6.46212848e-01 6.46364233e-01
 6.46818388e-01 6.47121159e-01 6.47121159e-01 6.47272544e-01
 6.47323006e-01 6.47423929e-01 6.48029470e-01 6.48130393e-01
 6.48231317e-01 6.48332240e-01 6.48937781e-01 6.49139628e-01
 6.67709542e-01 6.74774184e-01 7.32351012e-01 7.32502397e-01
 7.32653782e-01 7.52232931e-01 7.52333855e-01 7.52485240e-01
 7.52586163e-01 7.53141242e-01 7.53393551e-01 7.53544936e-01
 7.53645860e-01 7.53696321e-01 7.53847707e-01 7.53948630e-01
 7.54100015e-01 7.54150477e-01 7.54251400e-01 7.54301862e-01
 7.54402785e-01 7.54655094e-01 7.54756018e-01 7.55008326e-01
 7.55109250e-01 7.55159711e-01 7.55311097e-01 7.55361558e-01
 7.55462482e-01 7.55664329e-01 7.56017561e-01 7.56118484e-01
 7.56219408e-01 7.56320331e-01 7.56522178e-01 7.56774487e-01
 7.56976333e-01 7.57127719e-01 7.57733259e-01 7.60912348e-01
 7.61013271e-01 7.61316042e-01 7.62375738e-01 7.62476661e-01
 7.62678508e-01 7.62779432e-01 7.62981279e-01 7.63082202e-01
 7.63284049e-01 7.64040975e-01 7.64141898e-01 7.64242822e-01
 7.64596054e-01 7.71257002e-01 7.71307463e-01 7.71408387e-01
 7.71458848e-01 7.71559772e-01 7.71711157e-01 7.73073624e-01
 7.73275471e-01 7.73981935e-01 7.74032396e-01 7.74234243e-01
 7.74385629e-01 7.75394863e-01 7.75647172e-01 7.75949942e-01
 7.76050865e-01 7.76151789e-01 7.76404097e-01 7.76505021e-01
 7.76555483e-01 7.76656406e-01 7.76807791e-01 7.76959176e-01
 8.54014230e-01 8.57193319e-01 8.60019175e-01 8.84694959e-01
 8.85350961e-01 8.86713428e-01 8.86864813e-01 8.86915275e-01
 8.87016198e-01 8.87218045e-01 8.87369430e-01 8.87621739e-01
 8.87773124e-01 8.87874048e-01 8.88025433e-01 8.88126356e-01
 8.88429127e-01 8.88479588e-01 8.88681435e-01 8.88731897e-01
 8.88883282e-01 8.89085129e-01 8.89135591e-01 8.89286976e-01
 8.89337438e-01 8.89741131e-01 8.89842055e-01 8.90043902e-01
 8.90649442e-01 8.90750366e-01 8.90800828e-01 8.91002674e-01
 8.91103598e-01 8.91154060e-01 8.91406368e-01 8.91557753e-01
 8.92667911e-01 8.93878993e-01 8.93929455e-01 8.94434072e-01
 8.94686380e-01 8.94787304e-01 9.08866125e-01 9.08916587e-01
 9.12650754e-01 9.12852601e-01 9.13205833e-01 9.13306757e-01
 9.13458142e-01 9.13559065e-01 9.13760912e-01 9.13811374e-01
 9.14114144e-01 9.14164606e-01 9.14265530e-01 9.39496392e-01
 9.39799162e-01 9.40253318e-01 9.48831811e-01 9.49033658e-01
 9.49134581e-01 9.49185043e-01 9.56501993e-01 9.58823233e-01
 9.58924156e-01 9.59378312e-01 9.59630620e-01 9.60084776e-01
 9.61548166e-01 9.61598627e-01 9.61800474e-01 9.62254630e-01
 9.68461422e-01 9.68612807e-01 9.70782661e-01 9.70833123e-01
 9.74062673e-01 9.74365444e-01 9.74466367e-01 9.75425140e-01
 9.75727910e-01 9.76081142e-01 9.76182066e-01 9.76232528e-01
 9.76484836e-01 9.76686683e-01 9.76737145e-01 9.76838068e-01
 9.86577181e-01 9.86678105e-01 9.90412272e-01 9.90462734e-01
 9.91219660e-01 9.91522430e-01 9.91572892e-01 9.91926124e-01
 9.92027047e-01 9.92228894e-01 9.92380280e-01 9.95105213e-01
 9.95862139e-01 9.95912600e-01 9.96013524e-01 9.96265832e-01
 9.96417218e-01 9.97022758e-01 9.97174143e-01 9.97426452e-01
 9.97678761e-01 9.97779684e-01 9.97880608e-01 9.97981531e-01
 9.98233840e-01 9.98385225e-01 9.98435687e-01 9.98637533e-01
 9.98788919e-01 9.98889842e-01 9.98940304e-01 9.99596306e-01
 9.99747691e-01 1.00000000e+00]</t>
  </si>
  <si>
    <t>b'\x12&lt;\x00\x00\x00\x00\x00\x00\x13\x00\x00\x00\x00\x00\x00\x00\x01\x00\x00\x00\x00\x00\x00\x00D\x00\x00\x00\x00\x00\x00\x00Q\x1a\x00\x00\x00\x00\x00\x00\x01\x00\x00\x00\x00\x00\x00\x00\x1e\x00\x00\x00\x00\x00\x00\x00\x0c\x00\x00\x00\x00\x00\x00\x00\x19\x11\x00\x00\x00\x00\x00\x00'</t>
  </si>
  <si>
    <t>[0.         0.74992654 0.87907728 0.92080517 0.93828974 0.95151337
 0.96091684 0.96488393 0.9682633  0.97164267 0.97399354 0.9753159
 0.97737291 0.97796062 0.9788422  0.97957684 0.98060535 0.98119306
 0.98163385 0.98251543 0.983397   0.98413165 0.98427858 0.98471937
 0.9858948  0.98618866 0.98662944 0.98662944 0.9869233  0.98707023
 0.98736409 0.98736409 0.98751102 0.98751102 0.98765795 0.98809874
 0.98809874 0.98853952 0.98853952 0.98883338 0.98971496 0.98971496
 0.98986189 0.99000882 0.99015574 0.99015574 0.9904496  0.99089039
 0.99089039 0.99118425 0.99133118 0.99133118 0.99147811 0.99177197
 0.99177197 0.9919189  0.99206582 0.99206582 0.99221275 0.99235968
 0.99250661 0.99250661 0.99250661 0.99250661 0.99250661 0.99265354
 0.99265354 0.99265354 0.99280047 0.9929474  0.99309433 0.99309433
 0.99324126 0.99338819 0.99353512 0.99353512 0.99353512 0.99353512
 0.99368205 0.99368205 0.99382897 0.99382897 0.99412283 0.99412283
 0.99426976 0.99441669 0.99441669 0.99441669 1.        ]</t>
  </si>
  <si>
    <t>[0.00000000e+00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1.00923450e-04 1.00923450e-04
 1.00923450e-04 1.00923450e-04 1.00923450e-04 2.52308624e-04
 3.02770349e-04 3.02770349e-04 4.03693798e-04 5.55078973e-04
 7.06464147e-04 9.08311046e-04 1.00923450e-03 1.00923450e-03
 1.11015795e-03 1.21108139e-03 1.26154312e-03 1.31200484e-03
 1.41292829e-03 1.56431347e-03 1.56431347e-03 1.61477519e-03
 1.71569864e-03 1.76616037e-03 1.76616037e-03 2.06893072e-03
 2.22031589e-03 2.62400969e-03 2.62400969e-03 2.77539486e-03
 2.97724176e-03 3.02770349e-03 3.12862694e-03 3.43139729e-03
 3.58278246e-03 3.78462936e-03 3.93601453e-03 4.23878488e-03
 4.49109351e-03 4.59201696e-03 4.74340213e-03 4.94524903e-03
 5.24801938e-03 5.29848110e-03 5.65171318e-03 6.35817732e-03
 7.11510319e-03 7.72064389e-03 7.97295252e-03 8.62895494e-03
 9.33541908e-03 1.04455770e-02 1.12529646e-02 1.20603522e-02
 1.33723571e-02 1.49871323e-02 1.57440581e-02 1.82166826e-02
 2.14462330e-02 2.48776303e-02 3.02770349e-02 3.67361356e-02
 4.53146289e-02 5.89392945e-02 8.69960135e-02 1.57036888e-01
 1.00000000e+00]</t>
  </si>
  <si>
    <t>28065KB</t>
  </si>
  <si>
    <t>10640MB</t>
  </si>
  <si>
    <t>8074MB</t>
  </si>
  <si>
    <t>12913MB</t>
  </si>
  <si>
    <t>10871MB</t>
  </si>
  <si>
    <t>b'\x0f&lt;\x00\x00\x00\x00\x00\x00\x16\x00\x00\x00\x00\x00\x00\x00\x01\x00\x00\x00\x00\x00\x00\x00D\x00\x00\x00\x00\x00\x00\x00R\x1a\x00\x00\x00\x00\x00\x00\x00\x00\x00\x00\x00\x00\x00\x00\x1e\x00\x00\x00\x00\x00\x00\x00\x0e\x00\x00\x00\x00\x00\x00\x00\x17\x11\x00\x00\x00\x00\x00\x00'</t>
  </si>
  <si>
    <t>[0.         0.76447252 0.87687335 0.91463415 0.93814282 0.94872172
 0.95739054 0.96341463 0.96738172 0.9692918  0.97105495 0.97267117
 0.97443432 0.9753159  0.9763444  0.97766676 0.98001763 0.98104614
 0.98222157 0.98266236 0.98310314 0.98354393 0.98369086 0.98383779
 0.98413165 0.98427858 0.98457244 0.98574787 0.98604173 0.98648252
 0.9869233  0.98707023 0.98736409 0.98736409 0.98736409 0.98780488
 0.98795181 0.98795181 0.98809874 0.98809874 0.98824567 0.98824567
 0.98853952 0.98883338 0.98898031 0.98927417 0.9894211  0.98986189
 0.99015574 0.99030267 0.99030267 0.99030267 0.9904496  0.9904496
 0.99059653 0.99103732 0.99118425 0.99177197 0.99177197 0.99177197
 0.99177197 0.99206582 0.99221275 0.99221275 0.99235968 0.99235968
 0.99265354 0.99265354 0.99265354 0.99265354 0.99265354 0.99265354
 0.99265354 0.99265354 0.9929474  0.99309433 0.99324126 0.99338819
 0.99338819 0.99338819 0.99353512 0.99353512 0.99353512 0.99368205
 0.99368205 0.99368205 0.9939759  0.99426976 0.99426976 0.99426976
 0.99426976 0.99426976 0.99441669 1.        ]</t>
  </si>
  <si>
    <t>[0.00000000e+00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1.00923450e-04
 1.00923450e-04 1.51385174e-04 1.51385174e-04 1.51385174e-04
 1.51385174e-04 2.52308624e-04 2.52308624e-04 3.02770349e-04
 4.03693798e-04 5.55078973e-04 6.05540697e-04 7.06464147e-04
 8.07387597e-04 9.08311046e-04 1.05969622e-03 1.11015795e-03
 1.21108139e-03 1.36246657e-03 1.36246657e-03 1.46339002e-03
 1.61477519e-03 1.61477519e-03 1.66523692e-03 1.71569864e-03
 1.71569864e-03 1.76616037e-03 1.91754554e-03 2.11939244e-03
 2.16985417e-03 2.47262451e-03 2.52308624e-03 2.72493314e-03
 2.72493314e-03 3.02770349e-03 3.12862694e-03 3.38093556e-03
 3.43139729e-03 3.53232073e-03 3.73416763e-03 4.08739971e-03
 4.44063178e-03 4.69294040e-03 4.89478730e-03 5.29848110e-03
 5.50032800e-03 5.75263663e-03 6.35817732e-03 6.71140940e-03
 7.11510319e-03 7.67018217e-03 8.17479941e-03 8.47756976e-03
 9.23449564e-03 1.01932684e-02 1.12529646e-02 1.20098905e-02
 1.31200484e-02 1.39274360e-02 1.51889792e-02 1.68542161e-02
 1.83680678e-02 2.52308624e-02 2.86117980e-02 3.34561235e-02
 4.02179947e-02 5.16728062e-02 7.04445678e-02 9.85012868e-02
 1.71014785e-01 1.00000000e+00]</t>
  </si>
  <si>
    <t>28012KB</t>
  </si>
  <si>
    <t>10903MB</t>
  </si>
  <si>
    <t>8387MB</t>
  </si>
  <si>
    <t>10506MB</t>
  </si>
  <si>
    <t>6586MB</t>
  </si>
  <si>
    <t>6588MB</t>
  </si>
  <si>
    <t>b'\x11&lt;\x00\x00\x00\x00\x00\x00\x14\x00\x00\x00\x00\x00\x00\x00\x01\x00\x00\x00\x00\x00\x00\x00E\x00\x00\x00\x00\x00\x00\x00P\x1a\x00\x00\x00\x00\x00\x00\x01\x00\x00\x00\x00\x00\x00\x00\x1d\x00\x00\x00\x00\x00\x00\x00\x11\x00\x00\x00\x00\x00\x00\x00\x15\x11\x00\x00\x00\x00\x00\x00'</t>
  </si>
  <si>
    <t>[0.         0.77225977 0.88803996 0.93020864 0.94930943 0.95841904
 0.96429621 0.96664708 0.96958566 0.97267117 0.97502204 0.9763444
 0.97796062 0.9788422  0.97928299 0.98001763 0.98031149 0.98133999
 0.98207464 0.98222157 0.98266236 0.98295622 0.983397   0.98413165
 0.98442551 0.98457244 0.98486629 0.98530708 0.98545401 0.98604173
 0.98618866 0.98662944 0.98677637 0.98707023 0.98707023 0.98707023
 0.98721716 0.98751102 0.98780488 0.98839259 0.98853952 0.98883338
 0.98898031 0.98898031 0.98898031 0.98912724 0.98912724 0.9894211
 0.98956803 0.98986189 0.98986189 0.98986189 0.98986189 0.99030267
 0.99089039 0.99133118 0.99147811 0.99147811 0.99147811 0.99162504
 0.99162504 0.99177197 0.99177197 0.9919189  0.99206582 0.99206582
 0.99206582 0.99206582 0.99206582 0.99206582 0.99206582 0.99250661
 0.99265354 0.99265354 0.99280047 0.9929474  0.99309433 0.99309433
 0.99309433 0.99309433 0.99309433 0.99324126 0.99353512 0.99368205
 0.99368205 0.99382897 0.99382897 0.9939759  0.9939759  0.99412283
 0.99426976 0.99426976 0.99426976 0.99456362 1.        ]</t>
  </si>
  <si>
    <t>[0.00000000e+00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1.00923450e-04
 1.00923450e-04 1.00923450e-04 1.51385174e-04 2.52308624e-04
 2.52308624e-04 2.52308624e-04 3.02770349e-04 4.03693798e-04
 5.04617248e-04 5.55078973e-04 6.56002422e-04 7.06464147e-04
 8.07387597e-04 8.57849321e-04 1.11015795e-03 1.16061967e-03
 1.26154312e-03 1.26154312e-03 1.36246657e-03 1.46339002e-03
 1.56431347e-03 1.81662209e-03 1.91754554e-03 1.96800727e-03
 2.16985417e-03 2.22031589e-03 2.27077762e-03 2.27077762e-03
 2.52308624e-03 2.67447141e-03 2.87631831e-03 3.02770349e-03
 3.17908866e-03 3.28001211e-03 3.38093556e-03 3.83509108e-03
 4.03693798e-03 4.23878488e-03 4.33970833e-03 4.59201696e-03
 4.79386385e-03 4.89478730e-03 5.09663420e-03 6.15633042e-03
 6.45910077e-03 6.81233285e-03 7.21602664e-03 8.12433769e-03
 8.93172529e-03 9.53726598e-03 9.99142151e-03 1.08997326e-02
 1.21612757e-02 1.34228188e-02 1.48357471e-02 1.63495988e-02
 1.81662209e-02 2.07397689e-02 2.34647020e-02 2.67447141e-02
 3.43139729e-02 4.32456981e-02 5.40445072e-02 7.17061109e-02
 9.80975930e-02 1.65817228e-01 1.00000000e+00]</t>
  </si>
  <si>
    <t>27700KB</t>
  </si>
  <si>
    <t>10597MB</t>
  </si>
  <si>
    <t>8587MB</t>
  </si>
  <si>
    <t>6494MB</t>
  </si>
  <si>
    <t>b'\x0c&lt;\x00\x00\x00\x00\x00\x00\x19\x00\x00\x00\x00\x00\x00\x00\x01\x00\x00\x00\x00\x00\x00\x00F\x00\x00\x00\x00\x00\x00\x00P\x1a\x00\x00\x00\x00\x00\x00\x00\x00\x00\x00\x00\x00\x00\x00\x1e\x00\x00\x00\x00\x00\x00\x00\x0f\x00\x00\x00\x00\x00\x00\x00\x16\x11\x00\x00\x00\x00\x00\x00'</t>
  </si>
  <si>
    <t>[0.         0.76652953 0.88333823 0.92535998 0.94196297 0.95195416
 0.95988833 0.96414928 0.96796944 0.97223038 0.97369968 0.97590361
 0.97649133 0.97693212 0.97810755 0.97898913 0.97957684 0.98031149
 0.98119306 0.98163385 0.98222157 0.9823685  0.98354393 0.98369086
 0.98413165 0.98471937 0.98516015 0.98530708 0.98574787 0.9858948
 0.98618866 0.98648252 0.98677637 0.98707023 0.98721716 0.98751102
 0.98780488 0.98780488 0.98795181 0.98839259 0.98853952 0.98853952
 0.98868645 0.98868645 0.98883338 0.98898031 0.98912724 0.98927417
 0.98927417 0.98971496 0.98986189 0.99030267 0.9904496  0.99089039
 0.99103732 0.99133118 0.99147811 0.99147811 0.99147811 0.99162504
 0.99177197 0.99206582 0.99250661 0.99250661 0.99250661 0.99250661
 0.99280047 0.9929474  0.9929474  0.9929474  0.9929474  0.99309433
 0.99324126 0.99324126 0.99324126 0.99324126 0.99324126 0.99324126
 0.99324126 0.99324126 0.99338819 0.99338819 0.99353512 0.99353512
 0.99353512 0.99368205 0.9939759  0.99412283 0.99426976 0.99426976
 0.99426976 0.99426976 0.99426976 0.99456362 1.        ]</t>
  </si>
  <si>
    <t>[0.00000000e+00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5.04617248e-05 5.04617248e-05 1.00923450e-04 2.01846899e-04
 2.52308624e-04 3.53232073e-04 4.03693798e-04 4.03693798e-04
 5.55078973e-04 5.55078973e-04 5.55078973e-04 6.56002422e-04
 7.06464147e-04 7.56925872e-04 9.08311046e-04 1.00923450e-03
 1.21108139e-03 1.26154312e-03 1.26154312e-03 1.36246657e-03
 1.46339002e-03 1.61477519e-03 1.66523692e-03 1.81662209e-03
 1.91754554e-03 1.96800727e-03 2.11939244e-03 2.16985417e-03
 2.32123934e-03 2.37170106e-03 2.37170106e-03 2.57354796e-03
 2.57354796e-03 2.67447141e-03 2.72493314e-03 2.87631831e-03
 2.92678004e-03 3.17908866e-03 3.38093556e-03 3.73416763e-03
 4.13786143e-03 4.33970833e-03 4.84432558e-03 5.55078973e-03
 5.60125145e-03 5.90402180e-03 6.35817732e-03 6.50956250e-03
 6.81233285e-03 7.06464147e-03 7.41787354e-03 8.32618459e-03
 8.93172529e-03 9.43634253e-03 1.00923450e-02 1.09501943e-02
 1.19594288e-02 1.28677398e-02 1.40788212e-02 1.57945199e-02
 1.74597568e-02 1.93268406e-02 2.14462330e-02 2.55840945e-02
 3.08825756e-02 3.64838270e-02 4.61724782e-02 6.33799263e-02
 9.38083464e-02 1.57945199e-01 1.00000000e+00]</t>
  </si>
  <si>
    <t>27501KB</t>
  </si>
  <si>
    <t>8306MB</t>
  </si>
  <si>
    <t>b'\x0e&lt;\x00\x00\x00\x00\x00\x00\x18\x00\x00\x00\x00\x00\x00\x00\x00\x00\x00\x00\x00\x00\x00\x00C\x00\x00\x00\x00\x00\x00\x00S\x1a\x00\x00\x00\x00\x00\x00\x00\x00\x00\x00\x00\x00\x00\x00\x1f\x00\x00\x00\x00\x00\x00\x00\x0c\x00\x00\x00\x00\x00\x00\x00\x18\x11\x00\x00\x00\x00\x00\x00'</t>
  </si>
  <si>
    <t>[0.         0.76579489 0.88157508 0.92198061 0.94313841 0.95254187
 0.95856597 0.96282692 0.96591243 0.9692918  0.97296503 0.97414046
 0.97560976 0.97649133 0.9788422  0.97942991 0.98148692 0.98222157
 0.98251543 0.98266236 0.98310314 0.98383779 0.98413165 0.98427858
 0.98457244 0.98530708 0.98560094 0.98574787 0.98618866 0.98648252
 0.98662944 0.98677637 0.9869233  0.98707023 0.98721716 0.98751102
 0.98765795 0.98765795 0.98780488 0.98780488 0.98839259 0.98868645
 0.98912724 0.9894211  0.98956803 0.98986189 0.99000882 0.99030267
 0.99059653 0.99089039 0.99089039 0.99118425 0.99118425 0.99118425
 0.99133118 0.99147811 0.99177197 0.99177197 0.99177197 0.9919189
 0.9919189  0.9919189  0.9919189  0.99206582 0.99206582 0.99221275
 0.99235968 0.99250661 0.99250661 0.99250661 0.99265354 0.9929474
 0.9929474  0.9929474  0.9929474  0.9929474  0.99324126 0.99324126
 0.99338819 0.99338819 0.99353512 0.99353512 0.99353512 0.99353512
 0.99353512 0.9939759  0.99412283 0.99412283 0.99426976 0.99426976
 0.99426976 0.99456362 0.99515134 1.        ]</t>
  </si>
  <si>
    <t>[0.00000000e+00 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1.00923450e-04 1.51385174e-04 2.01846899e-04
 3.02770349e-04 3.02770349e-04 3.53232073e-04 4.54155523e-04
 5.04617248e-04 6.56002422e-04 7.56925872e-04 8.07387597e-04
 8.57849321e-04 9.58772771e-04 1.26154312e-03 1.31200484e-03
 1.41292829e-03 1.46339002e-03 1.51385174e-03 1.51385174e-03
 1.66523692e-03 1.71569864e-03 1.86708382e-03 1.91754554e-03
 1.91754554e-03 1.96800727e-03 2.11939244e-03 2.32123934e-03
 2.52308624e-03 2.62400969e-03 2.67447141e-03 2.77539486e-03
 2.77539486e-03 2.82585659e-03 3.12862694e-03 3.17908866e-03
 3.22955039e-03 3.43139729e-03 3.78462936e-03 4.03693798e-03
 4.23878488e-03 4.49109351e-03 4.94524903e-03 5.19755765e-03
 5.60125145e-03 6.20679215e-03 6.86279457e-03 7.11510319e-03
 7.77110562e-03 8.27572286e-03 8.72987839e-03 9.08311046e-03
 1.02437301e-02 1.11520412e-02 1.20603522e-02 1.28172781e-02
 1.38769743e-02 1.50375940e-02 1.62486754e-02 1.78129888e-02
 2.03865368e-02 2.32123934e-02 2.74007166e-02 3.30019680e-02
 4.03189181e-02 5.05626482e-02 6.81737902e-02 9.79966695e-02
 1.72478175e-01 1.00000000e+00]</t>
  </si>
  <si>
    <t>27635KB</t>
  </si>
  <si>
    <t>6575MB</t>
  </si>
  <si>
    <t>8541MB</t>
  </si>
  <si>
    <t>6581MB</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</si>
  <si>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5.04617248e-05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1.00923450e-04 8.57849321e-04 8.57849321e-04 9.08311046e-04
 9.08311046e-04 9.08311046e-04 9.08311046e-04 9.08311046e-04
 9.08311046e-04 9.08311046e-04 9.08311046e-04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2.97724176e-03 3.02770349e-03
 3.02770349e-03 3.02770349e-03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3.07816521e-03 3.17908866e-03
 3.17908866e-03 3.17908866e-03 3.17908866e-03 3.17908866e-03
 3.33047384e-03 3.33047384e-03 3.33047384e-03 3.33047384e-03
 3.33047384e-03 3.38093556e-03 3.38093556e-03 3.38093556e-03
 3.43139729e-03 3.43139729e-03 3.68370591e-03 3.68370591e-03
 3.68370591e-03 3.68370591e-03 3.68370591e-03 3.68370591e-03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3.83509108e-03 4.23878488e-03 4.28924661e-03
 4.28924661e-03 4.28924661e-03 4.28924661e-03 4.28924661e-03
 4.28924661e-03 4.28924661e-03 4.28924661e-03 4.28924661e-03
 4.28924661e-03 4.39017006e-03 4.39017006e-03 4.39017006e-03
 5.55078973e-03 5.55078973e-03 7.46833527e-03 7.46833527e-03
 7.46833527e-03 7.46833527e-03 7.46833527e-03 7.46833527e-03
 7.46833527e-03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1.25145077e-02 1.25649695e-02 1.25649695e-02 1.25649695e-02
 1.25649695e-02 1.25649695e-02 1.25649695e-02 1.25649695e-02
 1.25649695e-02 1.25649695e-02 1.25649695e-02 1.25649695e-02
 1.25649695e-02 1.25649695e-02 1.65514457e-02 1.65514457e-02
 1.65514457e-02 1.65514457e-02 1.65514457e-02 2.79053338e-02
 2.79053338e-02 2.79053338e-02 3.55250542e-02 3.55250542e-02
 3.55250542e-02 3.55250542e-02 3.55250542e-02 3.55250542e-02
 3.55250542e-02 3.86536812e-02 3.86536812e-02 3.86536812e-02
 6.44900843e-02 6.44900843e-02 6.44900843e-02 6.44900843e-02
 6.44900843e-02 6.44900843e-02 7.43301206e-02 7.43301206e-02
 7.43301206e-02 7.43301206e-02 7.43301206e-02 7.43301206e-02
 7.43301206e-02 7.43301206e-02 7.43301206e-02 7.43301206e-02
 7.43301206e-02 7.43301206e-02 7.43301206e-02 7.43301206e-02
 7.43805823e-02 7.43805823e-02 7.44310441e-02 7.44310441e-02
 7.44310441e-02 7.44310441e-02 7.44310441e-02 7.44815058e-02
 7.44815058e-02 7.44815058e-02 7.44815058e-02 7.44815058e-02
 7.44815058e-02 7.44815058e-02 7.45319675e-02 7.45319675e-02
 7.45319675e-02 7.45319675e-02 7.45319675e-02 7.45319675e-02
 7.45319675e-02 7.45319675e-02 7.46328910e-02 7.46328910e-02
 7.46328910e-02 7.46328910e-02 7.46328910e-02 7.46328910e-02
 7.46328910e-02 7.46328910e-02 7.46328910e-02 7.46328910e-02
 7.46328910e-02 7.46328910e-02 7.46328910e-02 7.46328910e-02
 7.46328910e-02 7.46328910e-02 7.46328910e-02 7.46328910e-02
 7.46833527e-02 7.46833527e-02 7.46833527e-02 7.47842761e-02
 7.47842761e-02 7.47842761e-02 7.49356613e-02 7.49356613e-02
 7.49861230e-02 7.49861230e-02 7.58944341e-02 7.60458192e-02
 7.60962810e-02 7.84175203e-02 7.84679820e-02 8.82575566e-02
 8.82575566e-02 8.82575566e-02 1.20653984e-01 1.20653984e-01
 1.20653984e-01 1.20653984e-01 1.20653984e-01 1.20704446e-01
 1.20704446e-01 1.20704446e-01 1.21713680e-01 1.23984458e-01
 1.24085381e-01 1.24388152e-01 1.24388152e-01 1.24388152e-01
 1.24388152e-01 1.24388152e-01 1.24388152e-01 1.24388152e-01
 1.24388152e-01 1.24388152e-01 1.24388152e-01 1.25296463e-01
 1.28223243e-01 1.28223243e-01 1.28223243e-01 1.28223243e-01
 1.28273704e-01 1.28273704e-01 1.28324166e-01 1.28324166e-01
 1.28324166e-01 1.84841298e-01 1.84841298e-01 2.00433971e-01
 2.00433971e-01 2.00433971e-01 2.00484433e-01 2.00484433e-01
 2.04925064e-01 2.17338649e-01 2.17338649e-01 2.17389110e-01
 2.17389110e-01 2.17389110e-01 2.17439572e-01 2.17439572e-01
 2.17439572e-01 2.17439572e-01 2.17490034e-01 2.17490034e-01
 2.17590957e-01 2.17590957e-01 2.17641419e-01 2.17641419e-01
 2.17994651e-01 2.18045113e-01 2.18045113e-01 2.18146036e-01
 2.18246960e-01 2.19054347e-01 2.21375587e-01 2.43124590e-01
 2.43124590e-01 2.43175052e-01 3.11449765e-01 3.11449765e-01
 3.12559923e-01 3.18363022e-01 3.18363022e-01 3.18665792e-01
 3.19220871e-01 3.19220871e-01 3.19271333e-01 3.24367967e-01
 3.24418429e-01 3.25982742e-01 3.28051673e-01 3.28102135e-01
 3.29010446e-01 3.29111369e-01 3.29262754e-01 3.29313216e-01
 3.34460312e-01 3.34460312e-01 3.35772317e-01 3.35772317e-01
 3.35873240e-01 3.35873240e-01 3.38446788e-01 3.39052329e-01
 3.39052329e-01 3.39052329e-01 3.39153252e-01 3.39153252e-01
 3.39153252e-01 3.39153252e-01 3.39203714e-01 3.39203714e-01
 3.39405561e-01 3.39556946e-01 3.39607408e-01 3.39960640e-01
 3.40061563e-01 3.44552657e-01 3.44552657e-01 3.45965585e-01
 3.45965585e-01 3.45965585e-01 3.46419741e-01 5.28182873e-01
 5.28182873e-01 5.88888328e-01 5.88989252e-01 5.88989252e-01
 5.89039713e-01 5.89039713e-01 5.89090175e-01 5.89191099e-01
 5.89443407e-01 5.89544331e-01 5.89544331e-01 5.89594792e-01
 5.89594792e-01 5.89645254e-01 5.89796639e-01 5.89796639e-01
 5.89897563e-01 5.89948024e-01 5.89948024e-01 5.90200333e-01
 5.91058182e-01 5.91209568e-01 6.23807842e-01 6.35313115e-01
 6.35363577e-01 6.37281122e-01 6.37331584e-01 6.37583893e-01
 6.37634354e-01 6.37735278e-01 6.38038048e-01 6.38138972e-01
 6.38189433e-01 6.38492204e-01 6.38542665e-01 6.38643589e-01
 6.38845436e-01 6.38946359e-01 6.39097744e-01 6.39198668e-01
 6.39350053e-01 6.39450976e-01 6.39501438e-01 6.39804209e-01
 6.39955594e-01 6.40157441e-01 6.41267599e-01 6.41671292e-01
 6.41822677e-01 6.41873139e-01 6.41974063e-01 6.42125448e-01
 6.42226371e-01 6.42377756e-01 6.42579603e-01 6.42831912e-01
 6.43588838e-01 6.45809154e-01 6.46212848e-01 6.46364233e-01
 6.46818388e-01 6.47121159e-01 6.47121159e-01 6.47272544e-01
 6.47323006e-01 6.47423929e-01 6.48029470e-01 6.48130393e-01
 6.48231317e-01 6.48332240e-01 6.48937781e-01 6.49139628e-01
 6.67709542e-01 6.74774184e-01 7.32351012e-01 7.32502397e-01
 7.32653782e-01 7.52232931e-01 7.52333855e-01 7.52485240e-01
 7.52586163e-01 7.53141242e-01 7.53393551e-01 7.53544936e-01
 7.53645860e-01 7.53696321e-01 7.53847707e-01 7.53948630e-01
 7.54100015e-01 7.54150477e-01 7.54251400e-01 7.54301862e-01
 7.54402785e-01 7.54655094e-01 7.54756018e-01 7.55008326e-01
 7.55109250e-01 7.55159711e-01 7.55311097e-01 7.55361558e-01
 7.55462482e-01 7.55664329e-01 7.56017561e-01 7.56118484e-01
 7.56219408e-01 7.56320331e-01 7.56522178e-01 7.56774487e-01
 7.56976333e-01 7.57127719e-01 7.57733259e-01 7.60912348e-01
 7.61013271e-01 7.61316042e-01 7.62375738e-01 7.62476661e-01
 7.62678508e-01 7.62779432e-01 7.62981279e-01 7.63082202e-01
 7.63284049e-01 7.64040975e-01 7.64141898e-01 7.64242822e-01
 7.64596054e-01 7.71257002e-01 7.71307463e-01 7.71408387e-01
 7.71458848e-01 7.71559772e-01 7.71711157e-01 7.73073624e-01
 7.73275471e-01 7.73981935e-01 7.74032396e-01 7.74234243e-01
 7.74385629e-01 7.75394863e-01 7.75647172e-01 7.75949942e-01
 7.76050865e-01 7.76151789e-01 7.76404097e-01 7.76505021e-01
 7.76555483e-01 7.76656406e-01 7.76807791e-01 7.76959176e-01
 8.54014230e-01 8.57193319e-01 8.60019175e-01 8.84694959e-01
 8.85350961e-01 8.86713428e-01 8.86864813e-01 8.86915275e-01
 8.87016198e-01 8.87218045e-01 8.87369430e-01 8.87621739e-01
 8.87773124e-01 8.87874048e-01 8.88025433e-01 8.88126356e-01
 8.88429127e-01 8.88479588e-01 8.88681435e-01 8.88731897e-01
 8.88883282e-01 8.89085129e-01 8.89135591e-01 8.89286976e-01
 8.89337438e-01 8.89741131e-01 8.89842055e-01 8.90043902e-01
 8.90649442e-01 8.90750366e-01 8.90800828e-01 8.91002674e-01
 8.91103598e-01 8.91154060e-01 8.91406368e-01 8.91557753e-01
 8.92667911e-01 8.93878993e-01 8.93929455e-01 8.94434072e-01
 8.94686380e-01 8.94787304e-01 9.08866125e-01 9.08916587e-01
 9.12650754e-01 9.12852601e-01 9.13205833e-01 9.13306757e-01
 9.13458142e-01 9.13559065e-01 9.13760912e-01 9.13811374e-01
 9.14114144e-01 9.14164606e-01 9.14265530e-01 9.39496392e-01
 9.39799162e-01 9.40253318e-01 9.48831811e-01 9.49033658e-01
 9.49134581e-01 9.49185043e-01 9.56501993e-01 9.58823233e-01
 9.58924156e-01 9.59378312e-01 9.59630620e-01 9.60084776e-01
 9.61548166e-01 9.61598627e-01 9.61800474e-01 9.62254630e-01
 9.68461422e-01 9.68612807e-01 9.70782661e-01 9.70833123e-01
 9.74062673e-01 9.74365444e-01 9.74466367e-01 9.75425140e-01
 9.75727910e-01 9.76081142e-01 9.76182066e-01 9.76232528e-01
 9.76484836e-01 9.76686683e-01 9.76737145e-01 9.76838068e-01
 9.86577181e-01 9.86678105e-01 9.90412272e-01 9.90462734e-01
 9.91219660e-01 9.91522430e-01 9.91572892e-01 9.91926124e-01
 9.92027047e-01 9.92228894e-01 9.92380280e-01 9.95105213e-01
 9.95862139e-01 9.95912600e-01 9.96013524e-01 9.96265832e-01
 9.96417218e-01 9.97022758e-01 9.97174143e-01 9.97426452e-01
 9.97678761e-01 9.97779684e-01 9.97880608e-01 9.97981531e-01
 9.98233840e-01 9.98385225e-01 9.98435687e-01 9.98637533e-01
 9.98788919e-01 9.98889842e-01 9.98940304e-01 9.99596306e-01
 9.99747691e-01 1.00000000e+00]</t>
  </si>
  <si>
    <t>b'\x0e&lt;\x00\x00\x00\x00\x00\x00\x18\x00\x00\x00\x00\x00\x00\x00\x00\x00\x00\x00\x00\x00\x00\x00G\x00\x00\x00\x00\x00\x00\x00O\x1a\x00\x00\x00\x00\x00\x00\x00\x00\x00\x00\x00\x00\x00\x00\x1f\x00\x00\x00\x00\x00\x00\x00\x11\x00\x00\x00\x00\x00\x00\x00\x13\x11\x00\x00\x00\x00\x00\x00'</t>
  </si>
  <si>
    <t>[0.         0.75683221 0.87731413 0.91698501 0.94005289 0.95033794
 0.9562151  0.96253306 0.96591243 0.96885101 0.97120188 0.97472818
 0.97605054 0.97751984 0.97840141 0.97898913 0.98001763 0.98060535
 0.98207464 0.98251543 0.98354393 0.98471937 0.98486629 0.98516015
 0.98530708 0.98560094 0.98574787 0.98604173 0.98633559 0.98662944
 0.98707023 0.98795181 0.98795181 0.98839259 0.98868645 0.98883338
 0.98883338 0.98898031 0.98912724 0.98912724 0.98927417 0.98927417
 0.98927417 0.9894211  0.98956803 0.99000882 0.99030267 0.99030267
 0.9904496  0.99074346 0.99103732 0.99118425 0.99118425 0.99133118
 0.99147811 0.99206582 0.99206582 0.99206582 0.99235968 0.99235968
 0.99235968 0.99235968 0.99265354 0.99265354 0.99265354 0.9929474
 0.99309433 0.99324126 0.99324126 0.99324126 0.99338819 0.99338819
 0.99338819 0.99338819 0.99338819 0.99353512 0.99382897 0.99382897
 0.99412283 0.99412283 0.99412283 0.99412283 0.99426976 0.99441669
 0.99441669 0.99441669 0.99456362 1.        ]</t>
  </si>
  <si>
    <t>[0.00000000e+00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1.00923450e-04 1.51385174e-04
 1.51385174e-04 1.51385174e-04 1.51385174e-04 2.01846899e-04
 2.01846899e-04 2.52308624e-04 2.52308624e-04 4.03693798e-04
 5.04617248e-04 5.04617248e-04 6.56002422e-04 7.06464147e-04
 7.56925872e-04 8.57849321e-04 8.57849321e-04 1.00923450e-03
 1.31200484e-03 1.36246657e-03 1.46339002e-03 1.76616037e-03
 1.86708382e-03 1.96800727e-03 1.96800727e-03 2.11939244e-03
 2.27077762e-03 2.42216279e-03 2.47262451e-03 2.52308624e-03
 2.82585659e-03 2.97724176e-03 3.02770349e-03 3.33047384e-03
 3.63324418e-03 4.03693798e-03 4.39017006e-03 4.59201696e-03
 4.94524903e-03 5.14709593e-03 5.50032800e-03 5.90402180e-03
 6.20679215e-03 6.71140940e-03 7.21602664e-03 7.56925872e-03
 8.02341424e-03 8.88126356e-03 9.23449564e-03 9.78957461e-03
 1.08492708e-02 1.21612757e-02 1.31705102e-02 1.46339002e-02
 1.65009840e-02 1.86708382e-02 2.06388454e-02 2.33637786e-02
 2.65933290e-02 3.04284200e-02 3.74930615e-02 4.82414089e-02
 6.75682495e-02 9.97628299e-02 1.65564919e-01 1.00000000e+00]</t>
  </si>
  <si>
    <t>27604KB</t>
  </si>
  <si>
    <t>6333MB</t>
  </si>
  <si>
    <t>6576MB</t>
  </si>
  <si>
    <t>10551MB</t>
  </si>
  <si>
    <t>b'\x14&lt;\x00\x00\x00\x00\x00\x00\x11\x00\x00\x00\x00\x00\x00\x00\x01\x00\x00\x00\x00\x00\x00\x00C\x00\x00\x00\x00\x00\x00\x00R\x1a\x00\x00\x00\x00\x00\x00\x01\x00\x00\x00\x00\x00\x00\x00"\x00\x00\x00\x00\x00\x00\x00\r\x00\x00\x00\x00\x00\x00\x00\x14\x11\x00\x00\x00\x00\x00\x00'</t>
  </si>
  <si>
    <t>[0.         0.76124008 0.87437555 0.91816045 0.93975904 0.95327652
 0.95885983 0.96282692 0.96605936 0.96987952 0.97208346 0.97355275
 0.97678519 0.97796062 0.97840141 0.97957684 0.98001763 0.98075228
 0.98104614 0.98178078 0.98266236 0.98325007 0.98427858 0.98486629
 0.98516015 0.98604173 0.98618866 0.98648252 0.98677637 0.9869233
 0.98736409 0.98751102 0.98780488 0.98809874 0.98824567 0.98853952
 0.98868645 0.98898031 0.98898031 0.98912724 0.9894211  0.98956803
 0.98956803 0.98986189 0.99000882 0.99015574 0.99059653 0.99074346
 0.99103732 0.99147811 0.99147811 0.99147811 0.99147811 0.99162504
 0.99162504 0.99177197 0.9919189  0.9919189  0.99206582 0.99206582
 0.99206582 0.99206582 0.99206582 0.99221275 0.99221275 0.99235968
 0.99235968 0.99235968 0.99250661 0.99280047 0.99280047 0.99309433
 0.99309433 0.99324126 0.99324126 0.99353512 0.99353512 0.99353512
 0.99353512 0.99353512 0.99353512 0.99382897 0.9939759  0.9939759
 0.99426976 0.99426976 0.99426976 0.99426976 0.99426976 0.99426976
 0.99441669 1.        ]</t>
  </si>
  <si>
    <t>[0.00000000e+00 0.00000000e+00 0.00000000e+00 0.00000000e+00
 0.00000000e+00 0.00000000e+00 0.00000000e+00 0.00000000e+00
 0.00000000e+00 0.00000000e+00 5.04617248e-05 5.04617248e-05
 5.04617248e-05 5.04617248e-05 5.04617248e-05 5.04617248e-05
 5.04617248e-05 5.04617248e-05 5.04617248e-05 5.04617248e-05
 5.04617248e-05 5.04617248e-05 5.04617248e-05 5.04617248e-05
 5.04617248e-05 2.01846899e-04 2.01846899e-04 2.01846899e-04
 2.01846899e-04 2.52308624e-04 3.53232073e-04 4.03693798e-04
 4.03693798e-04 4.54155523e-04 5.04617248e-04 7.56925872e-04
 7.56925872e-04 7.56925872e-04 8.57849321e-04 8.57849321e-04
 8.57849321e-04 1.00923450e-03 1.16061967e-03 1.36246657e-03
 1.41292829e-03 1.51385174e-03 1.61477519e-03 1.66523692e-03
 1.71569864e-03 1.96800727e-03 2.01846899e-03 2.11939244e-03
 2.27077762e-03 2.37170106e-03 2.57354796e-03 2.72493314e-03
 2.97724176e-03 3.33047384e-03 3.33047384e-03 3.58278246e-03
 3.88555281e-03 4.18832316e-03 4.23878488e-03 4.54155523e-03
 4.74340213e-03 5.09663420e-03 5.34894283e-03 5.65171318e-03
 5.75263663e-03 6.35817732e-03 6.96371802e-03 7.26648837e-03
 8.02341424e-03 8.93172529e-03 9.58772771e-03 1.03446536e-02
 1.11015795e-02 1.19089670e-02 1.25145077e-02 1.34228188e-02
 1.55422112e-02 1.72579099e-02 1.92259171e-02 2.31619317e-02
 2.73502548e-02 3.26991977e-02 4.08235353e-02 5.03103396e-02
 6.76691729e-02 9.72397437e-02 1.73638795e-01 1.00000000e+00]</t>
  </si>
  <si>
    <t>27339KB</t>
  </si>
  <si>
    <t>8134MB</t>
  </si>
  <si>
    <t>10463MB</t>
  </si>
  <si>
    <t>b'\xf0E\x00\x00\x00\x00\x00\x00\x19\x00\x00\x00\x00\x00\x00\x00\x06\x00\x00\x00\x00\x00\x00\x00f\x00\x00\x00\x00\x00\x00\x00\xa7\x1e\x00\x00\x00\x00\x00\x00\x04\x00\x00\x00\x00\x00\x00\x00*\x00\x00\x00\x00\x00\x00\x00\x16\x00\x00\x00\x00\x00\x00\x00\xf4\x13\x00\x00\x00\x00\x00\x00'</t>
  </si>
  <si>
    <t>[0.00000000e+00 1.25738715e-04 3.77216145e-04 ... 1.00000000e+00
 1.00000000e+00 1.00000000e+00]</t>
  </si>
  <si>
    <t>[0.         0.         0.         ... 0.99987017 0.99995672 1.        ]</t>
  </si>
  <si>
    <t>1480KB</t>
  </si>
  <si>
    <t>8996MB</t>
  </si>
  <si>
    <t>b'WB\x00\x00\x00\x00\x00\x00o\x01\x00\x00\x00\x00\x00\x00I\x02\x00\x00\x00\x00\x00\x00X\x06\x00\x00\x00\x00\x00\x00\xa4\x18\x00\x00\x00\x00\x00\x00\x15\x00\x00\x00\x00\x00\x00\x00/\x00\x00\x00\x00\x00\x00\x00\x19\x00\x00\x00\x00\x00\x00\x00\xec\x13\x00\x00\x00\x00\x00\x00'</t>
  </si>
  <si>
    <t>[0.         0.00314347 0.00339495 0.00377216 0.00477807 0.01018484
 0.01144222 0.01194518 0.01295109 0.01496291 0.01622029 0.01647177
 0.01659751 0.02099837 0.02527348 0.03017729 0.03482962 0.03621275
 0.03658997 0.03797309 0.03860179 0.0396077  0.04011065 0.0412423
 0.04149378 0.0435056  0.04451151 0.05142713 0.0551993  0.05985163
 0.06048032 0.06085754 0.06538413 0.06563561 0.0662643  0.06752169
 0.0724255  0.07368289 0.07481454 0.0763234  0.08198164 0.08286181
 0.08298755 0.08349051 0.0841192  0.08462216 0.08537659 0.08587954
 0.09053187 0.09065761 0.09279517 0.09757324 0.09845341 0.09920785
 0.0997108  0.09996228 0.10046523 0.10247705 0.10826103 0.10888973
 0.1091412  0.10964416 0.11090155 0.11102729 0.11278763 0.11630831
 0.116937   0.12234377 0.12284672 0.13604929 0.14007293 0.14158179
 0.14246196 0.14447378 0.14522822 0.14573117 0.14598265 0.14824594
 0.14950333 0.14975481 0.15503584 0.15516157 0.15566453 0.15792783
 0.1604426  0.16157425 0.16232868 0.16295737 0.16698101 0.16748397
 0.1682384  0.1682384  0.17389664 0.1743996  0.20105621 0.20520558
 0.20671445 0.20671445 0.20696592 0.2078461  0.21124104 0.21224695
 0.21237269 0.21363008 0.21388155 0.22557525 0.22922168 0.23701748
 0.24556771 0.24607067 0.24607067 0.24644788 0.26153653 0.26166227
 0.26354835 0.26845216 0.2702125  0.27423614 0.27461335 0.27825978
 0.28366654 0.28429523 0.28618132 0.28668427 0.29624041 0.30189865
 0.30504212 0.30579655 0.30617377 0.30642525 0.31233497 0.3153527
 0.31598139 0.31648435 0.31661008 0.31661008 0.31962781 0.31987929
 0.32025651 0.328681   0.32880674 0.33018987 0.3309443  0.35030806
 0.3504338  0.35156545 0.35395448 0.35420596 0.35458318 0.35584056
 0.35722369 0.3621275  0.36313341 0.36589966 0.36690557 0.36979756
 0.3699233  0.37306677 0.3754558  0.3793537  0.37960518 0.37973092
 0.38111405 0.38476047 0.38639507 0.38639507 0.38702376 0.38865837
 0.38878411 0.39016723 0.39180184 0.39507104 0.39997485 0.40060355
 0.40148372 0.40160946 0.40248963 0.40261537 0.40626179 0.406639
 0.40676474 0.41103986 0.41129134 0.41368037 0.42160191 0.42499686
 0.42939771 0.42990067 0.43819942 0.45140199 0.45341381 0.45718597
 0.45944926 0.45995222 0.4602037  0.46108387 0.48774048 0.4913869
 0.4913869  0.49440463 0.4969194  0.49955991 0.50169747 0.50207469
 0.50270338 0.50458946 0.50961901 0.51326543 0.53866465 0.540425
 0.54281403 0.55651955 0.55702251 0.57022507 0.57538036 0.5771407
 0.58116434 0.58393059 0.58405633 0.5949956  0.5949956  0.59587577
 0.59788759 0.59813907 0.59964793 0.63372312 0.64679995 0.65648183
 0.69043128 0.69118572 0.71658494 0.72111153 0.72350057 0.72551239
 0.72551239 0.72614108 0.72614108 0.72614108 0.72614108 0.72626682
 0.72802716 0.73708035 0.73733182 0.73733182 0.73733182 0.7375833
 0.73796052 0.73796052 0.73808626 0.73833773 0.74034955 0.74034955
 0.74072677 0.7414812  0.74713944 0.74726518 0.76335974 0.76750912
 0.76838929 0.79127373 0.79227964 0.80095561 0.80372187 0.80950585
 0.80975732 0.82748648 0.84106626 0.86608827 0.8668427  0.8723752
 0.88771533 0.88784107 0.88846976 0.89173897 0.89626556 0.90016346
 0.90016346 0.9002892  0.92078461 0.92078461 0.92078461 0.92103609
 0.92103609 0.92493399 0.92505973 0.92908336 0.92933484 0.93247831
 0.93260405 0.93260405 0.93260405 0.93436439 0.93750786 0.94794417
 0.95498554 0.95498554 0.95523702 0.95523702 0.95724884 0.95951213
 0.95951213 0.95951213 0.9727147  0.9727147  0.97284044 0.97485226
 0.97510373 0.97522947 0.97535521 0.97535521 0.97585817 0.97598391
 0.97598391 0.97598391 0.97623538 0.97900163 0.97900163 0.97912737
 0.97912737 0.97912737 0.97912737 0.97937885 0.97937885 0.97950459
 0.97950459 0.97950459 0.97950459 0.98956369 0.99295863 0.99295863
 0.99585062 0.9961021  0.9961021  0.9961021  0.9961021  0.9961021
 0.9961021  0.99622784 0.99622784 0.99635358 0.99635358 0.99635358
 0.99811392 0.99811392 0.99811392 0.99811392 0.99811392 0.99823966
 0.99849114 0.99861687 0.99874261 0.99874261 0.99911983 0.99911983
 0.99924557 0.99949705 0.99949705 0.99949705 0.99949705 0.99949705
 0.99949705 0.99949705 0.99962278 0.99962278 0.99962278 0.99974852
 0.99974852 0.99974852 0.99974852 0.99974852 0.99974852 0.99974852
 0.99987426 0.99987426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</si>
  <si>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4.32769291e-05
 4.32769291e-05 4.32769291e-05 4.32769291e-05 4.32769291e-05
 4.32769291e-05 3.07266196e-03 3.07266196e-03 3.07266196e-03
 3.07266196e-03 3.07266196e-03 3.07266196e-03 3.07266196e-03
 3.07266196e-03 3.07266196e-03 3.07266196e-03 3.07266196e-03
 3.07266196e-03 3.07266196e-03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3.20249275e-03 3.20249275e-03 3.20249275e-03
 3.20249275e-03 3.20249275e-03 3.20249275e-03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3.98147747e-03 4.06803133e-03
 4.06803133e-03 4.06803133e-03 4.06803133e-03 4.06803133e-03
 4.06803133e-03 4.06803133e-03 4.06803133e-03 4.06803133e-03
 4.06803133e-03 4.06803133e-03 4.06803133e-03 4.06803133e-03
 4.06803133e-03 4.06803133e-03 4.06803133e-03 4.06803133e-03
 4.06803133e-03 4.06803133e-03 4.06803133e-03 4.06803133e-03
 4.11130826e-03 4.11130826e-03 5.14995456e-03 5.14995456e-03
 5.14995456e-03 5.14995456e-03 5.14995456e-03 5.14995456e-03
 5.14995456e-03 9.73730904e-03 9.73730904e-03 9.73730904e-03
 9.73730904e-03 9.73730904e-03 9.78058597e-03 9.78058597e-03
 9.82386290e-03 9.91041676e-03 9.95369369e-03 9.95369369e-03
 9.95369369e-03 9.99697061e-03 9.99697061e-03 1.00402475e-02
 1.31561864e-02 1.31561864e-02 1.31561864e-02 1.32860172e-02
 1.32860172e-02 1.32860172e-02 1.32860172e-02 2.01670489e-02
 2.01670489e-02 2.01670489e-02 2.04267105e-02 2.73510192e-02
 2.73510192e-02 2.73510192e-02 2.73510192e-02 2.73510192e-02
 3.82135284e-02 3.82135284e-02 3.82135284e-02 3.82135284e-02
 3.82135284e-02 3.82135284e-02 3.83000822e-02 3.83000822e-02
 3.83433592e-02 3.83433592e-02 3.83433592e-02 3.83433592e-02
 3.83433592e-02 3.83433592e-02 3.83433592e-02 3.83433592e-02
 3.83866361e-02 3.83866361e-02 3.83866361e-02 7.14069330e-02
 7.14934868e-02 7.85476263e-02 8.20963344e-02 8.20963344e-02
 8.20963344e-02 8.20963344e-02 8.20963344e-02 1.56835591e-01
 1.56835591e-01 1.56878868e-01 1.56965422e-01 1.57095253e-01
 1.57095253e-01 1.57095253e-01 1.63500238e-01 1.66529623e-01
 1.66529623e-01 1.70208162e-01 1.70208162e-01 1.70251439e-01
 1.70294716e-01 1.70424547e-01 1.70424547e-01 1.70684208e-01
 1.70684208e-01 1.70684208e-01 2.20279569e-01 2.20279569e-01
 2.20366123e-01 2.23395508e-01 2.23395508e-01 2.23395508e-01
 2.23438785e-01 2.23525339e-01 2.23525339e-01 2.26468170e-01
 2.26554724e-01 2.26554724e-01 2.26641278e-01 2.26814385e-01
 2.26900939e-01 2.47717142e-01 2.47803696e-01 2.47803696e-01
 2.51092742e-01 2.51136019e-01 2.51395681e-01 4.74142035e-01
 4.77128143e-01 4.77560912e-01 4.78513005e-01 4.78513005e-01
 4.78599559e-01 4.82061713e-01 5.46674168e-01 5.46803999e-01
 5.53208984e-01 5.53208984e-01 5.53252261e-01 5.53252261e-01
 5.53338815e-01 5.53685031e-01 5.53685031e-01 5.53728307e-01
 5.54290908e-01 5.57882893e-01 5.58012723e-01 5.58012723e-01
 5.58012723e-01 5.86142727e-01 5.86315835e-01 5.86402389e-01
 5.89648159e-01 5.91422513e-01 5.91422513e-01 5.91465790e-01
 5.91509067e-01 5.91595620e-01 5.93499805e-01 5.93543082e-01
 5.93672913e-01 6.06526161e-01 6.06526161e-01 6.06655992e-01
 6.06742546e-01 6.06742546e-01 6.06785822e-01 6.07218592e-01
 6.20244947e-01 6.20288224e-01 6.21326871e-01 6.21413425e-01
 6.21413425e-01 6.21456701e-01 6.21456701e-01 6.21889471e-01
 6.22019302e-01 6.22105855e-01 6.22322240e-01 6.22365517e-01
 6.22625179e-01 6.22798286e-01 6.22971394e-01 6.23101225e-01
 6.23144502e-01 6.23404163e-01 6.23533994e-01 6.23620548e-01
 6.23836933e-01 6.23923486e-01 6.24053317e-01 6.24356256e-01
 6.24529363e-01 6.24659194e-01 6.24702471e-01 6.25048687e-01
 6.25135240e-01 6.25221794e-01 6.25394902e-01 6.25697840e-01
 6.25914225e-01 6.26087333e-01 6.26130610e-01 6.26217164e-01
 6.26260441e-01 6.26346994e-01 6.41277535e-01 6.41320812e-01
 6.41840135e-01 6.41926689e-01 6.42013243e-01 6.42186350e-01
 6.42316181e-01 6.42402735e-01 6.42532566e-01 6.42619120e-01
 6.42835504e-01 6.43484658e-01 6.43917428e-01 6.43960705e-01
 6.49976198e-01 6.50062752e-01 6.50322413e-01 6.50365690e-01
 7.27095685e-01 7.27268793e-01 7.27485178e-01 7.27615008e-01
 7.27658285e-01 7.27744839e-01 7.27788116e-01 7.28134332e-01
 7.28220885e-01 7.28567101e-01 7.28740209e-01 7.28826762e-01
 7.28870039e-01 7.28956593e-01 7.29086424e-01 7.29172978e-01
 7.29346086e-01 7.29475916e-01 7.29519193e-01 7.29822132e-01
 7.29908686e-01 7.29995240e-01 7.30557840e-01 7.30601117e-01
 7.30860778e-01 7.31423378e-01 7.31509932e-01 7.31683040e-01
 7.31812871e-01 7.33370840e-01 7.33457394e-01 7.34063271e-01
 7.34106548e-01 7.46527026e-01 7.46570303e-01 7.46656857e-01
 7.46700134e-01 7.47868611e-01 7.49210196e-01 7.49686242e-01
 7.49772796e-01 7.49945904e-01 7.50075735e-01 7.50292119e-01
 7.51633704e-01 7.51720258e-01 7.51850089e-01 7.52109750e-01
 7.52585797e-01 7.52629073e-01 7.57000043e-01 7.57043320e-01
 7.63967629e-01 7.64486952e-01 7.64530229e-01 7.64616783e-01
 7.64746614e-01 7.64789891e-01 8.64975981e-01 8.65019258e-01
 8.69173843e-01 8.69303674e-01 8.69346951e-01 8.69520059e-01
 8.69563336e-01 8.69736444e-01 8.69866274e-01 8.70039382e-01
 8.70125936e-01 8.70169213e-01 8.85878738e-01 8.85965292e-01
 8.86008569e-01 8.86138400e-01 8.86311507e-01 8.87653092e-01
 8.87782923e-01 8.88042584e-01 8.88085861e-01 8.88172415e-01
 9.07647033e-01 9.08426018e-01 9.08945341e-01 9.09031895e-01
 9.10936080e-01 9.10979357e-01 9.11368849e-01 9.11455403e-01
 9.11758342e-01 9.46163500e-01 9.46206777e-01 9.47937854e-01
 9.48327347e-01 9.51529839e-01 9.51702947e-01 9.51876055e-01
 9.51919332e-01 9.53131086e-01 9.53304194e-01 9.53650409e-01
 9.53866794e-01 9.53953347e-01 9.54039901e-01 9.54169732e-01
 9.54429394e-01 9.54559224e-01 9.54602501e-01 9.54689055e-01
 9.54732332e-01 9.54905440e-01 9.63171333e-01 9.63214610e-01
 9.63344441e-01 9.63387718e-01 9.67672134e-01 9.67975072e-01
 9.68018349e-01 9.68364565e-01 9.68407842e-01 9.68580949e-01
 9.68667503e-01 9.68754057e-01 9.69403211e-01 9.69489765e-01
 9.72908642e-01 9.72995196e-01 9.73427966e-01 9.73514519e-01
 9.73774181e-01 9.73904012e-01 9.73947289e-01 9.74163673e-01
 9.76024581e-01 9.76111135e-01 9.76154412e-01 9.76976674e-01
 9.77063228e-01 9.77106505e-01 9.77193058e-01 9.77236335e-01
 9.77322889e-01 9.77366166e-01 9.77452720e-01 9.77495997e-01
 9.77582551e-01 9.77755658e-01 9.77885489e-01 9.78274982e-01
 9.79010689e-01 9.79227074e-01 9.79356905e-01 9.79400182e-01
 9.80308997e-01 9.80482105e-01 9.80698490e-01 9.80828320e-01
 9.81174536e-01 9.81607305e-01 9.81737136e-01 9.81996798e-01
 9.82169905e-01 9.82429567e-01 9.82516121e-01 9.82732505e-01
 9.83295105e-01 9.83381659e-01 9.83554767e-01 9.83598044e-01
 9.84247198e-01 9.84290475e-01 9.84982906e-01 9.85285844e-01
 9.85329121e-01 9.85588783e-01 9.86021552e-01 9.86843814e-01
 9.86973644e-01 9.87016921e-01 9.87190029e-01 9.96278184e-01
 9.96624400e-01 9.96710953e-01 9.96884061e-01 9.97013892e-01
 9.97100446e-01 9.99783615e-01 9.99956723e-01 1.00000000e+00]</t>
  </si>
  <si>
    <t>7742MB</t>
  </si>
  <si>
    <t>b'\xcdE\x00\x00\x00\x00\x00\x00?\x00\x00\x00\x00\x00\x00\x00\x03\x00\x00\x00\x00\x00\x00\x00K\x00\x00\x00\x00\x00\x00\x00\xc6\x1e\x00\x00\x00\x00\x00\x00\x00\x00\x00\x00\x00\x00\x00\x00"\x00\x00\x00\x00\x00\x00\x00\x1d\x00\x00\x00\x00\x00\x00\x00\xf5\x13\x00\x00\x00\x00\x00\x00'</t>
  </si>
  <si>
    <t>[0.         0.69885578 0.83452785 0.88947567 0.92267069 0.94102854
 0.9486986  0.95586571 0.961021   0.96366151 0.96567333 0.96755941
 0.9688168  0.97070288 0.97233748 0.97346913 0.97535521 0.97610964
 0.97799572 0.98063624 0.98088772 0.98176789 0.98227084 0.98352823
 0.98428266 0.98491135 0.98528857 0.98554005 0.98629448 0.9866717
 0.98692317 0.98717465 0.98730039 0.98780334 0.98780334 0.98780334
 0.98818056 0.9883063  0.9883063  0.98855778 0.98855778 0.98893499
 0.98906073 0.98918647 0.98931221 0.98956369 0.98968943 0.98981516
 0.9899409  0.9899409  0.99006664 0.99044386 0.99044386 0.9905696
 0.9905696  0.99069534 0.99119829 0.99119829 0.99182698 0.9922042
 0.99232994 0.99232994 0.99245568 0.99258142 0.99258142 0.99270715
 0.99270715 0.99270715 0.99270715 0.99270715 0.99283289 0.99295863
 0.99321011 0.99321011 0.99333585 0.99333585 0.99333585 0.99333585
 0.99333585 0.99333585 0.99333585 0.99333585 0.99333585 0.99346159
 0.99346159 0.99358733 0.99358733 0.99358733 0.99371306 0.9938388
 0.99396454 0.99409028 0.99434176 0.99434176 0.99434176 0.9944675
 0.9944675  0.99484471 1.        ]</t>
  </si>
  <si>
    <t>[0.00000000e+00 0.00000000e+00 0.00000000e+00 0.00000000e+00
 0.00000000e+00 0.00000000e+00 0.00000000e+00 0.00000000e+00
 4.32769291e-05 4.32769291e-05 4.32769291e-05 4.32769291e-05
 4.32769291e-05 4.32769291e-05 4.32769291e-05 8.65538581e-05
 8.65538581e-05 8.65538581e-05 8.65538581e-05 1.73107716e-04
 2.16384645e-04 3.02938503e-04 3.46215433e-04 3.46215433e-04
 4.76046220e-04 5.19323149e-04 5.19323149e-04 6.92430865e-04
 6.92430865e-04 7.35707794e-04 8.22261652e-04 9.52092440e-04
 1.03864630e-03 1.12520016e-03 1.16847708e-03 1.47141559e-03
 1.60124638e-03 1.64452330e-03 1.68780023e-03 1.81763102e-03
 1.90418488e-03 1.99073874e-03 2.07729260e-03 2.20712338e-03
 2.46678496e-03 2.59661574e-03 2.72644653e-03 3.02938503e-03
 3.20249275e-03 3.54870818e-03 3.59198511e-03 3.59198511e-03
 3.67853897e-03 3.76509283e-03 3.93820055e-03 3.98147747e-03
 4.02475440e-03 4.32769291e-03 4.50080062e-03 4.89029298e-03
 5.02012377e-03 5.27978535e-03 5.36633920e-03 5.40961613e-03
 5.58272385e-03 5.75583157e-03 5.79910850e-03 6.05877007e-03
 6.23187779e-03 6.49153936e-03 6.57809322e-03 6.92430865e-03
 7.05413944e-03 7.27052408e-03 7.57346259e-03 8.13606266e-03
 8.52555503e-03 9.00160125e-03 9.26126282e-03 9.60747825e-03
 1.02999091e-02 1.08625092e-02 1.19877094e-02 1.37620634e-02
 1.45410482e-02 1.60557407e-02 1.76137101e-02 1.90851257e-02
 2.18115723e-02 2.46678496e-02 2.80001731e-02 3.32366815e-02
 4.00744363e-02 4.92058684e-02 6.54779937e-02 8.52555503e-02
 1.17929632e-01 1.88990349e-01 1.00000000e+00]</t>
  </si>
  <si>
    <t>22882KB</t>
  </si>
  <si>
    <t>10750MB</t>
  </si>
  <si>
    <t>b"\xe9\x08\x00\x00\x00\x00\x00\x00\xcf1\x00\x00\x00\x00\x00\x00W\x0b\x00\x00\x00\x00\x00\x00'\x00\x00\x00\x00\x00\x00\x00Z\x1e\x00\x00\x00\x00\x00\x00\x90\x00\x00\x00\x00\x00\x00\x00\x10\x00\x00\x00\x00\x00\x00\x00\x13\x00\x00\x00\x00\x00\x00\x00\x11\x14\x00\x00\x00\x00\x00\x00"</t>
  </si>
  <si>
    <t>[0.         0.52118697 0.52395323 ... 1.         1.         1.        ]</t>
  </si>
  <si>
    <t>[0.         0.01895529 0.02016705 ... 0.89362531 0.97645735 1.        ]</t>
  </si>
  <si>
    <t>7078MB</t>
  </si>
  <si>
    <t>b'\x8cE\x00\x00\x00\x00\x00\x00Y\x00\x00\x00\x00\x00\x00\x00*\x00\x00\x00\x00\x00\x00\x00\xbb\x0c\x00\x00\x00\x00\x00\x00V\x12\x00\x00\x00\x00\x00\x00\x00\x00\x00\x00\x00\x00\x00\x00\xbe\x00\x00\x00\x00\x00\x00\x00\x03\x00\x00\x00\x00\x00\x00\x00s\x13\x00\x00\x00\x00\x00\x00'</t>
  </si>
  <si>
    <t>[0.         0.06802464 0.55501069 0.58807997 0.59021753 0.9298378
 1.         1.        ]</t>
  </si>
  <si>
    <t>[0.00000000e+00 0.00000000e+00 5.62600078e-04 3.89492362e-03
 3.98147747e-03 1.46449128e-01 7.67602891e-01 1.00000000e+00]</t>
  </si>
  <si>
    <t>10456MB</t>
  </si>
  <si>
    <t>7617MB</t>
  </si>
  <si>
    <t>b'VB\x00\x00\x00\x00\x00\x00o\x01\x00\x00\x00\x00\x00\x00J\x02\x00\x00\x00\x00\x00\x00X\x06\x00\x00\x00\x00\x00\x00\xa4\x18\x00\x00\x00\x00\x00\x00\x15\x00\x00\x00\x00\x00\x00\x00/\x00\x00\x00\x00\x00\x00\x00\x19\x00\x00\x00\x00\x00\x00\x00\xec\x13\x00\x00\x00\x00\x00\x00'</t>
  </si>
  <si>
    <t>[0.         0.00314347 0.00339495 0.00377216 0.00477807 0.01018484
 0.01144222 0.01194518 0.01295109 0.01496291 0.01622029 0.01647177
 0.01659751 0.02099837 0.02527348 0.03017729 0.03482962 0.03621275
 0.03658997 0.03797309 0.03860179 0.0396077  0.04011065 0.0412423
 0.04149378 0.0435056  0.04451151 0.05142713 0.0551993  0.05985163
 0.06048032 0.06085754 0.06538413 0.06563561 0.0662643  0.06752169
 0.0724255  0.07368289 0.07481454 0.0763234  0.08198164 0.08286181
 0.08298755 0.08349051 0.0841192  0.08462216 0.08537659 0.08587954
 0.09053187 0.09065761 0.09279517 0.09757324 0.09845341 0.09920785
 0.0997108  0.09996228 0.10046523 0.10247705 0.10826103 0.10888973
 0.1091412  0.10964416 0.11090155 0.11102729 0.11278763 0.11630831
 0.116937   0.12234377 0.12284672 0.13604929 0.14007293 0.14158179
 0.14246196 0.14447378 0.14522822 0.14573117 0.14598265 0.14824594
 0.14950333 0.14975481 0.15503584 0.15516157 0.15566453 0.15792783
 0.1604426  0.16157425 0.16232868 0.16295737 0.16698101 0.16748397
 0.1682384  0.1682384  0.17389664 0.1743996  0.20105621 0.20520558
 0.20671445 0.20671445 0.20696592 0.2078461  0.21124104 0.21224695
 0.21237269 0.21363008 0.21388155 0.22557525 0.22922168 0.23701748
 0.24556771 0.24607067 0.24607067 0.24644788 0.26153653 0.26166227
 0.26354835 0.26845216 0.2702125  0.27423614 0.27461335 0.27825978
 0.28366654 0.28429523 0.28618132 0.28668427 0.29624041 0.30189865
 0.30504212 0.30579655 0.30617377 0.30642525 0.31233497 0.3153527
 0.31598139 0.31648435 0.31661008 0.31661008 0.31962781 0.31987929
 0.32025651 0.328681   0.32880674 0.33018987 0.3309443  0.35030806
 0.3504338  0.35156545 0.35395448 0.35420596 0.35458318 0.35584056
 0.35722369 0.3621275  0.36313341 0.36589966 0.36690557 0.36979756
 0.3699233  0.37306677 0.3754558  0.3793537  0.37960518 0.37973092
 0.38111405 0.38476047 0.38639507 0.38639507 0.38702376 0.38865837
 0.38878411 0.39016723 0.39180184 0.39507104 0.39997485 0.40060355
 0.40148372 0.40160946 0.40248963 0.40261537 0.40626179 0.406639
 0.40676474 0.41103986 0.41129134 0.41368037 0.42160191 0.42499686
 0.42939771 0.42990067 0.43819942 0.45140199 0.45341381 0.45718597
 0.45944926 0.45995222 0.4602037  0.46108387 0.48774048 0.4913869
 0.4913869  0.49440463 0.4969194  0.49955991 0.50169747 0.50207469
 0.50270338 0.50458946 0.50961901 0.51326543 0.53866465 0.540425
 0.54281403 0.55651955 0.55702251 0.57022507 0.57538036 0.5771407
 0.58116434 0.58393059 0.58405633 0.5949956  0.5949956  0.59587577
 0.59788759 0.59813907 0.59964793 0.63372312 0.64679995 0.65648183
 0.69043128 0.69118572 0.71658494 0.72111153 0.72350057 0.72551239
 0.72551239 0.72614108 0.72614108 0.72614108 0.72614108 0.72626682
 0.72802716 0.73708035 0.73733182 0.73733182 0.73733182 0.7375833
 0.73796052 0.73796052 0.73808626 0.73833773 0.74034955 0.74034955
 0.74072677 0.7414812  0.74713944 0.74726518 0.76335974 0.76750912
 0.76838929 0.79127373 0.79227964 0.80095561 0.80372187 0.80950585
 0.80975732 0.82748648 0.84106626 0.86608827 0.8668427  0.8723752
 0.88771533 0.88784107 0.88846976 0.89173897 0.89626556 0.90016346
 0.90016346 0.9002892  0.92078461 0.92078461 0.92078461 0.92103609
 0.92103609 0.92493399 0.92505973 0.92908336 0.92933484 0.93247831
 0.93260405 0.93260405 0.93260405 0.93436439 0.93750786 0.94794417
 0.95498554 0.95498554 0.95523702 0.95523702 0.95724884 0.95951213
 0.95951213 0.95951213 0.9727147  0.9727147  0.97284044 0.97485226
 0.97510373 0.97522947 0.97535521 0.97535521 0.97585817 0.97598391
 0.97598391 0.97598391 0.97623538 0.97900163 0.97900163 0.97912737
 0.97912737 0.97912737 0.97912737 0.97937885 0.97937885 0.97950459
 0.97950459 0.97950459 0.97950459 0.98956369 0.99295863 0.99295863
 0.99585062 0.9961021  0.9961021  0.9961021  0.9961021  0.9961021
 0.9961021  0.99622784 0.99622784 0.99635358 0.99635358 0.99635358
 0.99811392 0.99811392 0.99811392 0.99811392 0.99811392 0.99823966
 0.99849114 0.99861687 0.99874261 0.99874261 0.99911983 0.99911983
 0.99924557 0.99949705 0.99949705 0.99949705 0.99949705 0.99949705
 0.99949705 0.99949705 0.99962278 0.99962278 0.99962278 0.99974852
 0.99974852 0.99974852 0.99974852 0.99974852 0.99974852 0.99974852
 0.99987426 0.99987426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</si>
  <si>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4.32769291e-05
 4.32769291e-05 4.32769291e-05 4.32769291e-05 4.32769291e-05
 4.32769291e-05 3.07266196e-03 3.07266196e-03 3.07266196e-03
 3.07266196e-03 3.07266196e-03 3.07266196e-03 3.07266196e-03
 3.07266196e-03 3.07266196e-03 3.07266196e-03 3.07266196e-03
 3.07266196e-03 3.07266196e-03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3.20249275e-03 3.20249275e-03 3.20249275e-03
 3.20249275e-03 3.20249275e-03 3.20249275e-03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3.98147747e-03 4.06803133e-03
 4.06803133e-03 4.06803133e-03 4.06803133e-03 4.06803133e-03
 4.06803133e-03 4.06803133e-03 4.06803133e-03 4.06803133e-03
 4.06803133e-03 4.06803133e-03 4.06803133e-03 4.06803133e-03
 4.06803133e-03 4.06803133e-03 4.06803133e-03 4.06803133e-03
 4.06803133e-03 4.06803133e-03 4.06803133e-03 4.06803133e-03
 4.11130826e-03 4.11130826e-03 5.14995456e-03 5.14995456e-03
 5.14995456e-03 5.14995456e-03 5.14995456e-03 5.14995456e-03
 5.14995456e-03 9.73730904e-03 9.73730904e-03 9.73730904e-03
 9.73730904e-03 9.73730904e-03 9.78058597e-03 9.78058597e-03
 9.82386290e-03 9.91041676e-03 9.95369369e-03 9.95369369e-03
 9.95369369e-03 9.99697061e-03 9.99697061e-03 1.00402475e-02
 1.31561864e-02 1.31561864e-02 1.31561864e-02 1.32860172e-02
 1.32860172e-02 1.32860172e-02 1.32860172e-02 2.01670489e-02
 2.01670489e-02 2.01670489e-02 2.04267105e-02 2.73510192e-02
 2.73510192e-02 2.73510192e-02 2.73510192e-02 2.73510192e-02
 3.82135284e-02 3.82135284e-02 3.82135284e-02 3.82135284e-02
 3.82135284e-02 3.82135284e-02 3.83000822e-02 3.83000822e-02
 3.83433592e-02 3.83433592e-02 3.83433592e-02 3.83433592e-02
 3.83433592e-02 3.83433592e-02 3.83433592e-02 3.83433592e-02
 3.83866361e-02 3.83866361e-02 3.83866361e-02 7.14069330e-02
 7.14934868e-02 7.85476263e-02 8.20963344e-02 8.20963344e-02
 8.20963344e-02 8.20963344e-02 8.20963344e-02 1.56835591e-01
 1.56835591e-01 1.56878868e-01 1.56965422e-01 1.57095253e-01
 1.57095253e-01 1.57095253e-01 1.63500238e-01 1.66529623e-01
 1.66529623e-01 1.70208162e-01 1.70208162e-01 1.70251439e-01
 1.70294716e-01 1.70424547e-01 1.70424547e-01 1.70684208e-01
 1.70684208e-01 1.70684208e-01 2.20279569e-01 2.20279569e-01
 2.20366123e-01 2.23395508e-01 2.23395508e-01 2.23395508e-01
 2.23438785e-01 2.23525339e-01 2.23525339e-01 2.26468170e-01
 2.26554724e-01 2.26554724e-01 2.26641278e-01 2.26814385e-01
 2.26900939e-01 2.47717142e-01 2.47803696e-01 2.47803696e-01
 2.51092742e-01 2.51136019e-01 2.51395681e-01 4.74142035e-01
 4.77128143e-01 4.77560912e-01 4.78513005e-01 4.78513005e-01
 4.78599559e-01 4.82061713e-01 5.46674168e-01 5.46803999e-01
 5.53208984e-01 5.53208984e-01 5.53252261e-01 5.53252261e-01
 5.53338815e-01 5.53685031e-01 5.53685031e-01 5.53728307e-01
 5.54290908e-01 5.57882893e-01 5.58012723e-01 5.58012723e-01
 5.58012723e-01 5.86142727e-01 5.86315835e-01 5.86402389e-01
 5.89648159e-01 5.91422513e-01 5.91422513e-01 5.91465790e-01
 5.91509067e-01 5.91595620e-01 5.93499805e-01 5.93543082e-01
 5.93672913e-01 6.06526161e-01 6.06526161e-01 6.06655992e-01
 6.06742546e-01 6.06742546e-01 6.06785822e-01 6.07218592e-01
 6.20244947e-01 6.20288224e-01 6.21326871e-01 6.21413425e-01
 6.21413425e-01 6.21456701e-01 6.21456701e-01 6.21889471e-01
 6.22019302e-01 6.22105855e-01 6.22322240e-01 6.22365517e-01
 6.22625179e-01 6.22798286e-01 6.22971394e-01 6.23101225e-01
 6.23144502e-01 6.23404163e-01 6.23490717e-01 6.23577271e-01
 6.23793656e-01 6.23880209e-01 6.24010040e-01 6.24312979e-01
 6.24486086e-01 6.24615917e-01 6.24659194e-01 6.25005410e-01
 6.25091963e-01 6.25178517e-01 6.25351625e-01 6.25654564e-01
 6.25870948e-01 6.26044056e-01 6.26087333e-01 6.26173887e-01
 6.26217164e-01 6.26303717e-01 6.41234258e-01 6.41277535e-01
 6.41796858e-01 6.41883412e-01 6.41969966e-01 6.42143074e-01
 6.42272904e-01 6.42359458e-01 6.42489289e-01 6.42575843e-01
 6.42792227e-01 6.43441381e-01 6.43787597e-01 6.43830874e-01
 6.49846367e-01 6.49932921e-01 6.50192582e-01 6.50235859e-01
 7.26965855e-01 7.27138962e-01 7.27355347e-01 7.27485178e-01
 7.27528455e-01 7.27615008e-01 7.27658285e-01 7.28004501e-01
 7.28091055e-01 7.28437270e-01 7.28653655e-01 7.28740209e-01
 7.28783486e-01 7.28870039e-01 7.28999870e-01 7.29086424e-01
 7.29259532e-01 7.29389363e-01 7.29432639e-01 7.29735578e-01
 7.29822132e-01 7.29908686e-01 7.30471286e-01 7.30514563e-01
 7.30774224e-01 7.31336824e-01 7.31423378e-01 7.31596486e-01
 7.31726317e-01 7.33284286e-01 7.33370840e-01 7.33976717e-01
 7.34019994e-01 7.46440473e-01 7.46483750e-01 7.46570303e-01
 7.46613580e-01 7.47782057e-01 7.49123642e-01 7.49599688e-01
 7.49686242e-01 7.49816073e-01 7.49945904e-01 7.50162288e-01
 7.51503873e-01 7.51590427e-01 7.51720258e-01 7.51979920e-01
 7.52455966e-01 7.52499243e-01 7.56870212e-01 7.56913489e-01
 7.63837798e-01 7.64357121e-01 7.64400398e-01 7.64486952e-01
 7.64616783e-01 7.64660060e-01 8.64846151e-01 8.64889427e-01
 8.69044013e-01 8.69173843e-01 8.69217120e-01 8.69390228e-01
 8.69433505e-01 8.69606613e-01 8.69736444e-01 8.69909551e-01
 8.69996105e-01 8.70039382e-01 8.85748907e-01 8.85835461e-01
 8.85878738e-01 8.86008569e-01 8.86268230e-01 8.87609815e-01
 8.87739646e-01 8.87999308e-01 8.88042584e-01 8.88129138e-01
 9.07603756e-01 9.08382741e-01 9.08902064e-01 9.08988618e-01
 9.10892803e-01 9.10936080e-01 9.11325572e-01 9.11412126e-01
 9.11671788e-01 9.46076946e-01 9.46120223e-01 9.47851300e-01
 9.48240793e-01 9.51443286e-01 9.51616393e-01 9.51789501e-01
 9.51832778e-01 9.53044532e-01 9.53217640e-01 9.53563855e-01
 9.53780240e-01 9.53866794e-01 9.53953347e-01 9.54083178e-01
 9.54342840e-01 9.54472671e-01 9.54515948e-01 9.54602501e-01
 9.54645778e-01 9.54818886e-01 9.62998226e-01 9.63041503e-01
 9.63171333e-01 9.63214610e-01 9.67412472e-01 9.67715411e-01
 9.67758688e-01 9.68104903e-01 9.68148180e-01 9.68321288e-01
 9.68407842e-01 9.68494396e-01 9.69143550e-01 9.69230103e-01
 9.72648981e-01 9.72735535e-01 9.73168304e-01 9.73254858e-01
 9.73514519e-01 9.73644350e-01 9.73687627e-01 9.73904012e-01
 9.75764920e-01 9.75808197e-01 9.75894751e-01 9.75938027e-01
 9.76760289e-01 9.76846843e-01 9.76890120e-01 9.76976674e-01
 9.77019951e-01 9.77106505e-01 9.77149781e-01 9.77236335e-01
 9.77279612e-01 9.77366166e-01 9.77582551e-01 9.77712382e-01
 9.78101874e-01 9.78837582e-01 9.79053966e-01 9.79183797e-01
 9.79227074e-01 9.80135890e-01 9.80308997e-01 9.80525382e-01
 9.80655213e-01 9.81001428e-01 9.81434197e-01 9.81564028e-01
 9.81823690e-01 9.81996798e-01 9.82256459e-01 9.82343013e-01
 9.82559398e-01 9.83121998e-01 9.83208552e-01 9.83381659e-01
 9.83424936e-01 9.84074090e-01 9.84117367e-01 9.84809798e-01
 9.84896352e-01 9.85199290e-01 9.85285844e-01 9.85329121e-01
 9.85588783e-01 9.86021552e-01 9.86843814e-01 9.86973644e-01
 9.87016921e-01 9.87190029e-01 9.96278184e-01 9.96624400e-01
 9.96710953e-01 9.96884061e-01 9.97013892e-01 9.97100446e-01
 9.99783615e-01 9.99956723e-01 1.00000000e+00]</t>
  </si>
  <si>
    <t>7533MB</t>
  </si>
  <si>
    <t>b'\xd7E\x00\x00\x00\x00\x00\x006\x00\x00\x00\x00\x00\x00\x00\x02\x00\x00\x00\x00\x00\x00\x00F\x00\x00\x00\x00\x00\x00\x00\xca\x1e\x00\x00\x00\x00\x00\x00\x01\x00\x00\x00\x00\x00\x00\x00%\x00\x00\x00\x00\x00\x00\x00\x1a\x00\x00\x00\x00\x00\x00\x00\xf5\x13\x00\x00\x00\x00\x00\x00'</t>
  </si>
  <si>
    <t>[0.         0.72299761 0.84232365 0.88960141 0.91852131 0.93725638
 0.94769269 0.95347668 0.95750031 0.96177543 0.96466742 0.96667924
 0.9688168  0.97120583 0.97258896 0.97409782 0.97711555 0.97912737
 0.98038476 0.98113919 0.98201936 0.98264806 0.98289953 0.98365397
 0.98428266 0.98465988 0.98491135 0.98503709 0.98566579 0.98642022
 0.98654596 0.98654596 0.98679743 0.98717465 0.98742613 0.98767761
 0.98805482 0.98843204 0.98868352 0.98868352 0.98893499 0.98893499
 0.98918647 0.98918647 0.98918647 0.98968943 0.98968943 0.99006664
 0.99031812 0.99031812 0.99044386 0.9905696  0.99082107 0.99107255
 0.99107255 0.99119829 0.99119829 0.99119829 0.99144977 0.99182698
 0.99195272 0.99195272 0.99195272 0.99232994 0.99258142 0.99270715
 0.99283289 0.99295863 0.99295863 0.99295863 0.99308437 0.99308437
 0.99308437 0.99321011 0.99321011 0.99346159 0.99346159 0.99346159
 0.99346159 0.99346159 0.99346159 0.99346159 0.99346159 0.99358733
 0.99358733 0.99358733 0.99396454 0.99396454 0.99396454 0.99396454
 0.99409028 0.99421602 0.99434176 0.99434176 0.99434176 0.9944675
 0.99471897 1.        ]</t>
  </si>
  <si>
    <t>[0.00000000e+00 0.00000000e+00 0.00000000e+00 0.00000000e+00
 0.00000000e+00 4.32769291e-05 4.32769291e-05 4.32769291e-05
 4.32769291e-05 4.32769291e-05 4.32769291e-05 4.32769291e-05
 4.32769291e-05 4.32769291e-05 4.32769291e-05 4.32769291e-05
 4.32769291e-05 4.32769291e-05 4.32769291e-05 8.65538581e-05
 8.65538581e-05 1.29830787e-04 1.29830787e-04 1.29830787e-04
 2.16384645e-04 2.59661574e-04 3.02938503e-04 3.89492362e-04
 4.32769291e-04 5.19323149e-04 6.05877007e-04 6.49153936e-04
 7.35707794e-04 8.22261652e-04 8.22261652e-04 8.65538581e-04
 1.25503094e-03 1.34158480e-03 1.47141559e-03 1.86090795e-03
 1.90418488e-03 2.07729260e-03 2.16384645e-03 2.25040031e-03
 2.38023110e-03 2.59661574e-03 2.63989267e-03 2.72644653e-03
 2.98610811e-03 3.07266196e-03 3.07266196e-03 3.15921582e-03
 3.37560047e-03 3.54870818e-03 3.59198511e-03 3.67853897e-03
 3.93820055e-03 4.19786212e-03 4.37096984e-03 4.67390834e-03
 4.89029298e-03 5.14995456e-03 5.23650842e-03 5.32306228e-03
 5.58272385e-03 5.79910850e-03 6.10204700e-03 6.23187779e-03
 6.49153936e-03 6.62137015e-03 6.75120093e-03 7.27052408e-03
 7.48690873e-03 7.74657030e-03 8.13606266e-03 8.22261652e-03
 8.69866274e-03 9.52092440e-03 1.04730168e-02 1.10356169e-02
 1.15549401e-02 1.23772017e-02 1.37187865e-02 1.48007097e-02
 1.57528022e-02 1.72242178e-02 1.86956334e-02 2.06863721e-02
 2.32397109e-02 2.67451422e-02 3.10728351e-02 3.78673129e-02
 4.64361449e-02 6.05444238e-02 8.16202882e-02 1.11741031e-01
 1.80464794e-01 1.00000000e+00]</t>
  </si>
  <si>
    <t>23252KB</t>
  </si>
  <si>
    <t>10561MB</t>
  </si>
  <si>
    <t>7321MB</t>
  </si>
  <si>
    <t>7603MB</t>
  </si>
  <si>
    <t>[0.         0.00314347 0.00339495 0.00377216 0.00477807 0.01018484
 0.01144222 0.01194518 0.01295109 0.01496291 0.01622029 0.01647177
 0.01659751 0.02099837 0.02527348 0.03017729 0.03482962 0.03621275
 0.03658997 0.03797309 0.03860179 0.0396077  0.04011065 0.0412423
 0.04149378 0.0435056  0.04451151 0.05142713 0.0551993  0.05985163
 0.06048032 0.06085754 0.06538413 0.06563561 0.0662643  0.06752169
 0.0724255  0.07368289 0.07481454 0.0763234  0.08198164 0.08286181
 0.08298755 0.08349051 0.0841192  0.08462216 0.08537659 0.08587954
 0.09053187 0.09065761 0.09279517 0.09757324 0.09845341 0.09920785
 0.0997108  0.09996228 0.10046523 0.10247705 0.10826103 0.10888973
 0.1091412  0.10964416 0.11090155 0.11102729 0.11278763 0.11630831
 0.116937   0.12234377 0.12284672 0.13604929 0.14007293 0.14158179
 0.14246196 0.14447378 0.14522822 0.14573117 0.14598265 0.14824594
 0.14950333 0.14975481 0.15503584 0.15516157 0.15566453 0.15792783
 0.1604426  0.16157425 0.16232868 0.16295737 0.16698101 0.16748397
 0.1682384  0.1682384  0.17389664 0.1743996  0.20105621 0.20520558
 0.20671445 0.20671445 0.20696592 0.2078461  0.21124104 0.21224695
 0.21237269 0.21363008 0.21388155 0.22557525 0.22922168 0.23701748
 0.24556771 0.24607067 0.24607067 0.24644788 0.26153653 0.26166227
 0.26354835 0.26845216 0.2702125  0.27423614 0.27461335 0.27825978
 0.28366654 0.28429523 0.28618132 0.28668427 0.29624041 0.30189865
 0.30504212 0.30579655 0.30617377 0.30642525 0.31233497 0.3153527
 0.31598139 0.31648435 0.31661008 0.31661008 0.31962781 0.31987929
 0.32025651 0.328681   0.32880674 0.33018987 0.3309443  0.35030806
 0.3504338  0.35156545 0.35395448 0.35420596 0.35458318 0.35584056
 0.35722369 0.3621275  0.36313341 0.36589966 0.36690557 0.36979756
 0.3699233  0.37306677 0.3754558  0.3793537  0.37960518 0.37973092
 0.38111405 0.38476047 0.38639507 0.38639507 0.38702376 0.38865837
 0.38878411 0.39016723 0.39180184 0.39507104 0.39997485 0.40060355
 0.40148372 0.40160946 0.40248963 0.40261537 0.40626179 0.406639
 0.40676474 0.41103986 0.41129134 0.41368037 0.42160191 0.42499686
 0.42939771 0.42990067 0.43819942 0.45140199 0.45341381 0.45718597
 0.45944926 0.45995222 0.4602037  0.46108387 0.48774048 0.4913869
 0.4913869  0.49440463 0.4969194  0.49955991 0.50169747 0.50207469
 0.50270338 0.50458946 0.50961901 0.51326543 0.53866465 0.540425
 0.54281403 0.55651955 0.55702251 0.57022507 0.57538036 0.5771407
 0.58116434 0.58393059 0.58405633 0.5949956  0.5949956  0.59587577
 0.59788759 0.59813907 0.59964793 0.63372312 0.64679995 0.65648183
 0.69043128 0.69118572 0.71658494 0.72111153 0.72350057 0.72551239
 0.72551239 0.72614108 0.72614108 0.72614108 0.72614108 0.72626682
 0.72802716 0.73708035 0.73733182 0.73733182 0.73733182 0.7375833
 0.73796052 0.73796052 0.73808626 0.73833773 0.74034955 0.74034955
 0.74072677 0.7414812  0.74713944 0.74726518 0.76335974 0.76750912
 0.76838929 0.79127373 0.79227964 0.80095561 0.80372187 0.80950585
 0.80975732 0.82748648 0.84106626 0.86608827 0.8668427  0.8723752
 0.88771533 0.88784107 0.88846976 0.89173897 0.89626556 0.90016346
 0.90016346 0.9002892  0.92078461 0.92078461 0.92078461 0.92103609
 0.92103609 0.92493399 0.92505973 0.92908336 0.92933484 0.93247831
 0.93260405 0.93260405 0.93260405 0.93436439 0.93750786 0.94794417
 0.95498554 0.95498554 0.95523702 0.95523702 0.95724884 0.95951213
 0.95951213 0.95951213 0.9727147  0.9727147  0.97284044 0.97485226
 0.97510373 0.97522947 0.97535521 0.97535521 0.97585817 0.97598391
 0.97598391 0.97598391 0.97623538 0.97900163 0.97900163 0.97912737
 0.97912737 0.97912737 0.97912737 0.97937885 0.97937885 0.97950459
 0.97950459 0.97950459 0.97950459 0.98956369 0.99295863 0.99295863
 0.99585062 0.9961021  0.9961021  0.9961021  0.9961021  0.9961021
 0.9961021  0.99622784 0.99622784 0.99635358 0.99635358 0.99635358
 0.99811392 0.99811392 0.99811392 0.99811392 0.99811392 0.99823966
 0.99849114 0.99861687 0.99874261 0.99874261 0.99911983 0.99911983
 0.99924557 0.99949705 0.99949705 0.99949705 0.99949705 0.99949705
 0.99949705 0.99949705 0.99962278 0.99962278 0.99962278 0.99974852
 0.99974852 0.99974852 0.99974852 0.99974852 0.99974852 0.99974852
 0.99987426 0.99987426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t>
  </si>
  <si>
    <t>[0.00000000e+00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4.32769291e-05
 4.32769291e-05 4.32769291e-05 4.32769291e-05 4.32769291e-05
 4.32769291e-05 3.07266196e-03 3.07266196e-03 3.07266196e-03
 3.07266196e-03 3.07266196e-03 3.07266196e-03 3.07266196e-03
 3.07266196e-03 3.07266196e-03 3.07266196e-03 3.07266196e-03
 3.07266196e-03 3.07266196e-03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3.11593889e-03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3.15921582e-03 3.20249275e-03 3.20249275e-03 3.20249275e-03
 3.20249275e-03 3.20249275e-03 3.20249275e-03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3.89492362e-03 3.98147747e-03 4.06803133e-03
 4.06803133e-03 4.06803133e-03 4.06803133e-03 4.06803133e-03
 4.06803133e-03 4.06803133e-03 4.06803133e-03 4.06803133e-03
 4.06803133e-03 4.06803133e-03 4.06803133e-03 4.06803133e-03
 4.06803133e-03 4.06803133e-03 4.06803133e-03 4.06803133e-03
 4.06803133e-03 4.06803133e-03 4.06803133e-03 4.06803133e-03
 4.11130826e-03 4.11130826e-03 5.14995456e-03 5.14995456e-03
 5.14995456e-03 5.14995456e-03 5.14995456e-03 5.14995456e-03
 5.14995456e-03 9.73730904e-03 9.73730904e-03 9.73730904e-03
 9.73730904e-03 9.73730904e-03 9.78058597e-03 9.78058597e-03
 9.82386290e-03 9.91041676e-03 9.95369369e-03 9.95369369e-03
 9.95369369e-03 9.99697061e-03 9.99697061e-03 1.00402475e-02
 1.31561864e-02 1.31561864e-02 1.31561864e-02 1.32860172e-02
 1.32860172e-02 1.32860172e-02 1.32860172e-02 2.01670489e-02
 2.01670489e-02 2.01670489e-02 2.04267105e-02 2.73510192e-02
 2.73510192e-02 2.73510192e-02 2.73510192e-02 2.73510192e-02
 3.82135284e-02 3.82135284e-02 3.82135284e-02 3.82135284e-02
 3.82135284e-02 3.82135284e-02 3.83000822e-02 3.83000822e-02
 3.83433592e-02 3.83433592e-02 3.83433592e-02 3.83433592e-02
 3.83433592e-02 3.83433592e-02 3.83433592e-02 3.83433592e-02
 3.83866361e-02 3.83866361e-02 3.83866361e-02 7.14069330e-02
 7.14934868e-02 7.85476263e-02 8.20963344e-02 8.20963344e-02
 8.20963344e-02 8.20963344e-02 8.20963344e-02 1.56835591e-01
 1.56835591e-01 1.56878868e-01 1.56965422e-01 1.57095253e-01
 1.57095253e-01 1.57095253e-01 1.63500238e-01 1.66529623e-01
 1.66529623e-01 1.70208162e-01 1.70208162e-01 1.70251439e-01
 1.70294716e-01 1.70424547e-01 1.70424547e-01 1.70684208e-01
 1.70684208e-01 1.70684208e-01 2.20279569e-01 2.20279569e-01
 2.20366123e-01 2.23395508e-01 2.23395508e-01 2.23395508e-01
 2.23438785e-01 2.23525339e-01 2.23525339e-01 2.26468170e-01
 2.26554724e-01 2.26554724e-01 2.26641278e-01 2.26814385e-01
 2.26900939e-01 2.47717142e-01 2.47803696e-01 2.47803696e-01
 2.51092742e-01 2.51136019e-01 2.51395681e-01 4.74142035e-01
 4.77128143e-01 4.77560912e-01 4.78513005e-01 4.78513005e-01
 4.78599559e-01 4.82061713e-01 5.46674168e-01 5.46803999e-01
 5.53208984e-01 5.53208984e-01 5.53252261e-01 5.53252261e-01
 5.53338815e-01 5.53685031e-01 5.53685031e-01 5.53728307e-01
 5.54290908e-01 5.57882893e-01 5.58012723e-01 5.58012723e-01
 5.58012723e-01 5.86142727e-01 5.86315835e-01 5.86402389e-01
 5.89648159e-01 5.91422513e-01 5.91422513e-01 5.91465790e-01
 5.91509067e-01 5.91595620e-01 5.93499805e-01 5.93543082e-01
 5.93672913e-01 6.06526161e-01 6.06526161e-01 6.06655992e-01
 6.06742546e-01 6.06742546e-01 6.06785822e-01 6.07218592e-01
 6.20244947e-01 6.20288224e-01 6.21326871e-01 6.21413425e-01
 6.21413425e-01 6.21456701e-01 6.21456701e-01 6.21889471e-01
 6.22019302e-01 6.22105855e-01 6.22322240e-01 6.22365517e-01
 6.22625179e-01 6.22798286e-01 6.22971394e-01 6.23101225e-01
 6.23144502e-01 6.23404163e-01 6.23490717e-01 6.23577271e-01
 6.23793656e-01 6.23880209e-01 6.24010040e-01 6.24312979e-01
 6.24486086e-01 6.24615917e-01 6.24659194e-01 6.25005410e-01
 6.25091963e-01 6.25178517e-01 6.25351625e-01 6.25654564e-01
 6.25870948e-01 6.26044056e-01 6.26087333e-01 6.26173887e-01
 6.26217164e-01 6.26303717e-01 6.41234258e-01 6.41277535e-01
 6.41796858e-01 6.41883412e-01 6.41969966e-01 6.42143074e-01
 6.42272904e-01 6.42359458e-01 6.42489289e-01 6.42575843e-01
 6.42792227e-01 6.43441381e-01 6.43787597e-01 6.43830874e-01
 6.49846367e-01 6.49932921e-01 6.50192582e-01 6.50235859e-01
 7.26965855e-01 7.27138962e-01 7.27355347e-01 7.27485178e-01
 7.27528455e-01 7.27615008e-01 7.27658285e-01 7.28004501e-01
 7.28091055e-01 7.28437270e-01 7.28653655e-01 7.28740209e-01
 7.28783486e-01 7.28870039e-01 7.28999870e-01 7.29086424e-01
 7.29259532e-01 7.29389363e-01 7.29432639e-01 7.29735578e-01
 7.29822132e-01 7.29908686e-01 7.30471286e-01 7.30514563e-01
 7.30774224e-01 7.31336824e-01 7.31423378e-01 7.31596486e-01
 7.31726317e-01 7.33284286e-01 7.33370840e-01 7.33976717e-01
 7.34019994e-01 7.46440473e-01 7.46483750e-01 7.46570303e-01
 7.46613580e-01 7.47782057e-01 7.49123642e-01 7.49599688e-01
 7.49686242e-01 7.49816073e-01 7.49945904e-01 7.50162288e-01
 7.51503873e-01 7.51590427e-01 7.51720258e-01 7.51979920e-01
 7.52455966e-01 7.52499243e-01 7.56870212e-01 7.56913489e-01
 7.63837798e-01 7.64357121e-01 7.64400398e-01 7.64486952e-01
 7.64616783e-01 7.64660060e-01 8.64846151e-01 8.64889427e-01
 8.69044013e-01 8.69173843e-01 8.69217120e-01 8.69390228e-01
 8.69433505e-01 8.69606613e-01 8.69736444e-01 8.69909551e-01
 8.69996105e-01 8.70039382e-01 8.85748907e-01 8.85835461e-01
 8.85878738e-01 8.86008569e-01 8.86268230e-01 8.87609815e-01
 8.87739646e-01 8.87999308e-01 8.88042584e-01 8.88129138e-01
 9.07603756e-01 9.08382741e-01 9.08902064e-01 9.08988618e-01
 9.10892803e-01 9.10936080e-01 9.11325572e-01 9.11412126e-01
 9.11671788e-01 9.46076946e-01 9.46120223e-01 9.47851300e-01
 9.48240793e-01 9.51443286e-01 9.51616393e-01 9.51789501e-01
 9.51832778e-01 9.53044532e-01 9.53217640e-01 9.53563855e-01
 9.53780240e-01 9.53866794e-01 9.53953347e-01 9.54083178e-01
 9.54342840e-01 9.54472671e-01 9.54515948e-01 9.54602501e-01
 9.54645778e-01 9.54818886e-01 9.62998226e-01 9.63041503e-01
 9.63171333e-01 9.63214610e-01 9.67412472e-01 9.67715411e-01
 9.67758688e-01 9.68104903e-01 9.68148180e-01 9.68321288e-01
 9.68407842e-01 9.68494396e-01 9.69143550e-01 9.69230103e-01
 9.72648981e-01 9.72735535e-01 9.73168304e-01 9.73254858e-01
 9.73514519e-01 9.73644350e-01 9.73687627e-01 9.73904012e-01
 9.75764920e-01 9.75808197e-01 9.75894751e-01 9.75938027e-01
 9.76760289e-01 9.76846843e-01 9.76890120e-01 9.76976674e-01
 9.77019951e-01 9.77106505e-01 9.77149781e-01 9.77236335e-01
 9.77279612e-01 9.77366166e-01 9.77582551e-01 9.77712382e-01
 9.78101874e-01 9.78837582e-01 9.79053966e-01 9.79183797e-01
 9.79227074e-01 9.80135890e-01 9.80308997e-01 9.80525382e-01
 9.80655213e-01 9.81001428e-01 9.81434197e-01 9.81564028e-01
 9.81823690e-01 9.81996798e-01 9.82256459e-01 9.82343013e-01
 9.82559398e-01 9.83121998e-01 9.83208552e-01 9.83381659e-01
 9.83424936e-01 9.84074090e-01 9.84117367e-01 9.84809798e-01
 9.84982906e-01 9.85285844e-01 9.85329121e-01 9.85588783e-01
 9.86021552e-01 9.86843814e-01 9.86973644e-01 9.87016921e-01
 9.87190029e-01 9.96278184e-01 9.96624400e-01 9.96710953e-01
 9.96884061e-01 9.97013892e-01 9.97100446e-01 9.99783615e-01
 9.99956723e-01 1.00000000e+00]</t>
  </si>
  <si>
    <t>b'\xd6E\x00\x00\x00\x00\x00\x007\x00\x00\x00\x00\x00\x00\x00\x02\x00\x00\x00\x00\x00\x00\x00M\x00\x00\x00\x00\x00\x00\x00\xc4\x1e\x00\x00\x00\x00\x00\x00\x00\x00\x00\x00\x00\x00\x00\x00 \x00\x00\x00\x00\x00\x00\x00\x1c\x00\x00\x00\x00\x00\x00\x00\xf8\x13\x00\x00\x00\x00\x00\x00'</t>
  </si>
  <si>
    <t>[0.         0.71092669 0.84433547 0.89236766 0.92179052 0.93863951
 0.94832139 0.9548598  0.96026657 0.96278134 0.96831384 0.97183453
 0.97359487 0.97548095 0.97673834 0.97837294 0.97988181 0.98088772
 0.98164215 0.98289953 0.98340249 0.98415692 0.98491135 0.98516283
 0.986043   0.98616874 0.98642022 0.98679743 0.98692317 0.98717465
 0.98742613 0.98792908 0.98792908 0.98818056 0.98855778 0.98880925
 0.98893499 0.98906073 0.98906073 0.98906073 0.98918647 0.98931221
 0.98956369 0.98956369 0.98956369 0.98968943 0.98981516 0.99031812
 0.99031812 0.9905696  0.99094681 0.99094681 0.99107255 0.99107255
 0.99119829 0.99132403 0.99157551 0.99170124 0.99182698 0.9922042
 0.99232994 0.99232994 0.99232994 0.99258142 0.99283289 0.99295863
 0.99295863 0.99295863 0.99295863 0.99308437 0.99308437 0.99308437
 0.99321011 0.99333585 0.99333585 0.99346159 0.99346159 0.99346159
 0.99346159 0.99346159 0.99346159 0.99346159 0.99358733 0.9938388
 0.9938388  0.99396454 0.99421602 0.99434176 0.99434176 0.99434176
 0.99434176 0.9944675  0.99459324 0.99484471 1.        ]</t>
  </si>
  <si>
    <t>[0.00000000e+00 0.00000000e+00 0.00000000e+00 0.00000000e+00
 0.00000000e+00 0.00000000e+00 0.00000000e+00 0.00000000e+00
 0.00000000e+00 4.32769291e-05 4.32769291e-05 4.32769291e-05
 1.29830787e-04 1.73107716e-04 1.73107716e-04 1.73107716e-04
 1.73107716e-04 1.73107716e-04 1.73107716e-04 2.16384645e-04
 2.59661574e-04 3.02938503e-04 3.02938503e-04 3.89492362e-04
 4.32769291e-04 4.76046220e-04 5.19323149e-04 5.62600078e-04
 6.92430865e-04 7.35707794e-04 8.65538581e-04 1.03864630e-03
 1.12520016e-03 1.21175401e-03 1.25503094e-03 1.34158480e-03
 1.34158480e-03 1.51469252e-03 1.81763102e-03 1.99073874e-03
 2.20712338e-03 2.33695417e-03 2.42350803e-03 2.59661574e-03
 2.81300039e-03 2.94283118e-03 3.20249275e-03 3.24576968e-03
 3.37560047e-03 3.50543125e-03 3.85164669e-03 4.19786212e-03
 4.37096984e-03 4.58735448e-03 4.67390834e-03 4.80373913e-03
 4.89029298e-03 4.97684684e-03 5.02012377e-03 5.23650842e-03
 5.32306228e-03 5.49616999e-03 5.58272385e-03 5.62600078e-03
 5.84238542e-03 6.01549314e-03 6.40498550e-03 6.66464708e-03
 6.88103172e-03 7.05413944e-03 7.22724715e-03 7.44363180e-03
 7.70329337e-03 8.04950881e-03 8.43900117e-03 8.82849353e-03
 9.26126282e-03 9.91041676e-03 1.03431860e-02 1.20742632e-02
 1.33292942e-02 1.43679405e-02 1.56662483e-02 1.73973255e-02
 2.22443415e-02 2.57497728e-02 3.02072965e-02 3.58765742e-02
 4.22815597e-02 5.18457610e-02 6.39200242e-02 8.57748734e-02
 1.15982170e-01 2.01627213e-01 1.00000000e+00]</t>
  </si>
  <si>
    <t>23200KB</t>
  </si>
  <si>
    <t>10611MB</t>
  </si>
  <si>
    <t>15122MB</t>
  </si>
  <si>
    <t>10610MB</t>
  </si>
  <si>
    <t>b'\xceE\x00\x00\x00\x00\x00\x00&gt;\x00\x00\x00\x00\x00\x00\x00\x03\x00\x00\x00\x00\x00\x00\x00H\x00\x00\x00\x00\x00\x00\x00\xc8\x1e\x00\x00\x00\x00\x00\x00\x01\x00\x00\x00\x00\x00\x00\x00!\x00\x00\x00\x00\x00\x00\x00\x18\x00\x00\x00\x00\x00\x00\x00\xfb\x13\x00\x00\x00\x00\x00\x00'</t>
  </si>
  <si>
    <t>[0.         0.71557903 0.83930592 0.89299635 0.91864705 0.93637621
 0.94819565 0.95624293 0.96190117 0.9649189  0.96831384 0.96957123
 0.97158305 0.97346913 0.97585817 0.97711555 0.9788759  0.98000754
 0.98088772 0.98227084 0.98289953 0.98327675 0.98377971 0.98428266
 0.98478562 0.98503709 0.98541431 0.98616874 0.9866717  0.98692317
 0.98704891 0.98742613 0.98767761 0.98780334 0.98780334 0.98805482
 0.98818056 0.9883063  0.98868352 0.98868352 0.98906073 0.98906073
 0.98931221 0.98943795 0.98981516 0.99006664 0.99019238 0.99019238
 0.99031812 0.9905696  0.9905696  0.99069534 0.99094681 0.99094681
 0.99119829 0.99119829 0.99170124 0.99170124 0.99170124 0.99170124
 0.99182698 0.99207846 0.99207846 0.9922042  0.99245568 0.99245568
 0.99245568 0.99258142 0.99270715 0.99283289 0.99283289 0.99295863
 0.99295863 0.99295863 0.99295863 0.99295863 0.99308437 0.99333585
 0.99346159 0.99346159 0.99346159 0.99358733 0.99358733 0.99358733
 0.99358733 0.99409028 0.99409028 0.99409028 0.99434176 0.99434176
 0.99434176 0.99434176 0.99434176 0.99434176 0.9944675  0.99484471
 1.        ]</t>
  </si>
  <si>
    <t>[0.00000000e+00 0.00000000e+00 0.00000000e+00 0.00000000e+00
 0.00000000e+00 0.00000000e+00 0.00000000e+00 4.32769291e-05
 4.32769291e-05 4.32769291e-05 4.32769291e-05 4.32769291e-05
 4.32769291e-05 4.32769291e-05 4.32769291e-05 4.32769291e-05
 4.32769291e-05 8.65538581e-05 8.65538581e-05 8.65538581e-05
 1.29830787e-04 2.59661574e-04 2.59661574e-04 3.02938503e-04
 3.02938503e-04 3.02938503e-04 3.02938503e-04 3.46215433e-04
 3.46215433e-04 3.46215433e-04 4.32769291e-04 5.19323149e-04
 5.19323149e-04 6.05877007e-04 6.49153936e-04 9.95369369e-04
 1.03864630e-03 1.21175401e-03 1.47141559e-03 1.55796945e-03
 1.68780023e-03 1.81763102e-03 1.90418488e-03 2.07729260e-03
 2.29367724e-03 2.38023110e-03 2.59661574e-03 2.76972346e-03
 3.02938503e-03 3.37560047e-03 3.54870818e-03 3.59198511e-03
 3.59198511e-03 3.67853897e-03 3.93820055e-03 4.06803133e-03
 4.19786212e-03 4.24113905e-03 4.32769291e-03 4.37096984e-03
 4.45752369e-03 4.54407755e-03 4.58735448e-03 5.06340070e-03
 5.23650842e-03 5.40961613e-03 5.53944692e-03 5.71255464e-03
 5.75583157e-03 5.92893928e-03 6.23187779e-03 6.44826243e-03
 6.62137015e-03 7.09741637e-03 7.70329337e-03 7.87640109e-03
 8.56883196e-03 9.43437054e-03 1.03431860e-02 1.09923400e-02
 1.15549401e-02 1.23339248e-02 1.43246635e-02 1.53633098e-02
 1.69212793e-02 2.05565413e-02 2.27636647e-02 2.70048037e-02
 3.27606353e-02 3.95551132e-02 4.58302679e-02 5.47453153e-02
 6.74687324e-02 8.96265201e-02 1.22387155e-01 1.96477258e-01
 1.00000000e+00]</t>
  </si>
  <si>
    <t>23271KB</t>
  </si>
  <si>
    <t>10619MB</t>
  </si>
  <si>
    <t>7278MB</t>
  </si>
  <si>
    <t>7580MB</t>
  </si>
  <si>
    <t>7590MB</t>
  </si>
  <si>
    <t>b'\xdbE\x00\x00\x00\x00\x00\x001\x00\x00\x00\x00\x00\x00\x00\x03\x00\x00\x00\x00\x00\x00\x00G\x00\x00\x00\x00\x00\x00\x00\xca\x1e\x00\x00\x00\x00\x00\x00\x00\x00\x00\x00\x00\x00\x00\x00!\x00\x00\x00\x00\x00\x00\x00\x1c\x00\x00\x00\x00\x00\x00\x00\xf7\x13\x00\x00\x00\x00\x00\x00'</t>
  </si>
  <si>
    <t>[0.         0.70174777 0.83364768 0.89261914 0.9158808  0.93499308
 0.94505218 0.95473406 0.96378725 0.96667924 0.97007419 0.97158305
 0.97284044 0.97384635 0.97535521 0.97673834 0.97786999 0.9788759
 0.98013328 0.98113919 0.98239658 0.98327675 0.98352823 0.98415692
 0.98428266 0.98478562 0.98516283 0.98541431 0.98579153 0.986043
 0.98704891 0.98755187 0.98767761 0.98780334 0.98805482 0.98843204
 0.98868352 0.98868352 0.98880925 0.98893499 0.98906073 0.98906073
 0.98931221 0.98956369 0.98956369 0.98981516 0.9899409  0.99019238
 0.99031812 0.99031812 0.99069534 0.99119829 0.99119829 0.99132403
 0.99132403 0.99144977 0.99144977 0.99170124 0.99182698 0.99207846
 0.99207846 0.9922042  0.99245568 0.99258142 0.99283289 0.99283289
 0.99308437 0.99308437 0.99308437 0.99308437 0.99321011 0.99321011
 0.99321011 0.99321011 0.99321011 0.99321011 0.99321011 0.99333585
 0.99346159 0.99346159 0.99346159 0.99358733 0.99358733 0.99371306
 0.99371306 0.99371306 0.9938388  0.9938388  0.99396454 0.99396454
 0.99409028 0.9944675  0.9944675  0.9944675  0.9944675  0.99459324
 1.        ]</t>
  </si>
  <si>
    <t>[0.00000000e+00 0.00000000e+00 0.00000000e+00 0.00000000e+00
 4.32769291e-05 4.32769291e-05 4.32769291e-05 4.32769291e-05
 4.32769291e-05 4.32769291e-05 4.32769291e-05 4.32769291e-05
 4.32769291e-05 4.32769291e-05 4.32769291e-05 4.32769291e-05
 1.29830787e-04 1.73107716e-04 1.73107716e-04 1.73107716e-04
 2.59661574e-04 2.59661574e-04 3.02938503e-04 3.02938503e-04
 3.46215433e-04 3.89492362e-04 4.32769291e-04 4.32769291e-04
 4.76046220e-04 6.05877007e-04 6.05877007e-04 6.92430865e-04
 7.78984723e-04 1.16847708e-03 1.25503094e-03 1.42813866e-03
 1.47141559e-03 1.51469252e-03 1.64452330e-03 1.73107716e-03
 1.99073874e-03 2.07729260e-03 2.33695417e-03 2.46678496e-03
 2.59661574e-03 2.68316960e-03 2.72644653e-03 2.72644653e-03
 2.85627732e-03 3.15921582e-03 3.37560047e-03 3.72181590e-03
 4.24113905e-03 4.28441598e-03 4.50080062e-03 4.71718527e-03
 4.76046220e-03 4.84701606e-03 4.97684684e-03 5.06340070e-03
 5.14995456e-03 5.27978535e-03 5.53944692e-03 5.66927771e-03
 5.79910850e-03 5.88566235e-03 6.05877007e-03 6.31843164e-03
 6.53481629e-03 6.70792401e-03 7.01086251e-03 7.40035487e-03
 7.66001645e-03 8.00623188e-03 8.82849353e-03 9.13143203e-03
 9.47764747e-03 1.02133553e-02 1.09923400e-02 1.15982170e-02
 1.22473709e-02 1.32427403e-02 1.48439867e-02 1.64885100e-02
 1.85225256e-02 2.05998182e-02 2.34128186e-02 2.67884191e-02
 3.36694508e-02 4.08101441e-02 5.06340070e-02 6.11070238e-02
 7.43497641e-02 9.25260743e-02 1.27710218e-01 2.08508244e-01
 1.00000000e+00]</t>
  </si>
  <si>
    <t>23339KB</t>
  </si>
  <si>
    <t>10617MB</t>
  </si>
  <si>
    <t>7241MB</t>
  </si>
  <si>
    <t>7626MB</t>
  </si>
  <si>
    <t>10538MB</t>
  </si>
  <si>
    <t>b'\xdcE\x00\x00\x00\x00\x00\x000\x00\x00\x00\x00\x00\x00\x00\x03\x00\x00\x00\x00\x00\x00\x00I\x00\x00\x00\x00\x00\x00\x00\xc8\x1e\x00\x00\x00\x00\x00\x00\x00\x00\x00\x00\x00\x00\x00\x00#\x00\x00\x00\x00\x00\x00\x00\x1c\x00\x00\x00\x00\x00\x00\x00\xf5\x13\x00\x00\x00\x00\x00\x00'</t>
  </si>
  <si>
    <t>[0.         0.70162203 0.84068905 0.88872124 0.91877279 0.93876525
 0.95108764 0.9571231  0.96164969 0.96579907 0.97032566 0.97133157
 0.97321765 0.97548095 0.97698982 0.97799572 0.97925311 0.97963033
 0.98063624 0.98151641 0.98201936 0.9827738  0.98377971 0.98415692
 0.98478562 0.98516283 0.98528857 0.98591726 0.98642022 0.98679743
 0.98704891 0.98704891 0.98730039 0.98755187 0.98767761 0.98792908
 0.98843204 0.98868352 0.98880925 0.98918647 0.98931221 0.98968943
 0.98968943 0.9899409  0.99006664 0.99031812 0.99044386 0.99044386
 0.9905696  0.99069534 0.99094681 0.99107255 0.99107255 0.99119829
 0.99157551 0.99170124 0.99170124 0.99195272 0.99195272 0.99207846
 0.99207846 0.9922042  0.9922042  0.99232994 0.99232994 0.99258142
 0.99258142 0.99270715 0.99283289 0.99283289 0.99295863 0.99295863
 0.99308437 0.99308437 0.99308437 0.99321011 0.99333585 0.99333585
 0.99346159 0.99346159 0.99346159 0.99346159 0.99358733 0.99358733
 0.9938388  0.9938388  0.99396454 0.99396454 0.99409028 0.99421602
 0.99421602 0.99434176 0.99434176 0.99434176 0.99434176 0.99471897
 0.99522193 1.        ]</t>
  </si>
  <si>
    <t>[0.00000000e+00 0.00000000e+00 0.00000000e+00 4.32769291e-05
 4.32769291e-05 4.32769291e-05 4.32769291e-05 4.32769291e-05
 4.32769291e-05 4.32769291e-05 4.32769291e-05 4.32769291e-05
 4.32769291e-05 4.32769291e-05 4.32769291e-05 4.32769291e-05
 4.32769291e-05 4.32769291e-05 8.65538581e-05 1.29830787e-04
 1.29830787e-04 1.73107716e-04 2.16384645e-04 2.59661574e-04
 3.02938503e-04 3.02938503e-04 3.02938503e-04 4.76046220e-04
 4.76046220e-04 5.19323149e-04 6.05877007e-04 6.49153936e-04
 6.49153936e-04 7.35707794e-04 1.08192323e-03 1.21175401e-03
 1.42813866e-03 1.55796945e-03 1.68780023e-03 1.73107716e-03
 1.86090795e-03 1.86090795e-03 1.99073874e-03 2.42350803e-03
 2.46678496e-03 2.51006189e-03 2.68316960e-03 2.85627732e-03
 3.02938503e-03 3.46215433e-03 3.72181590e-03 3.85164669e-03
 3.89492362e-03 4.06803133e-03 4.15458519e-03 4.45752369e-03
 4.58735448e-03 4.80373913e-03 4.84701606e-03 5.02012377e-03
 5.14995456e-03 5.27978535e-03 5.32306228e-03 5.36633920e-03
 5.45289306e-03 5.79910850e-03 5.97221621e-03 6.10204700e-03
 6.18860086e-03 6.53481629e-03 6.83775479e-03 7.09741637e-03
 7.44363180e-03 7.61673952e-03 8.26589345e-03 8.74193967e-03
 9.26126282e-03 9.78058597e-03 1.05595707e-02 1.12952785e-02
 1.19444324e-02 1.25503094e-02 1.38918942e-02 1.51469252e-02
 1.64452330e-02 1.79166486e-02 1.97342797e-02 2.27636647e-02
 2.67884191e-02 3.10295581e-02 3.54438049e-02 4.27143290e-02
 5.35335613e-02 6.88968711e-02 8.65105812e-02 1.14813693e-01
 1.87302549e-01 1.00000000e+00]</t>
  </si>
  <si>
    <t>23189KB</t>
  </si>
  <si>
    <t>7554MB</t>
  </si>
  <si>
    <t>7025MB</t>
  </si>
  <si>
    <t>10514MB</t>
  </si>
  <si>
    <t>7604MB</t>
  </si>
  <si>
    <t>b'\xe4E\x00\x00\x00\x00\x00\x00*\x00\x00\x00\x00\x00\x00\x00\x01\x00\x00\x00\x00\x00\x00\x00L\x00\x00\x00\x00\x00\x00\x00\xc5\x1e\x00\x00\x00\x00\x00\x00\x00\x00\x00\x00\x00\x00\x00\x00%\x00\x00\x00\x00\x00\x00\x00\x1a\x00\x00\x00\x00\x00\x00\x00\xf5\x13\x00\x00\x00\x00\x00\x00'</t>
  </si>
  <si>
    <t>[0.         0.69445492 0.8372941  0.89136175 0.92053313 0.93511882
 0.94693826 0.95523702 0.96014083 0.96403873 0.9671822  0.96931975
 0.9710801  0.97246322 0.97372061 0.97510373 0.97585817 0.97648686
 0.9782472  0.98013328 0.98063624 0.98239658 0.98315101 0.98352823
 0.98403118 0.98591726 0.98616874 0.98654596 0.98704891 0.98730039
 0.98755187 0.98792908 0.98805482 0.98818056 0.98843204 0.98906073
 0.98906073 0.98906073 0.98906073 0.98906073 0.98931221 0.98943795
 0.98956369 0.98981516 0.99006664 0.99031812 0.9905696  0.99069534
 0.99107255 0.99119829 0.99144977 0.99144977 0.99170124 0.99170124
 0.99182698 0.99195272 0.99245568 0.99245568 0.99270715 0.99283289
 0.99295863 0.99295863 0.99295863 0.99295863 0.99308437 0.99308437
 0.99333585 0.99333585 0.99333585 0.99333585 0.99333585 0.99333585
 0.99333585 0.99333585 0.99333585 0.99333585 0.99346159 0.99346159
 0.99346159 0.99346159 0.99346159 0.99358733 0.9938388  0.99421602
 0.99421602 0.99421602 0.99434176 0.99434176 0.9944675  0.9944675
 0.99459324 0.99459324 1.        ]</t>
  </si>
  <si>
    <t>[0.00000000e+00 0.00000000e+00 0.00000000e+00 0.00000000e+00
 0.00000000e+00 4.32769291e-05 4.32769291e-05 4.32769291e-05
 4.32769291e-05 4.32769291e-05 4.32769291e-05 4.32769291e-05
 4.32769291e-05 4.32769291e-05 4.32769291e-05 4.32769291e-05
 4.32769291e-05 8.65538581e-05 8.65538581e-05 8.65538581e-05
 8.65538581e-05 8.65538581e-05 8.65538581e-05 1.29830787e-04
 1.73107716e-04 4.32769291e-04 4.32769291e-04 6.92430865e-04
 6.92430865e-04 7.35707794e-04 8.22261652e-04 1.25503094e-03
 1.34158480e-03 1.34158480e-03 1.47141559e-03 1.64452330e-03
 1.77435409e-03 1.86090795e-03 1.90418488e-03 2.12056952e-03
 2.29367724e-03 2.42350803e-03 2.42350803e-03 2.51006189e-03
 2.72644653e-03 3.02938503e-03 3.46215433e-03 3.50543125e-03
 3.63526204e-03 3.67853897e-03 3.76509283e-03 3.89492362e-03
 4.06803133e-03 4.28441598e-03 4.32769291e-03 4.41424677e-03
 4.67390834e-03 4.71718527e-03 4.84701606e-03 4.93356991e-03
 4.93356991e-03 5.14995456e-03 5.53944692e-03 5.84238542e-03
 6.05877007e-03 6.23187779e-03 6.57809322e-03 6.75120093e-03
 7.27052408e-03 7.78984723e-03 8.39572424e-03 8.95832432e-03
 9.56420132e-03 1.03864630e-02 1.07759553e-02 1.15116631e-02
 1.26368633e-02 1.35024019e-02 1.44544943e-02 1.59691868e-02
 1.75271563e-02 1.92149565e-02 2.17250184e-02 2.40619726e-02
 2.80434500e-02 3.33232354e-02 4.05504825e-02 4.93789761e-02
 6.01549314e-02 7.72060415e-02 1.08754923e-01 1.98078504e-01
 1.00000000e+00]</t>
  </si>
  <si>
    <t>23196KB</t>
  </si>
  <si>
    <t>10546MB</t>
  </si>
  <si>
    <t>12095MB</t>
  </si>
  <si>
    <t>7774MB</t>
  </si>
  <si>
    <t>b'\xd8E\x00\x00\x00\x00\x00\x005\x00\x00\x00\x00\x00\x00\x00\x02\x00\x00\x00\x00\x00\x00\x00G\x00\x00\x00\x00\x00\x00\x00\xc9\x1e\x00\x00\x00\x00\x00\x00\x01\x00\x00\x00\x00\x00\x00\x00%\x00\x00\x00\x00\x00\x00\x00\x19\x00\x00\x00\x00\x00\x00\x00\xf6\x13\x00\x00\x00\x00\x00\x00'</t>
  </si>
  <si>
    <t>[0.         0.70061612 0.8333962  0.88821828 0.91877279 0.93625047
 0.94630957 0.95309946 0.95976361 0.96391299 0.9665535  0.96831384
 0.97095436 0.97372061 0.97573243 0.97736703 0.9782472  0.97937885
 0.98000754 0.98076198 0.98151641 0.98252232 0.98365397 0.98428266
 0.98478562 0.98491135 0.98528857 0.98579153 0.98654596 0.98679743
 0.98692317 0.98730039 0.98767761 0.98767761 0.98780334 0.98792908
 0.98818056 0.98855778 0.98868352 0.98880925 0.98893499 0.98943795
 0.98943795 0.98943795 0.98956369 0.98956369 0.98981516 0.99019238
 0.99044386 0.99069534 0.99082107 0.99094681 0.99094681 0.99094681
 0.99119829 0.99119829 0.99132403 0.99132403 0.99144977 0.99157551
 0.99195272 0.99195272 0.9922042  0.99232994 0.99232994 0.99245568
 0.99270715 0.99283289 0.99283289 0.99295863 0.99308437 0.99321011
 0.99321011 0.99321011 0.99321011 0.99321011 0.99333585 0.99346159
 0.99346159 0.99358733 0.99358733 0.99358733 0.9938388  0.9938388
 0.9938388  0.9938388  0.99396454 0.99396454 0.99396454 0.99409028
 0.99434176 0.99434176 0.99434176 0.99434176 0.9944675  0.9944675
 0.9944675  0.99459324 1.        ]</t>
  </si>
  <si>
    <t>[0.00000000e+00 0.00000000e+00 0.00000000e+00 0.00000000e+00
 0.00000000e+00 0.00000000e+00 4.32769291e-05 4.32769291e-05
 4.32769291e-05 4.32769291e-05 4.32769291e-05 4.32769291e-05
 4.32769291e-05 4.32769291e-05 4.32769291e-05 4.32769291e-05
 4.32769291e-05 4.32769291e-05 8.65538581e-05 8.65538581e-05
 8.65538581e-05 1.29830787e-04 2.59661574e-04 3.02938503e-04
 3.02938503e-04 3.02938503e-04 4.32769291e-04 4.76046220e-04
 5.19323149e-04 6.05877007e-04 6.05877007e-04 6.92430865e-04
 1.03864630e-03 1.08192323e-03 1.12520016e-03 1.29830787e-03
 1.38486173e-03 1.47141559e-03 1.51469252e-03 1.60124638e-03
 1.64452330e-03 1.77435409e-03 1.99073874e-03 2.25040031e-03
 2.29367724e-03 2.46678496e-03 2.55333882e-03 2.85627732e-03
 2.98610811e-03 3.07266196e-03 3.54870818e-03 3.59198511e-03
 3.63526204e-03 3.72181590e-03 3.80836976e-03 3.98147747e-03
 3.98147747e-03 4.11130826e-03 4.11130826e-03 4.19786212e-03
 4.50080062e-03 4.54407755e-03 4.71718527e-03 4.76046220e-03
 4.84701606e-03 4.93356991e-03 5.02012377e-03 5.14995456e-03
 5.58272385e-03 5.62600078e-03 5.75583157e-03 5.92893928e-03
 6.44826243e-03 6.83775479e-03 7.14069330e-03 7.40035487e-03
 8.04950881e-03 8.65538581e-03 9.86713983e-03 1.04297399e-02
 1.16414939e-02 1.20309863e-02 1.26801402e-02 1.38486173e-02
 1.56229714e-02 1.71376639e-02 1.87821872e-02 2.09893106e-02
 2.44514649e-02 2.80001731e-02 3.13757736e-02 3.53572510e-02
 4.06370364e-02 4.98982992e-02 6.43095166e-02 8.33080885e-02
 1.15030077e-01 1.87389103e-01 1.00000000e+00]</t>
  </si>
  <si>
    <t>23080KB</t>
  </si>
  <si>
    <t>7221MB</t>
  </si>
  <si>
    <t>7611MB</t>
  </si>
  <si>
    <t>7525MB</t>
  </si>
  <si>
    <t>b'\xcfE\x00\x00\x00\x00\x00\x00?\x00\x00\x00\x00\x00\x00\x00\x01\x00\x00\x00\x00\x00\x00\x00D\x00\x00\x00\x00\x00\x00\x00\xcd\x1e\x00\x00\x00\x00\x00\x00\x00\x00\x00\x00\x00\x00\x00\x00"\x00\x00\x00\x00\x00\x00\x00\x1e\x00\x00\x00\x00\x00\x00\x00\xf4\x13\x00\x00\x00\x00\x00\x00'</t>
  </si>
  <si>
    <t>[0.         0.70426254 0.84018609 0.89450522 0.91940148 0.93612473
 0.94781843 0.95435685 0.95976361 0.96278134 0.96693072 0.97321765
 0.97447504 0.97535521 0.97636112 0.97736703 0.97862442 0.97950459
 0.98126493 0.9821451  0.9827738  0.98289953 0.98390544 0.98453414
 0.98478562 0.98528857 0.98591726 0.98629448 0.98704891 0.98717465
 0.98730039 0.98767761 0.98767761 0.98792908 0.98818056 0.98855778
 0.98893499 0.98893499 0.98893499 0.98918647 0.98943795 0.98956369
 0.98956369 0.98981516 0.99019238 0.99069534 0.99094681 0.99107255
 0.99132403 0.99132403 0.99132403 0.99144977 0.99157551 0.99157551
 0.99170124 0.99182698 0.99182698 0.99195272 0.9922042  0.99232994
 0.99258142 0.99258142 0.99270715 0.99270715 0.99270715 0.99295863
 0.99295863 0.99321011 0.99321011 0.99321011 0.99321011 0.99333585
 0.99333585 0.99346159 0.99346159 0.99346159 0.99346159 0.99346159
 0.99346159 0.99358733 0.99358733 0.99358733 0.99358733 0.99358733
 0.99371306 0.9938388  0.9938388  0.99409028 0.99409028 0.99434176
 0.99434176 0.9944675  0.99459324 0.99471897 0.99497045 1.        ]</t>
  </si>
  <si>
    <t>[0.00000000e+00 0.00000000e+00 0.00000000e+00 4.32769291e-05
 4.32769291e-05 4.32769291e-05 4.32769291e-05 4.32769291e-05
 4.32769291e-05 4.32769291e-05 4.32769291e-05 4.32769291e-05
 4.32769291e-05 4.32769291e-05 1.73107716e-04 1.73107716e-04
 2.16384645e-04 2.16384645e-04 3.02938503e-04 3.89492362e-04
 5.19323149e-04 5.62600078e-04 5.62600078e-04 6.49153936e-04
 6.92430865e-04 7.78984723e-04 8.65538581e-04 9.08815510e-04
 9.95369369e-04 1.03864630e-03 1.03864630e-03 1.08192323e-03
 1.21175401e-03 1.47141559e-03 1.64452330e-03 1.68780023e-03
 1.68780023e-03 2.07729260e-03 2.12056952e-03 2.25040031e-03
 2.42350803e-03 2.46678496e-03 2.59661574e-03 2.98610811e-03
 3.15921582e-03 3.24576968e-03 3.41887740e-03 3.59198511e-03
 3.80836976e-03 4.06803133e-03 4.37096984e-03 4.41424677e-03
 4.50080062e-03 4.58735448e-03 4.63063141e-03 4.71718527e-03
 4.76046220e-03 4.84701606e-03 4.89029298e-03 5.06340070e-03
 5.27978535e-03 5.53944692e-03 5.62600078e-03 5.84238542e-03
 6.01549314e-03 6.18860086e-03 6.36170857e-03 6.66464708e-03
 7.01086251e-03 7.48690873e-03 7.70329337e-03 8.22261652e-03
 8.61210888e-03 9.00160125e-03 9.43437054e-03 9.99697061e-03
 1.07326784e-02 1.15116631e-02 1.25503094e-02 1.35889557e-02
 1.48872636e-02 1.60124638e-02 1.74838793e-02 2.03834336e-02
 2.23308954e-02 2.53602804e-02 2.83896655e-02 3.25442507e-02
 3.92521747e-02 4.55273294e-02 5.54810231e-02 6.61271476e-02
 8.15337344e-02 1.11481369e-01 1.93015104e-01 1.00000000e+00]</t>
  </si>
  <si>
    <t>23431KB</t>
  </si>
  <si>
    <t>6967MB</t>
  </si>
  <si>
    <t>7562MB</t>
  </si>
  <si>
    <t>b'\xddE\x00\x00\x00\x00\x00\x00/\x00\x00\x00\x00\x00\x00\x00\x03\x00\x00\x00\x00\x00\x00\x00H\x00\x00\x00\x00\x00\x00\x00\xc9\x1e\x00\x00\x00\x00\x00\x00\x00\x00\x00\x00\x00\x00\x00\x00$\x00\x00\x00\x00\x00\x00\x00\x1c\x00\x00\x00\x00\x00\x00\x00\xf4\x13\x00\x00\x00\x00\x00\x00'</t>
  </si>
  <si>
    <t>[0.         0.72412926 0.8489878  0.89752295 0.92317365 0.93687917
 0.94681252 0.95460832 0.95988935 0.96252986 0.96542185 0.96743367
 0.97019992 0.97246322 0.974978   0.97598391 0.9766126  0.97812146
 0.97950459 0.97988181 0.98126493 0.98189363 0.98252232 0.98289953
 0.98352823 0.98377971 0.98415692 0.98516283 0.98579153 0.98591726
 0.98629448 0.98717465 0.98742613 0.98780334 0.98780334 0.98792908
 0.98843204 0.98868352 0.98880925 0.98906073 0.98918647 0.98918647
 0.98931221 0.98943795 0.98943795 0.98956369 0.98981516 0.9899409
 0.99006664 0.99031812 0.99044386 0.99044386 0.99082107 0.99082107
 0.99107255 0.99182698 0.99195272 0.99245568 0.99258142 0.99258142
 0.99258142 0.99270715 0.99283289 0.99308437 0.99308437 0.99308437
 0.99308437 0.99308437 0.99308437 0.99308437 0.99308437 0.99308437
 0.99321011 0.99333585 0.99333585 0.99333585 0.99333585 0.99333585
 0.99333585 0.99333585 0.99346159 0.99346159 0.99371306 0.99371306
 0.9938388  0.9938388  0.99396454 0.99409028 0.99421602 0.99421602
 0.99421602 0.99434176 0.99434176 0.99434176 0.99434176 0.9944675
 0.99471897 1.        ]</t>
  </si>
  <si>
    <t>[0.00000000e+00 0.00000000e+00 0.00000000e+00 0.00000000e+00
 0.00000000e+00 0.00000000e+00 0.00000000e+00 0.00000000e+00
 4.32769291e-05 4.32769291e-05 4.32769291e-05 4.32769291e-05
 4.32769291e-05 4.32769291e-05 4.32769291e-05 4.32769291e-05
 8.65538581e-05 8.65538581e-05 8.65538581e-05 1.29830787e-04
 1.73107716e-04 2.16384645e-04 2.16384645e-04 3.02938503e-04
 3.02938503e-04 3.46215433e-04 3.46215433e-04 3.89492362e-04
 4.32769291e-04 4.32769291e-04 5.19323149e-04 6.05877007e-04
 7.78984723e-04 8.22261652e-04 9.08815510e-04 9.08815510e-04
 9.08815510e-04 9.95369369e-04 9.95369369e-04 1.03864630e-03
 1.16847708e-03 1.25503094e-03 1.68780023e-03 1.81763102e-03
 2.16384645e-03 2.33695417e-03 2.33695417e-03 2.38023110e-03
 2.76972346e-03 2.85627732e-03 3.02938503e-03 3.28904661e-03
 3.80836976e-03 3.93820055e-03 4.11130826e-03 4.19786212e-03
 4.28441598e-03 4.50080062e-03 4.54407755e-03 4.84701606e-03
 4.93356991e-03 5.02012377e-03 5.19323149e-03 5.36633920e-03
 5.62600078e-03 5.79910850e-03 5.88566235e-03 6.14532393e-03
 6.31843164e-03 6.53481629e-03 6.92430865e-03 7.22724715e-03
 7.40035487e-03 7.74657030e-03 7.83312416e-03 8.17933959e-03
 8.61210888e-03 9.34781668e-03 9.86713983e-03 1.02999091e-02
 1.15982170e-02 1.31129095e-02 1.41082789e-02 1.51036482e-02
 1.62721253e-02 1.78300948e-02 1.94313412e-02 2.15519107e-02
 2.41485264e-02 2.83463885e-02 3.38425585e-02 4.24113905e-02
 5.04608993e-02 6.11935777e-02 7.82014108e-02 1.10009954e-01
 1.81503441e-01 1.00000000e+00]</t>
  </si>
  <si>
    <t>22958KB</t>
  </si>
  <si>
    <t>10626MB</t>
  </si>
  <si>
    <t>7322MB</t>
  </si>
  <si>
    <t>b'\x0fP\x00\x00\x00\x00\x00\x00!\x00\x00\x00\x00\x00\x00\x00\x12\x00\x00\x00\x00\x00\x00\x00\x83\x00\x00\x00\x00\x00\x00\x00\xe8"\x00\x00\x00\x00\x00\x00\x02\x00\x00\x00\x00\x00\x00\x00.\x00\x00\x00\x00\x00\x00\x00\x1f\x00\x00\x00\x00\x00\x00\x00\xad\x16\x00\x00\x00\x00\x00\x00'</t>
  </si>
  <si>
    <t>[0.00000000e+00 4.41062962e-04 9.92391664e-04 ... 1.00000000e+00
 1.00000000e+00 1.00000000e+00]</t>
  </si>
  <si>
    <t>[0.         0.         0.         ... 0.99984865 0.99992432 1.        ]</t>
  </si>
  <si>
    <t>1471KB</t>
  </si>
  <si>
    <t>17390MB</t>
  </si>
  <si>
    <t>b'\xadK\x00\x00\x00\x00\x00\x00\x03\x02\x00\x00\x00\x00\x00\x00\x92\x02\x00\x00\x00\x00\x00\x00!\x03\x00\x00\x00\x00\x00\x007 \x00\x00\x00\x00\x00\x00\x15\x00\x00\x00\x00\x00\x00\x00&gt;\x00\x00\x00\x00\x00\x00\x00\x18\x00\x00\x00\x00\x00\x00\x00\xa4\x16\x00\x00\x00\x00\x00\x00'</t>
  </si>
  <si>
    <t>[0.00000000e+00 3.30797221e-04 4.41062962e-04 ... 1.00000000e+00
 1.00000000e+00 1.00000000e+00]</t>
  </si>
  <si>
    <t>[0.         0.         0.         ... 0.99984865 0.99988648 1.        ]</t>
  </si>
  <si>
    <t>8612MB</t>
  </si>
  <si>
    <t>b'#P\x00\x00\x00\x00\x00\x00\x1e\x00\x00\x00\x00\x00\x00\x00\x01\x00\x00\x00\x00\x00\x00\x00V\x00\x00\x00\x00\x00\x00\x00\x17#\x00\x00\x00\x00\x00\x00\x00\x00\x00\x00\x00\x00\x00\x00"\x00\x00\x00\x00\x00\x00\x00"\x00\x00\x00\x00\x00\x00\x00\xb6\x16\x00\x00\x00\x00\x00\x00'</t>
  </si>
  <si>
    <t>[0.         0.60833609 0.76700849 0.83283714 0.8725328  0.89866578
 0.91509538 0.92832727 0.9407873  0.94718271 0.95412945 0.95798875
 0.96273018 0.96614842 0.96901533 0.97055905 0.97243356 0.97353622
 0.97485941 0.97596207 0.97706473 0.97805712 0.97882898 0.97938031
 0.98048296 0.98158562 0.98191642 0.98290881 0.98379094 0.98478333
 0.98522439 0.98555519 0.98588599 0.98632705 0.98687838 0.98709891
 0.98742971 0.98753997 0.98798103 0.98831183 0.9884221  0.98853236
 0.98897343 0.98919396 0.98941449 0.98952475 0.98952475 0.98974529
 0.98974529 0.98985555 0.98985555 0.99018635 0.99029661 0.99062741
 0.99106848 0.99117874 0.99117874 0.99150954 0.9916198  0.99173007
 0.99184034 0.9919506  0.99239166 0.99239166 0.99283273 0.99283273
 0.99294299 0.99294299 0.99305326 0.99305326 0.99305326 0.99305326
 0.99305326 0.99316352 0.99349432 0.99349432 0.99349432 0.99349432
 0.99349432 0.99349432 0.99349432 0.99349432 0.99349432 0.99360459
 0.99360459 0.99360459 0.99371485 0.99371485 0.99404565 0.99426618
 0.99426618 0.99448671 0.99448671 0.99459698 0.99470724 0.99492778
 0.99503804 1.        ]</t>
  </si>
  <si>
    <t>[0.00000000e+00 0.00000000e+00 0.00000000e+00 0.00000000e+00
 0.00000000e+00 0.00000000e+00 3.78386560e-05 3.78386560e-05
 3.78386560e-05 3.78386560e-05 3.78386560e-05 3.78386560e-05
 3.78386560e-05 3.78386560e-05 7.56773119e-05 7.56773119e-05
 1.13515968e-04 1.89193280e-04 2.27031936e-04 2.27031936e-04
 3.02709248e-04 4.54063872e-04 5.29741184e-04 5.29741184e-04
 6.81095807e-04 7.56773119e-04 8.70289087e-04 9.08127743e-04
 9.08127743e-04 9.45966399e-04 1.02164371e-03 1.17299834e-03
 1.21083699e-03 1.28651430e-03 1.36219161e-03 1.40003027e-03
 1.40003027e-03 1.51354624e-03 1.51354624e-03 1.55138489e-03
 1.62706221e-03 1.66490086e-03 1.66490086e-03 1.66490086e-03
 1.85409414e-03 1.85409414e-03 1.89193280e-03 1.96761011e-03
 2.08112608e-03 2.15680339e-03 2.34599667e-03 2.49735129e-03
 2.76222189e-03 2.87573785e-03 3.25412441e-03 3.29196307e-03
 3.48115635e-03 3.51899501e-03 3.67034963e-03 3.93522022e-03
 4.12441350e-03 4.35144544e-03 4.57847737e-03 4.88118662e-03
 5.03254124e-03 5.22173452e-03 5.33525049e-03 5.56228243e-03
 5.78931436e-03 5.97850764e-03 6.12986227e-03 6.31905555e-03
 6.58392614e-03 6.77311942e-03 7.34069926e-03 7.49205388e-03
 8.09747238e-03 8.96776147e-03 9.87588921e-03 1.10110489e-02
 1.26002724e-02 1.52489784e-02 1.69895565e-02 1.83139095e-02
 2.03571969e-02 2.17193885e-02 2.36113213e-02 2.59951567e-02
 2.83789920e-02 3.22763735e-02 3.87846224e-02 4.82821250e-02
 6.19797185e-02 7.94611775e-02 1.03110338e-01 1.39851672e-01
 2.28431966e-01 1.00000000e+00]</t>
  </si>
  <si>
    <t>17536KB</t>
  </si>
  <si>
    <t>b'O\n\x00\x00\x00\x00\x00\x00\xca#\x00\x00\x00\x00\x00\x00)"\x00\x00\x00\x00\x00\x00)\x00\x00\x00\x00\x00\x00\x00\xcf!\x00\x00\x00\x00\x00\x00u\x01\x00\x00\x00\x00\x00\x00\x16\x00\x00\x00\x00\x00\x00\x00\x06\x00\x00\x00\x00\x00\x00\x00\xde\x16\x00\x00\x00\x00\x00\x00'</t>
  </si>
  <si>
    <t>[0.         0.53534017 0.53765575 ... 1.         1.         1.        ]</t>
  </si>
  <si>
    <t>[0.         0.01471924 0.01521114 ... 0.88595429 0.97619949 1.        ]</t>
  </si>
  <si>
    <t>4848MB</t>
  </si>
  <si>
    <t>b'\xb0O\x00\x00\x00\x00\x00\x00c\x00\x00\x00\x00\x00\x00\x00/\x00\x00\x00\x00\x00\x00\x00\x85\x0e\x00\x00\x00\x00\x00\x00\xe8\x14\x00\x00\x00\x00\x00\x00\x00\x00\x00\x00\x00\x00\x00\x00\xd6\x00\x00\x00\x00\x00\x00\x00\x03\x00\x00\x00\x00\x00\x00\x00!\x16\x00\x00\x00\x00\x00\x00'</t>
  </si>
  <si>
    <t>[0.         0.06770316 0.55320322 0.58804719 0.59014224 0.92942993
 1.         1.        ]</t>
  </si>
  <si>
    <t>[0.00000000e+00 3.78386560e-05 5.67579840e-04 3.78386560e-03
 3.85954291e-03 1.45678825e-01 7.68578780e-01 1.00000000e+00]</t>
  </si>
  <si>
    <t>18172MB</t>
  </si>
  <si>
    <t>b'\xacK\x00\x00\x00\x00\x00\x00\x03\x02\x00\x00\x00\x00\x00\x00\x93\x02\x00\x00\x00\x00\x00\x00)\x03\x00\x00\x00\x00\x00\x00/ \x00\x00\x00\x00\x00\x00\x15\x00\x00\x00\x00\x00\x00\x00&gt;\x00\x00\x00\x00\x00\x00\x00\x18\x00\x00\x00\x00\x00\x00\x00\xa4\x16\x00\x00\x00\x00\x00\x00'</t>
  </si>
  <si>
    <t>8619MB</t>
  </si>
  <si>
    <t>b'\x19P\x00\x00\x00\x00\x00\x00\'\x00\x00\x00\x00\x00\x00\x00\x02\x00\x00\x00\x00\x00\x00\x00V\x00\x00\x00\x00\x00\x00\x00\x17#\x00\x00\x00\x00\x00\x00\x00\x00\x00\x00\x00\x00\x00\x00$\x00\x00\x00\x00\x00\x00\x00"\x00\x00\x00\x00\x00\x00\x00\xb4\x16\x00\x00\x00\x00\x00\x00'</t>
  </si>
  <si>
    <t>[0.         0.63943103 0.79214908 0.85444922 0.88951373 0.91266953
 0.9243577  0.93714853 0.94519793 0.95004962 0.95434998 0.95842982
 0.96052486 0.96438417 0.96747161 0.97011798 0.97221303 0.97364649
 0.97474915 0.97629287 0.97739552 0.97816738 0.97904951 0.97938031
 0.98048296 0.98147536 0.98213695 0.98257801 0.98257801 0.98268828
 0.98290881 0.98334987 0.98379094 0.984232   0.98489359 0.98500386
 0.98588599 0.98676811 0.98709891 0.98753997 0.98753997 0.98820157
 0.98820157 0.98820157 0.9884221  0.98864263 0.98886316 0.98919396
 0.98930422 0.98974529 0.99007608 0.99007608 0.99040688 0.99073768
 0.99084794 0.99106848 0.99139927 0.99150954 0.99184034 0.99184034
 0.99184034 0.99184034 0.99184034 0.99184034 0.9919506  0.9919506
 0.99217113 0.9922814  0.9922814  0.99239166 0.99250193 0.9926122
 0.99283273 0.99283273 0.99283273 0.99316352 0.99316352 0.99316352
 0.99327379 0.99327379 0.99338406 0.99338406 0.99349432 0.99360459
 0.99360459 0.99371485 0.99371485 0.99393538 0.99393538 0.99393538
 0.99404565 0.99404565 0.99404565 0.99448671 0.99448671 0.99470724
 0.99481751 0.99481751 0.99536884 1.        ]</t>
  </si>
  <si>
    <t>[0.00000000e+00 0.00000000e+00 0.00000000e+00 0.00000000e+00
 3.78386560e-05 3.78386560e-05 3.78386560e-05 3.78386560e-05
 3.78386560e-05 3.78386560e-05 3.78386560e-05 3.78386560e-05
 3.78386560e-05 3.78386560e-05 7.56773119e-05 7.56773119e-05
 7.56773119e-05 7.56773119e-05 7.56773119e-05 1.13515968e-04
 1.13515968e-04 1.89193280e-04 3.02709248e-04 3.40547904e-04
 4.16225216e-04 6.05418496e-04 7.18934463e-04 7.18934463e-04
 9.08127743e-04 9.45966399e-04 9.45966399e-04 9.83805055e-04
 1.09732102e-03 1.17299834e-03 1.32435296e-03 1.43786893e-03
 1.51354624e-03 1.55138489e-03 1.58922355e-03 1.62706221e-03
 1.66490086e-03 1.66490086e-03 1.85409414e-03 1.92977145e-03
 2.04328742e-03 2.11896473e-03 2.23248070e-03 2.30815801e-03
 2.42167398e-03 2.49735129e-03 2.61086726e-03 2.68654457e-03
 2.76222189e-03 2.95141517e-03 3.14060845e-03 3.36764038e-03
 3.51899501e-03 3.67034963e-03 3.78386560e-03 3.89738157e-03
 4.08657484e-03 4.16225216e-03 4.31360678e-03 4.54063872e-03
 4.69199334e-03 4.95686393e-03 5.14605721e-03 5.22173452e-03
 5.33525049e-03 5.44876646e-03 5.60012108e-03 5.97850764e-03
 6.12986227e-03 6.35689420e-03 6.92447404e-03 7.34069926e-03
 7.83260179e-03 8.17314969e-03 9.08127743e-03 9.80021190e-03
 1.05948237e-02 1.12380808e-02 1.25624338e-02 1.42651733e-02
 1.60814288e-02 1.80490389e-02 1.98274557e-02 2.23248070e-02
 2.58816407e-02 2.97790222e-02 3.42439837e-02 3.95792341e-02
 4.58604510e-02 5.28984410e-02 6.19418798e-02 7.61313758e-02
 9.64128954e-02 1.38716513e-01 2.26199485e-01 1.00000000e+00]</t>
  </si>
  <si>
    <t>17463KB</t>
  </si>
  <si>
    <t>10624MB</t>
  </si>
  <si>
    <t>5051MB</t>
  </si>
  <si>
    <t>13427MB</t>
  </si>
  <si>
    <t>8968MB</t>
  </si>
  <si>
    <t>b'\x1cP\x00\x00\x00\x00\x00\x00$\x00\x00\x00\x00\x00\x00\x00\x02\x00\x00\x00\x00\x00\x00\x00Z\x00\x00\x00\x00\x00\x00\x00\x12#\x00\x00\x00\x00\x00\x00\x01\x00\x00\x00\x00\x00\x00\x00*\x00\x00\x00\x00\x00\x00\x00!\x00\x00\x00\x00\x00\x00\x00\xaf\x16\x00\x00\x00\x00\x00\x00'</t>
  </si>
  <si>
    <t>[0.         0.63722571 0.777594   0.84187893 0.88069247 0.90561253
 0.92226265 0.93373029 0.94960856 0.95457051 0.95820928 0.96273018
 0.96581762 0.96747161 0.96923586 0.96967692 0.97088984 0.9723233
 0.97320543 0.97474915 0.97684419 0.97838791 0.97927004 0.9797111
 0.98015217 0.98059323 0.98125482 0.98180615 0.98279854 0.9835704
 0.98379094 0.98445253 0.98489359 0.98555519 0.98577572 0.98654758
 0.98709891 0.98753997 0.98765024 0.9880913  0.9880913  0.9884221
 0.98853236 0.98853236 0.98886316 0.98897343 0.98919396 0.98952475
 0.98952475 0.98963502 0.98996582 0.98996582 0.99018635 0.99018635
 0.99051715 0.99073768 0.99139927 0.99139927 0.99173007 0.99184034
 0.99206087 0.99206087 0.9922814  0.9922814  0.99239166 0.99250193
 0.99294299 0.99305326 0.99305326 0.99305326 0.99305326 0.99316352
 0.99316352 0.99316352 0.99338406 0.99338406 0.99338406 0.99338406
 0.99349432 0.99349432 0.99349432 0.99349432 0.99349432 0.99349432
 0.99371485 0.99371485 0.99382512 0.99393538 0.99415592 0.99426618
 0.99426618 0.99437645 0.99437645 0.99448671 0.99448671 0.99481751
 0.99558937 1.        ]</t>
  </si>
  <si>
    <t>[0.00000000e+00 0.00000000e+00 0.00000000e+00 0.00000000e+00
 0.00000000e+00 0.00000000e+00 0.00000000e+00 3.78386560e-05
 3.78386560e-05 3.78386560e-05 3.78386560e-05 3.78386560e-05
 3.78386560e-05 3.78386560e-05 3.78386560e-05 3.78386560e-05
 7.56773119e-05 7.56773119e-05 7.56773119e-05 7.56773119e-05
 1.13515968e-04 1.51354624e-04 1.51354624e-04 4.16225216e-04
 4.91902528e-04 6.05418496e-04 7.18934463e-04 7.94611775e-04
 8.32450431e-04 9.45966399e-04 9.83805055e-04 9.83805055e-04
 1.09732102e-03 1.13515968e-03 1.21083699e-03 1.24867565e-03
 1.40003027e-03 1.40003027e-03 1.43786893e-03 1.55138489e-03
 1.58922355e-03 1.70273952e-03 1.74057817e-03 1.85409414e-03
 2.04328742e-03 2.11896473e-03 2.23248070e-03 2.30815801e-03
 2.38383533e-03 2.49735129e-03 2.68654457e-03 2.83789920e-03
 2.87573785e-03 2.98925382e-03 3.17844710e-03 3.25412441e-03
 3.55683366e-03 3.63251097e-03 3.67034963e-03 3.70818829e-03
 3.89738157e-03 4.08657484e-03 4.35144544e-03 4.46496140e-03
 4.65415468e-03 4.80550931e-03 4.95686393e-03 5.14605721e-03
 5.41092780e-03 5.63795974e-03 5.82715302e-03 6.09202361e-03
 6.50824883e-03 6.77311942e-03 7.18934463e-03 7.56773119e-03
 8.05963372e-03 8.81640684e-03 1.01785985e-02 1.12759195e-02
 1.24110792e-02 1.40003027e-02 1.53624943e-02 1.66490086e-02
 1.83517481e-02 2.09626154e-02 2.31194188e-02 2.67140911e-02
 3.16331164e-02 3.72332375e-02 4.28333586e-02 5.25200545e-02
 6.29256849e-02 7.90071137e-02 1.00007568e-01 1.30051461e-01
 2.17723626e-01 1.00000000e+00]</t>
  </si>
  <si>
    <t>17329KB</t>
  </si>
  <si>
    <t>10974MB</t>
  </si>
  <si>
    <t>4959MB</t>
  </si>
  <si>
    <t>8633MB</t>
  </si>
  <si>
    <t>b'\xacK\x00\x00\x00\x00\x00\x00\x03\x02\x00\x00\x00\x00\x00\x00\x93\x02\x00\x00\x00\x00\x00\x00!\x03\x00\x00\x00\x00\x00\x007 \x00\x00\x00\x00\x00\x00\x15\x00\x00\x00\x00\x00\x00\x00&gt;\x00\x00\x00\x00\x00\x00\x00\x18\x00\x00\x00\x00\x00\x00\x00\xa4\x16\x00\x00\x00\x00\x00\x00'</t>
  </si>
  <si>
    <t>8637MB</t>
  </si>
  <si>
    <t>b'\x1cP\x00\x00\x00\x00\x00\x00%\x00\x00\x00\x00\x00\x00\x00\x01\x00\x00\x00\x00\x00\x00\x00W\x00\x00\x00\x00\x00\x00\x00\x16#\x00\x00\x00\x00\x00\x00\x00\x00\x00\x00\x00\x00\x00\x00%\x00\x00\x00\x00\x00\x00\x00!\x00\x00\x00\x00\x00\x00\x00\xb4\x16\x00\x00\x00\x00\x00\x00'</t>
  </si>
  <si>
    <t>[0.         0.62774286 0.78001985 0.83846069 0.87451759 0.89921711
 0.91487485 0.92942993 0.93858198 0.9481751  0.95545264 0.96063513
 0.96350204 0.96625868 0.96923586 0.97077958 0.9719925  0.97375675
 0.97485941 0.97607233 0.9765134  0.97728526 0.97816738 0.97893924
 0.97993164 0.98059323 0.98125482 0.98202668 0.98268828 0.98334987
 0.9839012  0.98412173 0.98500386 0.98500386 0.98555519 0.98555519
 0.98643731 0.98676811 0.98676811 0.98709891 0.98720917 0.98742971
 0.98765024 0.9877605  0.9880913  0.98820157 0.98864263 0.98886316
 0.98908369 0.98963502 0.98985555 0.99029661 0.99084794 0.99095821
 0.99117874 0.99139927 0.99150954 0.99173007 0.9919506  0.9919506
 0.9919506  0.9919506  0.9919506  0.99206087 0.99206087 0.99217113
 0.99239166 0.99239166 0.99239166 0.99239166 0.99250193 0.99272246
 0.99283273 0.99316352 0.99327379 0.99338406 0.99349432 0.99349432
 0.99349432 0.99349432 0.99349432 0.99349432 0.99360459 0.99360459
 0.99360459 0.99360459 0.99371485 0.99382512 0.99393538 0.99415592
 0.99415592 0.99426618 0.99448671 0.99448671 0.99459698 0.99470724
 0.99503804 0.99536884 1.        ]</t>
  </si>
  <si>
    <t>[0.00000000e+00 0.00000000e+00 0.00000000e+00 0.00000000e+00
 0.00000000e+00 0.00000000e+00 3.78386560e-05 3.78386560e-05
 3.78386560e-05 3.78386560e-05 3.78386560e-05 3.78386560e-05
 3.78386560e-05 3.78386560e-05 3.78386560e-05 3.78386560e-05
 7.56773119e-05 7.56773119e-05 7.56773119e-05 1.13515968e-04
 1.51354624e-04 1.51354624e-04 2.64870592e-04 3.40547904e-04
 5.67579840e-04 5.67579840e-04 6.43257152e-04 6.81095807e-04
 7.56773119e-04 7.56773119e-04 8.32450431e-04 9.45966399e-04
 1.09732102e-03 1.13515968e-03 1.21083699e-03 1.24867565e-03
 1.32435296e-03 1.36219161e-03 1.51354624e-03 1.51354624e-03
 1.58922355e-03 1.62706221e-03 1.81625549e-03 1.81625549e-03
 2.00544877e-03 2.00544877e-03 2.00544877e-03 2.23248070e-03
 2.23248070e-03 2.34599667e-03 2.53518995e-03 2.83789920e-03
 2.95141517e-03 3.02709248e-03 3.02709248e-03 3.32980173e-03
 3.48115635e-03 3.59467232e-03 3.74602694e-03 3.82170425e-03
 3.93522022e-03 4.08657484e-03 4.16225216e-03 4.38928409e-03
 4.57847737e-03 4.80550931e-03 5.18389587e-03 5.29741184e-03
 5.48660512e-03 5.75147571e-03 6.09202361e-03 6.39473286e-03
 6.54608748e-03 7.00015135e-03 7.41637657e-03 7.75692447e-03
 8.40018163e-03 9.11911609e-03 9.38398668e-03 1.02164371e-02
 1.10110489e-02 1.24110792e-02 1.36975935e-02 1.53624943e-02
 1.74814591e-02 1.93733919e-02 2.20977751e-02 2.50113516e-02
 2.87195399e-02 3.25412441e-02 3.69305282e-02 4.41955502e-02
 5.21038293e-02 6.12986227e-02 7.45043136e-02 9.13425155e-02
 1.30316331e-01 2.33615862e-01 1.00000000e+00]</t>
  </si>
  <si>
    <t>17625KB</t>
  </si>
  <si>
    <t>10642MB</t>
  </si>
  <si>
    <t>5057MB</t>
  </si>
  <si>
    <t>8601MB</t>
  </si>
  <si>
    <t>10613MB</t>
  </si>
  <si>
    <t>b' P\x00\x00\x00\x00\x00\x00!\x00\x00\x00\x00\x00\x00\x00\x01\x00\x00\x00\x00\x00\x00\x00V\x00\x00\x00\x00\x00\x00\x00\x17#\x00\x00\x00\x00\x00\x00\x00\x00\x00\x00\x00\x00\x00\x00)\x00\x00\x00\x00\x00\x00\x00"\x00\x00\x00\x00\x00\x00\x00\xaf\x16\x00\x00\x00\x00\x00\x00'</t>
  </si>
  <si>
    <t>[0.         0.60789503 0.77329364 0.84739222 0.88532363 0.90947183
 0.92457823 0.93450215 0.94244128 0.9488367  0.95313706 0.95953247
 0.96228912 0.96647921 0.96989745 0.97122064 0.9723233  0.97419782
 0.97519021 0.9761826  0.97695446 0.97849818 0.97915978 0.97960084
 0.97993164 0.98026243 0.98081376 0.98114456 0.98147536 0.98202668
 0.98301908 0.98334987 0.98346014 0.9845628  0.98511413 0.98533466
 0.98555519 0.98577572 0.98588599 0.98621678 0.98632705 0.98676811
 0.98709891 0.98731944 0.98798103 0.98875289 0.98952475 0.98952475
 0.98974529 0.98996582 0.99007608 0.99051715 0.99062741 0.99073768
 0.99073768 0.99095821 0.99117874 0.9916198  0.99173007 0.99173007
 0.9919506  0.9919506  0.99206087 0.99206087 0.99239166 0.99272246
 0.99272246 0.99272246 0.99272246 0.99294299 0.99305326 0.99305326
 0.99305326 0.99305326 0.99316352 0.99338406 0.99338406 0.99360459
 0.99360459 0.99360459 0.99360459 0.99360459 0.99382512 0.99382512
 0.99382512 0.99393538 0.99393538 0.99415592 0.99426618 0.99426618
 0.99426618 0.99437645 0.99448671 0.99459698 0.99470724 0.99525857
 1.        ]</t>
  </si>
  <si>
    <t>[0.00000000e+00 0.00000000e+00 0.00000000e+00 0.00000000e+00
 0.00000000e+00 0.00000000e+00 0.00000000e+00 0.00000000e+00
 0.00000000e+00 0.00000000e+00 0.00000000e+00 0.00000000e+00
 3.78386560e-05 3.78386560e-05 3.78386560e-05 3.78386560e-05
 3.78386560e-05 3.78386560e-05 3.78386560e-05 1.13515968e-04
 1.13515968e-04 2.64870592e-04 2.64870592e-04 3.40547904e-04
 4.54063872e-04 5.29741184e-04 6.81095807e-04 7.56773119e-04
 7.56773119e-04 8.32450431e-04 8.32450431e-04 8.70289087e-04
 9.08127743e-04 1.05948237e-03 1.21083699e-03 1.24867565e-03
 1.36219161e-03 1.43786893e-03 1.51354624e-03 1.55138489e-03
 1.55138489e-03 1.58922355e-03 1.58922355e-03 1.70273952e-03
 1.74057817e-03 1.89193280e-03 2.00544877e-03 2.04328742e-03
 2.27031936e-03 2.27031936e-03 2.34599667e-03 2.49735129e-03
 2.80006054e-03 2.95141517e-03 3.36764038e-03 3.40547904e-03
 3.70818829e-03 3.82170425e-03 3.89738157e-03 4.35144544e-03
 4.54063872e-03 4.61631603e-03 4.80550931e-03 4.99470259e-03
 5.33525049e-03 5.60012108e-03 5.78931436e-03 5.94066899e-03
 6.24337824e-03 6.84879673e-03 6.92447404e-03 7.03799001e-03
 7.37853791e-03 7.68124716e-03 8.05963372e-03 8.70289087e-03
 9.19479340e-03 9.95156652e-03 1.10867262e-02 1.30164977e-02
 1.49841078e-02 1.68003633e-02 1.95625851e-02 2.19085818e-02
 2.41410625e-02 2.73573483e-02 3.11033752e-02 3.50007568e-02
 4.07900711e-02 4.61253216e-02 5.47903738e-02 6.53851975e-02
 8.04071439e-02 9.99697291e-02 1.38792190e-01 2.39632208e-01
 1.00000000e+00]</t>
  </si>
  <si>
    <t>17692KB</t>
  </si>
  <si>
    <t>5135MB</t>
  </si>
  <si>
    <t>17183MB</t>
  </si>
  <si>
    <t>b'\xefK\x00\x00\x00\x00\x00\x00@\x01\x00\x00\x00\x00\x00\x00\x13\x03\x00\x00\x00\x00\x00\x00J\x03\x00\x00\x00\x00\x00\x00\n \x00\x00\x00\x00\x00\x00\x19\x00\x00\x00\x00\x00\x00\x00&gt;\x00\x00\x00\x00\x00\x00\x00\x18\x00\x00\x00\x00\x00\x00\x00\xa4\x16\x00\x00\x00\x00\x00\x00'</t>
  </si>
  <si>
    <t>[0.00000000e+00 7.71860183e-04 1.21292314e-03 ... 1.00000000e+00
 1.00000000e+00 1.00000000e+00]</t>
  </si>
  <si>
    <t>[0.         0.         0.         ... 0.99981081 0.99992432 1.        ]</t>
  </si>
  <si>
    <t>8617MB</t>
  </si>
  <si>
    <t>b'\x14P\x00\x00\x00\x00\x00\x00-\x00\x00\x00\x00\x00\x00\x00\x01\x00\x00\x00\x00\x00\x00\x00T\x00\x00\x00\x00\x00\x00\x00\x19#\x00\x00\x00\x00\x00\x00\x00\x00\x00\x00\x00\x00\x00\x00%\x00\x00\x00\x00\x00\x00\x00"\x00\x00\x00\x00\x00\x00\x00\xb3\x16\x00\x00\x00\x00\x00\x00'</t>
  </si>
  <si>
    <t>[0.         0.62619914 0.76811115 0.83449112 0.87043775 0.89458595
 0.9085897  0.92391664 0.93395082 0.94222075 0.94993935 0.95567317
 0.95986327 0.96383284 0.96570735 0.96835373 0.97033852 0.97210277
 0.97673393 0.97772632 0.97849818 0.97882898 0.97927004 0.9807035
 0.98147536 0.98235748 0.98257801 0.98323961 0.9835704  0.98467306
 0.98500386 0.98522439 0.98588599 0.98599625 0.98632705 0.98654758
 0.98676811 0.98709891 0.98765024 0.9877605  0.9880913  0.98831183
 0.98864263 0.98908369 0.98930422 0.98941449 0.98985555 0.99007608
 0.99073768 0.99073768 0.99106848 0.99117874 0.99117874 0.99117874
 0.99150954 0.99173007 0.99184034 0.99184034 0.99184034 0.99184034
 0.99184034 0.9919506  0.99206087 0.99206087 0.99206087 0.9922814
 0.9922814  0.99250193 0.99283273 0.99283273 0.99283273 0.99283273
 0.99283273 0.99305326 0.99305326 0.99327379 0.99338406 0.99349432
 0.99349432 0.99349432 0.99360459 0.99371485 0.99371485 0.99371485
 0.99371485 0.99382512 0.99382512 0.99404565 0.99404565 0.99404565
 0.99415592 0.99437645 0.99437645 0.99437645 0.99459698 0.99470724
 0.9954791  1.        ]</t>
  </si>
  <si>
    <t>[0.00000000e+00 0.00000000e+00 0.00000000e+00 0.00000000e+00
 0.00000000e+00 0.00000000e+00 3.78386560e-05 3.78386560e-05
 3.78386560e-05 3.78386560e-05 3.78386560e-05 3.78386560e-05
 3.78386560e-05 3.78386560e-05 3.78386560e-05 3.78386560e-05
 3.78386560e-05 3.78386560e-05 3.78386560e-05 1.51354624e-04
 3.40547904e-04 4.54063872e-04 5.29741184e-04 6.05418496e-04
 6.43257152e-04 7.56773119e-04 7.94611775e-04 9.08127743e-04
 9.45966399e-04 1.05948237e-03 1.17299834e-03 1.28651430e-03
 1.32435296e-03 1.36219161e-03 1.47570758e-03 1.51354624e-03
 1.58922355e-03 1.62706221e-03 1.74057817e-03 1.74057817e-03
 1.89193280e-03 2.04328742e-03 2.23248070e-03 2.27031936e-03
 2.34599667e-03 2.49735129e-03 2.53518995e-03 2.57302861e-03
 2.64870592e-03 2.76222189e-03 3.10276979e-03 3.21628576e-03
 3.32980173e-03 3.40547904e-03 3.55683366e-03 3.67034963e-03
 3.78386560e-03 3.82170425e-03 4.01089753e-03 4.31360678e-03
 4.46496140e-03 4.54063872e-03 4.65415468e-03 4.88118662e-03
 4.99470259e-03 5.10821856e-03 5.22173452e-03 5.33525049e-03
 5.44876646e-03 5.63795974e-03 5.90283033e-03 6.12986227e-03
 6.81095807e-03 7.30286060e-03 7.83260179e-03 8.43802028e-03
 8.96776147e-03 1.01785985e-02 1.10110489e-02 1.19948539e-02
 1.24867565e-02 1.36975935e-02 1.50219464e-02 1.68003633e-02
 1.88058120e-02 2.16058726e-02 2.38383533e-02 2.72059936e-02
 3.18223097e-02 3.93522022e-02 4.69956107e-02 5.62660814e-02
 6.50824883e-02 7.95368549e-02 1.00915695e-01 1.43862570e-01
 2.49432420e-01 1.00000000e+00]</t>
  </si>
  <si>
    <t>17816KB</t>
  </si>
  <si>
    <t>10623MB</t>
  </si>
  <si>
    <t>5098MB</t>
  </si>
  <si>
    <t>12182MB</t>
  </si>
  <si>
    <t>8803MB</t>
  </si>
  <si>
    <t>b"\x18P\x00\x00\x00\x00\x00\x00)\x00\x00\x00\x00\x00\x00\x00\x01\x00\x00\x00\x00\x00\x00\x00U\x00\x00\x00\x00\x00\x00\x00\x18#\x00\x00\x00\x00\x00\x00\x00\x00\x00\x00\x00\x00\x00\x00'\x00\x00\x00\x00\x00\x00\x00!\x00\x00\x00\x00\x00\x00\x00\xb2\x16\x00\x00\x00\x00\x00\x00"</t>
  </si>
  <si>
    <t>[0.         0.60723343 0.76755982 0.8332782  0.8731944  0.89888632
 0.91531591 0.92865807 0.94166942 0.94729298 0.95214467 0.9558937
 0.96085566 0.96493549 0.96647921 0.96824347 0.97011798 0.9723233
 0.97375675 0.97496968 0.97596207 0.97695446 0.97816738 0.97938031
 0.98059323 0.98136509 0.98213695 0.98235748 0.98279854 0.98301908
 0.98368067 0.98401147 0.98412173 0.984232   0.98445253 0.98511413
 0.98599625 0.98709891 0.98742971 0.98798103 0.9884221  0.98897343
 0.98908369 0.98941449 0.98974529 0.98974529 0.98996582 0.99007608
 0.99051715 0.99073768 0.99073768 0.99084794 0.99106848 0.99117874
 0.99117874 0.99128901 0.99139927 0.9916198  0.99184034 0.99184034
 0.9919506  0.99206087 0.9922814  0.99239166 0.99283273 0.99305326
 0.99316352 0.99327379 0.99327379 0.99327379 0.99327379 0.99327379
 0.99338406 0.99338406 0.99338406 0.99338406 0.99338406 0.99338406
 0.99338406 0.99349432 0.99349432 0.99349432 0.99349432 0.99349432
 0.99360459 0.99360459 0.99393538 0.99415592 0.99415592 0.99426618
 0.99426618 0.99437645 0.99437645 0.99437645 0.99448671 0.99481751
 0.99525857 1.        ]</t>
  </si>
  <si>
    <t>[0.00000000e+00 0.00000000e+00 0.00000000e+00 0.00000000e+00
 0.00000000e+00 0.00000000e+00 0.00000000e+00 0.00000000e+00
 3.78386560e-05 3.78386560e-05 3.78386560e-05 3.78386560e-05
 3.78386560e-05 3.78386560e-05 3.78386560e-05 3.78386560e-05
 3.78386560e-05 1.13515968e-04 1.51354624e-04 2.27031936e-04
 2.27031936e-04 3.40547904e-04 5.29741184e-04 6.81095807e-04
 7.18934463e-04 7.56773119e-04 9.45966399e-04 1.09732102e-03
 1.17299834e-03 1.21083699e-03 1.36219161e-03 1.40003027e-03
 1.43786893e-03 1.43786893e-03 1.47570758e-03 1.62706221e-03
 1.66490086e-03 1.74057817e-03 1.77841683e-03 1.77841683e-03
 1.77841683e-03 1.85409414e-03 1.96761011e-03 2.04328742e-03
 2.04328742e-03 2.15680339e-03 2.42167398e-03 2.45951264e-03
 2.61086726e-03 2.68654457e-03 2.80006054e-03 2.87573785e-03
 3.14060845e-03 3.21628576e-03 3.32980173e-03 3.59467232e-03
 3.63251097e-03 3.74602694e-03 3.82170425e-03 4.01089753e-03
 4.04873619e-03 4.23792947e-03 4.38928409e-03 4.61631603e-03
 4.80550931e-03 5.03254124e-03 5.22173452e-03 5.60012108e-03
 5.78931436e-03 5.94066899e-03 6.20553958e-03 6.50824883e-03
 6.77311942e-03 7.15150598e-03 7.45421523e-03 7.98395641e-03
 8.47585894e-03 8.89208415e-03 9.64885727e-03 1.05191464e-02
 1.13137581e-02 1.26002724e-02 1.41138187e-02 1.65354927e-02
 1.88058120e-02 2.21734524e-02 2.61086726e-02 3.01574088e-02
 3.55304980e-02 4.08279098e-02 4.78658998e-02 5.62282428e-02
 6.62176479e-02 8.05584986e-02 1.02504919e-01 1.41630089e-01
 2.29415771e-01 1.00000000e+00]</t>
  </si>
  <si>
    <t>17521KB</t>
  </si>
  <si>
    <t>10822MB</t>
  </si>
  <si>
    <t>5018MB</t>
  </si>
  <si>
    <t>8647MB</t>
  </si>
  <si>
    <t>b"\x13P\x00\x00\x00\x00\x00\x00,\x00\x00\x00\x00\x00\x00\x00\x03\x00\x00\x00\x00\x00\x00\x00U\x00\x00\x00\x00\x00\x00\x00\x18#\x00\x00\x00\x00\x00\x00\x00\x00\x00\x00\x00\x00\x00\x00'\x00\x00\x00\x00\x00\x00\x00 \x00\x00\x00\x00\x00\x00\x00\xb3\x16\x00\x00\x00\x00\x00\x00"</t>
  </si>
  <si>
    <t>[0.         0.63689492 0.78079171 0.84452531 0.88642629 0.90638439
 0.92160106 0.93736906 0.94674165 0.95181387 0.95666556 0.9607454
 0.96339177 0.96625868 0.96934612 0.97243356 0.97353622 0.97430808
 0.97673393 0.97805712 0.97849818 0.97893924 0.97949057 0.98015217
 0.98092403 0.98169589 0.98235748 0.98301908 0.98323961 0.9839012
 0.984232   0.98511413 0.98544492 0.98599625 0.98621678 0.98632705
 0.98654758 0.98698864 0.98742971 0.9877605  0.98798103 0.9884221
 0.98853236 0.98886316 0.98941449 0.98952475 0.98974529 0.98996582
 0.99007608 0.99029661 0.99073768 0.99095821 0.99106848 0.99106848
 0.99117874 0.99128901 0.99139927 0.99150954 0.99150954 0.9916198
 0.9916198  0.9916198  0.99184034 0.9922814  0.99239166 0.99239166
 0.99239166 0.99250193 0.99250193 0.99250193 0.99250193 0.99283273
 0.99283273 0.99283273 0.99283273 0.99327379 0.99327379 0.99338406
 0.99338406 0.99338406 0.99338406 0.99338406 0.99338406 0.99338406
 0.99338406 0.99382512 0.99382512 0.99382512 0.99382512 0.99404565
 0.99426618 0.99426618 0.99448671 0.99448671 0.99448671 0.99459698
 0.99459698 0.99481751 1.        ]</t>
  </si>
  <si>
    <t>[0.00000000e+00 0.00000000e+00 0.00000000e+00 0.00000000e+00
 3.78386560e-05 3.78386560e-05 3.78386560e-05 3.78386560e-05
 3.78386560e-05 3.78386560e-05 3.78386560e-05 3.78386560e-05
 3.78386560e-05 3.78386560e-05 3.78386560e-05 7.56773119e-05
 7.56773119e-05 7.56773119e-05 7.56773119e-05 1.13515968e-04
 1.13515968e-04 1.89193280e-04 2.27031936e-04 3.02709248e-04
 3.78386560e-04 5.67579840e-04 6.81095807e-04 7.56773119e-04
 8.70289087e-04 9.45966399e-04 9.45966399e-04 9.83805055e-04
 9.83805055e-04 1.05948237e-03 1.09732102e-03 1.32435296e-03
 1.40003027e-03 1.43786893e-03 1.43786893e-03 1.51354624e-03
 1.58922355e-03 1.58922355e-03 1.77841683e-03 1.85409414e-03
 2.00544877e-03 2.11896473e-03 2.11896473e-03 2.38383533e-03
 2.45951264e-03 2.53518995e-03 2.64870592e-03 2.80006054e-03
 2.87573785e-03 2.91357651e-03 3.06493113e-03 3.14060845e-03
 3.51899501e-03 3.63251097e-03 3.74602694e-03 3.97305888e-03
 4.04873619e-03 4.20009081e-03 4.35144544e-03 4.35144544e-03
 4.54063872e-03 4.84334796e-03 5.03254124e-03 5.29741184e-03
 5.48660512e-03 5.52444377e-03 5.75147571e-03 5.94066899e-03
 5.97850764e-03 6.47041017e-03 6.92447404e-03 7.22718329e-03
 7.68124716e-03 8.05963372e-03 8.85424550e-03 9.45966399e-03
 1.06326623e-02 1.16543060e-02 1.27137884e-02 1.42651733e-02
 1.60814288e-02 1.92977145e-02 2.29302255e-02 2.63735432e-02
 3.13304071e-02 3.64007870e-02 4.21144241e-02 4.81307704e-02
 5.52065991e-02 6.60284547e-02 7.94990162e-02 1.00802180e-01
 1.33343424e-01 2.18556077e-01 1.00000000e+00]</t>
  </si>
  <si>
    <t>17239KB</t>
  </si>
  <si>
    <t>5334MB</t>
  </si>
  <si>
    <t>17332MB</t>
  </si>
  <si>
    <t>10553MB</t>
  </si>
  <si>
    <t>b'\x1dP\x00\x00\x00\x00\x00\x00$\x00\x00\x00\x00\x00\x00\x00\x01\x00\x00\x00\x00\x00\x00\x00T\x00\x00\x00\x00\x00\x00\x00\x19#\x00\x00\x00\x00\x00\x00\x00\x00\x00\x00\x00\x00\x00\x00(\x00\x00\x00\x00\x00\x00\x00 \x00\x00\x00\x00\x00\x00\x00\xb2\x16\x00\x00\x00\x00\x00\x00'</t>
  </si>
  <si>
    <t>[0.         0.63656412 0.79082589 0.84739222 0.88455177 0.9050612
 0.92116    0.93284816 0.94211049 0.94861616 0.95368839 0.95710663
 0.95964274 0.96261991 0.96747161 0.97077958 0.97320543 0.97441835
 0.97496968 0.97640313 0.97728526 0.97827765 0.97927004 0.9800419
 0.98092403 0.98224722 0.98257801 0.98290881 0.9839012  0.98478333
 0.98511413 0.98555519 0.98599625 0.98643731 0.98676811 0.98742971
 0.98765024 0.98765024 0.9877605  0.98831183 0.98853236 0.98853236
 0.98864263 0.98886316 0.98897343 0.98919396 0.98952475 0.98985555
 0.99007608 0.99007608 0.99018635 0.99073768 0.99084794 0.99084794
 0.99095821 0.99128901 0.99139927 0.99139927 0.99173007 0.99206087
 0.99217113 0.9922814  0.9922814  0.99250193 0.99272246 0.99272246
 0.99283273 0.99294299 0.99305326 0.99305326 0.99316352 0.99327379
 0.99338406 0.99338406 0.99338406 0.99338406 0.99338406 0.99338406
 0.99349432 0.99349432 0.99349432 0.99349432 0.99349432 0.99349432
 0.99371485 0.99382512 0.99393538 0.99393538 0.99404565 0.99437645
 0.99437645 0.99437645 0.99470724 0.99470724 0.99492778 0.99525857
 1.        ]</t>
  </si>
  <si>
    <t>[0.00000000e+00 0.00000000e+00 0.00000000e+00 0.00000000e+00
 3.78386560e-05 3.78386560e-05 3.78386560e-05 3.78386560e-05
 3.78386560e-05 3.78386560e-05 3.78386560e-05 3.78386560e-05
 3.78386560e-05 3.78386560e-05 3.78386560e-05 3.78386560e-05
 1.13515968e-04 1.13515968e-04 1.13515968e-04 1.13515968e-04
 1.13515968e-04 1.13515968e-04 1.51354624e-04 2.64870592e-04
 2.64870592e-04 3.40547904e-04 4.16225216e-04 5.29741184e-04
 6.43257152e-04 9.45966399e-04 1.02164371e-03 1.09732102e-03
 1.13515968e-03 1.28651430e-03 1.36219161e-03 1.43786893e-03
 1.43786893e-03 1.47570758e-03 1.70273952e-03 1.74057817e-03
 1.77841683e-03 1.81625549e-03 1.89193280e-03 1.96761011e-03
 2.04328742e-03 2.04328742e-03 2.19464205e-03 2.30815801e-03
 2.34599667e-03 2.45951264e-03 2.64870592e-03 2.95141517e-03
 3.02709248e-03 3.21628576e-03 3.36764038e-03 3.55683366e-03
 3.63251097e-03 3.70818829e-03 3.78386560e-03 4.01089753e-03
 4.12441350e-03 4.20009081e-03 4.42712275e-03 4.69199334e-03
 4.99470259e-03 5.29741184e-03 5.52444377e-03 5.71363705e-03
 5.94066899e-03 6.28121689e-03 6.58392614e-03 7.11366732e-03
 7.41637657e-03 7.94611775e-03 8.24882700e-03 8.51369759e-03
 8.89208415e-03 9.49750265e-03 1.04813077e-02 1.15029514e-02
 1.26002724e-02 1.38867867e-02 1.54760103e-02 1.78598456e-02
 2.03571969e-02 2.32707734e-02 2.66384138e-02 3.10276979e-02
 3.56440139e-02 4.19630695e-02 5.05524444e-02 6.27364916e-02
 7.62070531e-02 1.03867111e-01 1.45338278e-01 2.34372635e-01
 1.00000000e+00]</t>
  </si>
  <si>
    <t>17711KB</t>
  </si>
  <si>
    <t>10572MB</t>
  </si>
  <si>
    <t>5046MB</t>
  </si>
  <si>
    <t>17176MB</t>
  </si>
  <si>
    <t>8521MB</t>
  </si>
  <si>
    <t>b"\x17P\x00\x00\x00\x00\x00\x00)\x00\x00\x00\x00\x00\x00\x00\x02\x00\x00\x00\x00\x00\x00\x00S\x00\x00\x00\x00\x00\x00\x00\x1a#\x00\x00\x00\x00\x00\x00\x00\x00\x00\x00\x00\x00\x00\x00'\x00\x00\x00\x00\x00\x00\x00!\x00\x00\x00\x00\x00\x00\x00\xb2\x16\x00\x00\x00\x00\x00\x00"</t>
  </si>
  <si>
    <t>[0.         0.63976183 0.78828978 0.84606903 0.88036167 0.90142243
 0.91884442 0.93163524 0.9404565  0.94696218 0.9523652  0.95567317
 0.95986327 0.96306098 0.96647921 0.96824347 0.97100011 0.97298489
 0.97419782 0.97596207 0.97717499 0.97827765 0.97893924 0.97938031
 0.9800419  0.98081376 0.98147536 0.98180615 0.98235748 0.98279854
 0.98312934 0.98412173 0.98467306 0.98555519 0.98588599 0.98610652
 0.98621678 0.98676811 0.98731944 0.98753997 0.98798103 0.98820157
 0.98864263 0.98886316 0.98930422 0.98941449 0.98952475 0.98974529
 0.98996582 0.99029661 0.99051715 0.99073768 0.99084794 0.99106848
 0.99106848 0.99117874 0.99117874 0.99128901 0.99128901 0.99139927
 0.99173007 0.99173007 0.99184034 0.99184034 0.99217113 0.99239166
 0.99250193 0.99283273 0.99283273 0.99283273 0.99283273 0.99283273
 0.99294299 0.99305326 0.99316352 0.99316352 0.99316352 0.99327379
 0.99327379 0.99327379 0.99327379 0.99338406 0.99338406 0.99338406
 0.99371485 0.99371485 0.99371485 0.99382512 0.99382512 0.99404565
 0.99426618 0.99426618 0.99426618 0.99448671 0.99448671 0.99448671
 0.99459698 0.99481751 0.99536884 1.        ]</t>
  </si>
  <si>
    <t>[0.00000000e+00 0.00000000e+00 0.00000000e+00 0.00000000e+00
 0.00000000e+00 0.00000000e+00 0.00000000e+00 0.00000000e+00
 0.00000000e+00 3.78386560e-05 3.78386560e-05 3.78386560e-05
 3.78386560e-05 3.78386560e-05 3.78386560e-05 3.78386560e-05
 3.78386560e-05 3.78386560e-05 3.78386560e-05 3.78386560e-05
 3.78386560e-05 7.56773119e-05 1.51354624e-04 3.02709248e-04
 3.40547904e-04 3.78386560e-04 4.54063872e-04 5.67579840e-04
 5.67579840e-04 6.81095807e-04 8.32450431e-04 9.45966399e-04
 9.83805055e-04 1.05948237e-03 1.13515968e-03 1.24867565e-03
 1.24867565e-03 1.32435296e-03 1.55138489e-03 1.62706221e-03
 1.70273952e-03 1.70273952e-03 1.81625549e-03 1.85409414e-03
 1.92977145e-03 2.00544877e-03 2.04328742e-03 2.19464205e-03
 2.27031936e-03 2.53518995e-03 2.53518995e-03 2.61086726e-03
 2.64870592e-03 2.72438323e-03 2.80006054e-03 2.91357651e-03
 3.14060845e-03 3.36764038e-03 3.48115635e-03 3.59467232e-03
 3.78386560e-03 3.97305888e-03 4.31360678e-03 4.46496140e-03
 4.61631603e-03 4.69199334e-03 4.80550931e-03 5.03254124e-03
 5.10821856e-03 5.22173452e-03 5.37308915e-03 5.60012108e-03
 5.94066899e-03 6.09202361e-03 6.50824883e-03 6.77311942e-03
 7.15150598e-03 7.52989254e-03 8.13531103e-03 8.81640684e-03
 9.83805055e-03 1.15407901e-02 1.27137884e-02 1.47949145e-02
 1.67625246e-02 1.83139095e-02 1.96004238e-02 2.14923566e-02
 2.42924171e-02 2.80006054e-02 3.27304374e-02 3.81035266e-02
 4.65037082e-02 5.49795671e-02 6.54608748e-02 7.99530801e-02
 1.00991373e-01 1.37354321e-01 2.25669744e-01 1.00000000e+00]</t>
  </si>
  <si>
    <t>17571KB</t>
  </si>
  <si>
    <t>10604MB</t>
  </si>
  <si>
    <t>4859MB</t>
  </si>
  <si>
    <t>#</t>
  </si>
  <si>
    <t>Row Labels</t>
  </si>
  <si>
    <t>Grand Total</t>
  </si>
  <si>
    <t>Average of Accuracy</t>
  </si>
  <si>
    <t>Average of AUC</t>
  </si>
  <si>
    <t>Average of Execution Time</t>
  </si>
  <si>
    <t>Average of Training Time</t>
  </si>
  <si>
    <t>Average of Testing Time</t>
  </si>
  <si>
    <t>Average of F1score</t>
  </si>
  <si>
    <t>Average of Recall</t>
  </si>
  <si>
    <t>Average of Precision</t>
  </si>
  <si>
    <t>AVG. of Precision</t>
  </si>
  <si>
    <t>AVG. of Recall</t>
  </si>
  <si>
    <t>AVG. of F1Score</t>
  </si>
  <si>
    <t>XGBoost</t>
  </si>
  <si>
    <t>AdaBoost</t>
  </si>
  <si>
    <t>Decision Tree</t>
  </si>
  <si>
    <t>Naïve Bayes</t>
  </si>
  <si>
    <t>Random Forest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</si>
</sst>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Times New Roman"/>
      <family val="1"/>
    </font>
    <font>
      <b/>
      <sz val="12"/>
      <color rgb="FFFFFFFF"/>
      <name val="Times New Roman"/>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0000"/>
        <bgColor indexed="64"/>
      </patternFill>
    </fill>
  </fills>
  <borders count="5">
    <border>
      <left/>
      <right/>
      <top/>
      <bottom/>
      <diagonal/>
    </border>
    <border>
      <left/>
      <right/>
      <top/>
      <bottom style="thin">
        <color theme="4" tint="0.3999755851924192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2" fillId="0" borderId="0" xfId="0" applyFont="1"/>
    <xf numFmtId="0" fontId="0" fillId="0" borderId="0" xfId="0" applyAlignment="1">
      <alignment horizontal="left" inden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xf>
    <xf numFmtId="0" fontId="1" fillId="0" borderId="0" xfId="0" applyFont="1" applyAlignment="1">
      <alignment horizontal="center" vertical="center" wrapText="1"/>
    </xf>
  </cellXfs>
  <cellStyles count="1">
    <cellStyle name="Normal" xfId="0" builtinId="0"/>
  </cellStyles>
  <dxfs count="67">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
      <alignment horizontal="left" vertical="bottom" textRotation="0" wrapText="0" indent="1" justifyLastLine="0" shrinkToFit="0" readingOrder="0"/>
    </dxf>
    <dxf>
      <border outline="0">
        <top style="medium">
          <color rgb="FF000000"/>
        </top>
      </border>
    </dxf>
    <dxf>
      <border outline="0">
        <bottom style="medium">
          <color rgb="FF000000"/>
        </bottom>
      </border>
    </dxf>
    <dxf>
      <numFmt numFmtId="0" formatCode="General"/>
    </dxf>
    <dxf>
      <numFmt numFmtId="0" formatCode="General"/>
    </dxf>
    <dxf>
      <numFmt numFmtId="0" formatCode="General"/>
    </dxf>
    <dxf>
      <alignment horizontal="left" vertical="bottom" textRotation="0" wrapText="0" indent="1" justifyLastLine="0" shrinkToFit="0" readingOrder="0"/>
    </dxf>
    <dxf>
      <border outline="0">
        <top style="medium">
          <color rgb="FF000000"/>
        </top>
      </border>
    </dxf>
    <dxf>
      <border outline="0">
        <bottom style="medium">
          <color rgb="FF000000"/>
        </bottom>
      </border>
    </dxf>
    <dxf>
      <numFmt numFmtId="0" formatCode="General"/>
    </dxf>
    <dxf>
      <numFmt numFmtId="0" formatCode="General"/>
    </dxf>
    <dxf>
      <numFmt numFmtId="0" formatCode="General"/>
    </dxf>
    <dxf>
      <alignment horizontal="left" vertical="bottom" textRotation="0" wrapText="0" indent="1" justifyLastLine="0" shrinkToFit="0" readingOrder="0"/>
    </dxf>
    <dxf>
      <border outline="0">
        <top style="medium">
          <color rgb="FF000000"/>
        </top>
      </border>
    </dxf>
    <dxf>
      <border outline="0">
        <bottom style="medium">
          <color rgb="FF000000"/>
        </bottom>
      </border>
    </dxf>
    <dxf>
      <numFmt numFmtId="0" formatCode="General"/>
    </dxf>
    <dxf>
      <numFmt numFmtId="0" formatCode="General"/>
    </dxf>
    <dxf>
      <numFmt numFmtId="0" formatCode="General"/>
    </dxf>
    <dxf>
      <alignment horizontal="left" vertical="bottom" textRotation="0" wrapText="0" indent="1" justifyLastLine="0" shrinkToFit="0" readingOrder="0"/>
    </dxf>
    <dxf>
      <border outline="0">
        <top style="medium">
          <color rgb="FF000000"/>
        </top>
      </border>
    </dxf>
    <dxf>
      <border outline="0">
        <bottom style="medium">
          <color rgb="FF000000"/>
        </bottom>
      </border>
    </dxf>
    <dxf>
      <numFmt numFmtId="0" formatCode="General"/>
    </dxf>
    <dxf>
      <numFmt numFmtId="0" formatCode="General"/>
    </dxf>
    <dxf>
      <numFmt numFmtId="0" formatCode="General"/>
    </dxf>
    <dxf>
      <alignment horizontal="left" vertical="bottom" textRotation="0" wrapText="0" indent="1" justifyLastLine="0" shrinkToFit="0" readingOrder="0"/>
    </dxf>
    <dxf>
      <border outline="0">
        <top style="medium">
          <color rgb="FF000000"/>
        </top>
      </border>
    </dxf>
    <dxf>
      <border outline="0">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ML Algorithms Training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Graphs!$B$4:$B$8</c:f>
              <c:strCache>
                <c:ptCount val="5"/>
                <c:pt idx="0">
                  <c:v>decisionTree</c:v>
                </c:pt>
                <c:pt idx="1">
                  <c:v>naiveBayes</c:v>
                </c:pt>
                <c:pt idx="2">
                  <c:v>randomForest</c:v>
                </c:pt>
                <c:pt idx="3">
                  <c:v>adaBoost</c:v>
                </c:pt>
                <c:pt idx="4">
                  <c:v>xGBoost</c:v>
                </c:pt>
              </c:strCache>
            </c:strRef>
          </c:cat>
          <c:val>
            <c:numRef>
              <c:f>Graphs!$C$4:$C$8</c:f>
              <c:numCache>
                <c:formatCode>General</c:formatCode>
                <c:ptCount val="5"/>
                <c:pt idx="0">
                  <c:v>4.8456587195396406</c:v>
                </c:pt>
                <c:pt idx="1">
                  <c:v>15.615921211242634</c:v>
                </c:pt>
                <c:pt idx="2">
                  <c:v>91.886284708976561</c:v>
                </c:pt>
                <c:pt idx="3">
                  <c:v>196.39696835676796</c:v>
                </c:pt>
                <c:pt idx="4">
                  <c:v>813.83152306874445</c:v>
                </c:pt>
              </c:numCache>
            </c:numRef>
          </c:val>
          <c:extLst>
            <c:ext xmlns:c16="http://schemas.microsoft.com/office/drawing/2014/chart" uri="{C3380CC4-5D6E-409C-BE32-E72D297353CC}">
              <c16:uniqueId val="{00000000-DC66-4A94-9560-BCF88F1275BC}"/>
            </c:ext>
          </c:extLst>
        </c:ser>
        <c:dLbls>
          <c:showLegendKey val="0"/>
          <c:showVal val="0"/>
          <c:showCatName val="0"/>
          <c:showSerName val="0"/>
          <c:showPercent val="0"/>
          <c:showBubbleSize val="0"/>
        </c:dLbls>
        <c:gapWidth val="182"/>
        <c:axId val="90421000"/>
        <c:axId val="90421360"/>
      </c:barChart>
      <c:catAx>
        <c:axId val="90421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1360"/>
        <c:crosses val="autoZero"/>
        <c:auto val="1"/>
        <c:lblAlgn val="ctr"/>
        <c:lblOffset val="100"/>
        <c:noMultiLvlLbl val="0"/>
      </c:catAx>
      <c:valAx>
        <c:axId val="904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1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ML Algorithms</a:t>
            </a:r>
            <a:r>
              <a:rPr lang="en-US" baseline="0"/>
              <a:t> </a:t>
            </a:r>
            <a:r>
              <a:rPr lang="en-US"/>
              <a:t>Testing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Graphs!$C$11</c:f>
              <c:strCache>
                <c:ptCount val="1"/>
                <c:pt idx="0">
                  <c:v>Average of Testing Time</c:v>
                </c:pt>
              </c:strCache>
            </c:strRef>
          </c:tx>
          <c:spPr>
            <a:solidFill>
              <a:schemeClr val="accent1"/>
            </a:solidFill>
            <a:ln>
              <a:noFill/>
            </a:ln>
            <a:effectLst/>
          </c:spPr>
          <c:invertIfNegative val="0"/>
          <c:cat>
            <c:strRef>
              <c:f>Graphs!$B$12:$B$16</c:f>
              <c:strCache>
                <c:ptCount val="5"/>
                <c:pt idx="0">
                  <c:v>decisionTree</c:v>
                </c:pt>
                <c:pt idx="1">
                  <c:v>randomForest</c:v>
                </c:pt>
                <c:pt idx="2">
                  <c:v>xGBoost</c:v>
                </c:pt>
                <c:pt idx="3">
                  <c:v>naiveBayes</c:v>
                </c:pt>
                <c:pt idx="4">
                  <c:v>adaBoost</c:v>
                </c:pt>
              </c:strCache>
            </c:strRef>
          </c:cat>
          <c:val>
            <c:numRef>
              <c:f>Graphs!$C$12:$C$16</c:f>
              <c:numCache>
                <c:formatCode>General</c:formatCode>
                <c:ptCount val="5"/>
                <c:pt idx="0">
                  <c:v>1.5554864645004238</c:v>
                </c:pt>
                <c:pt idx="1">
                  <c:v>3.7773930112520824</c:v>
                </c:pt>
                <c:pt idx="2">
                  <c:v>18.988704133033718</c:v>
                </c:pt>
                <c:pt idx="3">
                  <c:v>25.604398508866588</c:v>
                </c:pt>
                <c:pt idx="4">
                  <c:v>72.364241846402393</c:v>
                </c:pt>
              </c:numCache>
            </c:numRef>
          </c:val>
          <c:extLst>
            <c:ext xmlns:c16="http://schemas.microsoft.com/office/drawing/2014/chart" uri="{C3380CC4-5D6E-409C-BE32-E72D297353CC}">
              <c16:uniqueId val="{00000000-7AE5-40F8-9EE0-A3FA699BE493}"/>
            </c:ext>
          </c:extLst>
        </c:ser>
        <c:dLbls>
          <c:showLegendKey val="0"/>
          <c:showVal val="0"/>
          <c:showCatName val="0"/>
          <c:showSerName val="0"/>
          <c:showPercent val="0"/>
          <c:showBubbleSize val="0"/>
        </c:dLbls>
        <c:gapWidth val="182"/>
        <c:axId val="1164463472"/>
        <c:axId val="1164464192"/>
      </c:barChart>
      <c:catAx>
        <c:axId val="116446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4192"/>
        <c:crosses val="autoZero"/>
        <c:auto val="1"/>
        <c:lblAlgn val="ctr"/>
        <c:lblOffset val="100"/>
        <c:noMultiLvlLbl val="0"/>
      </c:catAx>
      <c:valAx>
        <c:axId val="116446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Graphs!$C$19</c:f>
              <c:strCache>
                <c:ptCount val="1"/>
                <c:pt idx="0">
                  <c:v>Average of Accuracy</c:v>
                </c:pt>
              </c:strCache>
            </c:strRef>
          </c:tx>
          <c:spPr>
            <a:solidFill>
              <a:schemeClr val="accent1"/>
            </a:solidFill>
            <a:ln>
              <a:noFill/>
            </a:ln>
            <a:effectLst/>
          </c:spPr>
          <c:invertIfNegative val="0"/>
          <c:cat>
            <c:strRef>
              <c:f>Graphs!$B$20:$B$24</c:f>
              <c:strCache>
                <c:ptCount val="5"/>
                <c:pt idx="0">
                  <c:v>randomForest</c:v>
                </c:pt>
                <c:pt idx="1">
                  <c:v>xGBoost</c:v>
                </c:pt>
                <c:pt idx="2">
                  <c:v>adaBoost</c:v>
                </c:pt>
                <c:pt idx="3">
                  <c:v>decisionTree</c:v>
                </c:pt>
                <c:pt idx="4">
                  <c:v>naiveBayes</c:v>
                </c:pt>
              </c:strCache>
            </c:strRef>
          </c:cat>
          <c:val>
            <c:numRef>
              <c:f>Graphs!$C$20:$C$24</c:f>
              <c:numCache>
                <c:formatCode>General</c:formatCode>
                <c:ptCount val="5"/>
                <c:pt idx="0">
                  <c:v>0.99480686272501473</c:v>
                </c:pt>
                <c:pt idx="1">
                  <c:v>0.99388668411970682</c:v>
                </c:pt>
                <c:pt idx="2">
                  <c:v>0.92459965782595122</c:v>
                </c:pt>
                <c:pt idx="3">
                  <c:v>0.88399948705442122</c:v>
                </c:pt>
                <c:pt idx="4">
                  <c:v>0.48456634521976805</c:v>
                </c:pt>
              </c:numCache>
            </c:numRef>
          </c:val>
          <c:extLst>
            <c:ext xmlns:c16="http://schemas.microsoft.com/office/drawing/2014/chart" uri="{C3380CC4-5D6E-409C-BE32-E72D297353CC}">
              <c16:uniqueId val="{00000000-3B30-4E2E-B5D5-8B9DDFAF1010}"/>
            </c:ext>
          </c:extLst>
        </c:ser>
        <c:dLbls>
          <c:showLegendKey val="0"/>
          <c:showVal val="0"/>
          <c:showCatName val="0"/>
          <c:showSerName val="0"/>
          <c:showPercent val="0"/>
          <c:showBubbleSize val="0"/>
        </c:dLbls>
        <c:gapWidth val="219"/>
        <c:overlap val="-27"/>
        <c:axId val="724662976"/>
        <c:axId val="724664416"/>
      </c:barChart>
      <c:catAx>
        <c:axId val="72466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64416"/>
        <c:crosses val="autoZero"/>
        <c:auto val="1"/>
        <c:lblAlgn val="ctr"/>
        <c:lblOffset val="100"/>
        <c:noMultiLvlLbl val="0"/>
      </c:catAx>
      <c:valAx>
        <c:axId val="7246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6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Graphs!$C$27</c:f>
              <c:strCache>
                <c:ptCount val="1"/>
                <c:pt idx="0">
                  <c:v>Average of F1score</c:v>
                </c:pt>
              </c:strCache>
            </c:strRef>
          </c:tx>
          <c:spPr>
            <a:solidFill>
              <a:schemeClr val="accent1"/>
            </a:solidFill>
            <a:ln>
              <a:noFill/>
            </a:ln>
            <a:effectLst/>
          </c:spPr>
          <c:invertIfNegative val="0"/>
          <c:cat>
            <c:strRef>
              <c:f>Graphs!$B$28:$B$32</c:f>
              <c:strCache>
                <c:ptCount val="5"/>
                <c:pt idx="0">
                  <c:v>randomForest</c:v>
                </c:pt>
                <c:pt idx="1">
                  <c:v>xGBoost</c:v>
                </c:pt>
                <c:pt idx="2">
                  <c:v>adaBoost</c:v>
                </c:pt>
                <c:pt idx="3">
                  <c:v>decisionTree</c:v>
                </c:pt>
                <c:pt idx="4">
                  <c:v>naiveBayes</c:v>
                </c:pt>
              </c:strCache>
            </c:strRef>
          </c:cat>
          <c:val>
            <c:numRef>
              <c:f>Graphs!$C$28:$C$32</c:f>
              <c:numCache>
                <c:formatCode>General</c:formatCode>
                <c:ptCount val="5"/>
                <c:pt idx="0">
                  <c:v>0.99480686272501473</c:v>
                </c:pt>
                <c:pt idx="1">
                  <c:v>0.99388668411970682</c:v>
                </c:pt>
                <c:pt idx="2">
                  <c:v>0.92459965782595122</c:v>
                </c:pt>
                <c:pt idx="3">
                  <c:v>0.88399948705442122</c:v>
                </c:pt>
                <c:pt idx="4">
                  <c:v>0.48456634521976805</c:v>
                </c:pt>
              </c:numCache>
            </c:numRef>
          </c:val>
          <c:extLst>
            <c:ext xmlns:c16="http://schemas.microsoft.com/office/drawing/2014/chart" uri="{C3380CC4-5D6E-409C-BE32-E72D297353CC}">
              <c16:uniqueId val="{00000000-04FF-4D45-8EC0-7B3C231E196B}"/>
            </c:ext>
          </c:extLst>
        </c:ser>
        <c:dLbls>
          <c:showLegendKey val="0"/>
          <c:showVal val="0"/>
          <c:showCatName val="0"/>
          <c:showSerName val="0"/>
          <c:showPercent val="0"/>
          <c:showBubbleSize val="0"/>
        </c:dLbls>
        <c:gapWidth val="219"/>
        <c:overlap val="-27"/>
        <c:axId val="300035008"/>
        <c:axId val="300040408"/>
      </c:barChart>
      <c:catAx>
        <c:axId val="3000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40408"/>
        <c:crosses val="autoZero"/>
        <c:auto val="1"/>
        <c:lblAlgn val="ctr"/>
        <c:lblOffset val="100"/>
        <c:noMultiLvlLbl val="0"/>
      </c:catAx>
      <c:valAx>
        <c:axId val="30004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3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109537</xdr:colOff>
      <xdr:row>2</xdr:row>
      <xdr:rowOff>14287</xdr:rowOff>
    </xdr:from>
    <xdr:to>
      <xdr:col>16</xdr:col>
      <xdr:colOff>414337</xdr:colOff>
      <xdr:row>16</xdr:row>
      <xdr:rowOff>90487</xdr:rowOff>
    </xdr:to>
    <xdr:graphicFrame macro="">
      <xdr:nvGraphicFramePr>
        <xdr:cNvPr id="2" name="Chart 1">
          <a:extLst>
            <a:ext uri="{FF2B5EF4-FFF2-40B4-BE49-F238E27FC236}">
              <a16:creationId xmlns:a16="http://schemas.microsoft.com/office/drawing/2014/main" id="{27915430-FF59-7B69-D160-1EBC326BA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17</xdr:row>
      <xdr:rowOff>61912</xdr:rowOff>
    </xdr:from>
    <xdr:to>
      <xdr:col>16</xdr:col>
      <xdr:colOff>400050</xdr:colOff>
      <xdr:row>31</xdr:row>
      <xdr:rowOff>138112</xdr:rowOff>
    </xdr:to>
    <xdr:graphicFrame macro="">
      <xdr:nvGraphicFramePr>
        <xdr:cNvPr id="4" name="Chart 3">
          <a:extLst>
            <a:ext uri="{FF2B5EF4-FFF2-40B4-BE49-F238E27FC236}">
              <a16:creationId xmlns:a16="http://schemas.microsoft.com/office/drawing/2014/main" id="{ABE653F4-66EC-809C-84F1-E45EB6833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2</xdr:row>
      <xdr:rowOff>23812</xdr:rowOff>
    </xdr:from>
    <xdr:to>
      <xdr:col>24</xdr:col>
      <xdr:colOff>314325</xdr:colOff>
      <xdr:row>16</xdr:row>
      <xdr:rowOff>100012</xdr:rowOff>
    </xdr:to>
    <xdr:graphicFrame macro="">
      <xdr:nvGraphicFramePr>
        <xdr:cNvPr id="3" name="Chart 2">
          <a:extLst>
            <a:ext uri="{FF2B5EF4-FFF2-40B4-BE49-F238E27FC236}">
              <a16:creationId xmlns:a16="http://schemas.microsoft.com/office/drawing/2014/main" id="{FE49CFD3-2039-6020-95BF-675505CAE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9525</xdr:colOff>
      <xdr:row>17</xdr:row>
      <xdr:rowOff>71437</xdr:rowOff>
    </xdr:from>
    <xdr:to>
      <xdr:col>24</xdr:col>
      <xdr:colOff>314325</xdr:colOff>
      <xdr:row>31</xdr:row>
      <xdr:rowOff>147637</xdr:rowOff>
    </xdr:to>
    <xdr:graphicFrame macro="">
      <xdr:nvGraphicFramePr>
        <xdr:cNvPr id="5" name="Chart 4">
          <a:extLst>
            <a:ext uri="{FF2B5EF4-FFF2-40B4-BE49-F238E27FC236}">
              <a16:creationId xmlns:a16="http://schemas.microsoft.com/office/drawing/2014/main" id="{D1E6F8C7-DEA8-0058-75C4-D01152C4C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Nabeeh" refreshedDate="45195.82627824074" createdVersion="8" refreshedVersion="8" minRefreshableVersion="3" recordCount="300" xr:uid="{5A6F35A0-DB38-42F0-B64B-19CDDB821D8E}">
  <cacheSource type="worksheet">
    <worksheetSource name="Table1"/>
  </cacheSource>
  <cacheFields count="17">
    <cacheField name="#" numFmtId="0">
      <sharedItems containsSemiMixedTypes="0" containsString="0" containsNumber="1" containsInteger="1" minValue="1" maxValue="300"/>
    </cacheField>
    <cacheField name="Algorithm" numFmtId="0">
      <sharedItems count="5">
        <s v="xGBoost"/>
        <s v="adaBoost"/>
        <s v="randomForest"/>
        <s v="naiveBayes"/>
        <s v="decisionTree"/>
      </sharedItems>
    </cacheField>
    <cacheField name="Test Size" numFmtId="0">
      <sharedItems containsSemiMixedTypes="0" containsString="0" containsNumber="1" minValue="0.3" maxValue="0.8" count="6">
        <n v="0.3"/>
        <n v="0.4"/>
        <n v="0.5"/>
        <n v="0.6"/>
        <n v="0.7"/>
        <n v="0.8"/>
      </sharedItems>
    </cacheField>
    <cacheField name="Round" numFmtId="0">
      <sharedItems containsSemiMixedTypes="0" containsString="0" containsNumber="1" containsInteger="1" minValue="1" maxValue="10"/>
    </cacheField>
    <cacheField name="Accuracy" numFmtId="0">
      <sharedItems containsSemiMixedTypes="0" containsString="0" containsNumber="1" minValue="0.47874098557692302" maxValue="0.99554904501662" count="77">
        <n v="0.99429086538461497"/>
        <n v="0.95725661057692302"/>
        <n v="0.99526742788461497"/>
        <n v="0.47874098557692302"/>
        <n v="0.8837890625"/>
        <n v="0.99519230769230704"/>
        <n v="0.99534254807692302"/>
        <n v="0.99541766826922995"/>
        <n v="0.99442222097019495"/>
        <n v="0.93610907656769304"/>
        <n v="0.99538002140965598"/>
        <n v="0.484308975153529"/>
        <n v="0.88286664037410501"/>
        <n v="0.995492703814299"/>
        <n v="0.99554904501662"/>
        <n v="0.99532368020733497"/>
        <n v="0.99543636261197799"/>
        <n v="0.99521099780269295"/>
        <n v="0.99526733900501396"/>
        <n v="0.99515465660037095"/>
        <n v="0.99509831539805005"/>
        <n v="0.994365816280537"/>
        <n v="0.88096096637519095"/>
        <n v="0.99508699179662796"/>
        <n v="0.48296222843234399"/>
        <n v="0.88321463986297599"/>
        <n v="0.99495177138736102"/>
        <n v="0.99513206526638398"/>
        <n v="0.99499684485711704"/>
        <n v="0.994906697917605"/>
        <n v="0.995177138736139"/>
        <n v="0.99486162444784998"/>
        <n v="0.99504191832687205"/>
        <n v="0.99406528189910903"/>
        <n v="0.91785298426172801"/>
        <n v="0.99492919655936596"/>
        <n v="0.48931375126769999"/>
        <n v="0.88442324306051101"/>
        <n v="0.99485407354542998"/>
        <n v="0.91774029974082505"/>
        <n v="0.994816512038463"/>
        <n v="0.99507944258723602"/>
        <n v="0.99470382751756004"/>
        <n v="0.99496675806633295"/>
        <n v="0.99462870450362395"/>
        <n v="0.99500431957330104"/>
        <n v="0.99352865421764303"/>
        <n v="0.91406954282034703"/>
        <n v="0.99343206696716002"/>
        <n v="0.48898905344494498"/>
        <n v="0.88464262717321296"/>
        <n v="0.91403734707018602"/>
        <n v="0.99388280746941404"/>
        <n v="0.99375402446877004"/>
        <n v="0.99372182871860903"/>
        <n v="0.99407598197037905"/>
        <n v="0.99397939471989605"/>
        <n v="0.99414037347070106"/>
        <n v="0.99391500321957504"/>
        <n v="0.99368963296844803"/>
        <n v="0.99401159047005705"/>
        <n v="0.99264726596613795"/>
        <n v="0.941375327492464"/>
        <n v="0.99478829196833496"/>
        <n v="0.48308307744316398"/>
        <n v="0.88506070935572001"/>
        <n v="0.94112178493957199"/>
        <n v="0.99445023523114595"/>
        <n v="0.99425303546778598"/>
        <n v="0.94134715609769803"/>
        <n v="0.99450657802067699"/>
        <n v="0.94196692678254501"/>
        <n v="0.99433754965208299"/>
        <n v="0.99439389244161402"/>
        <n v="0.99428120686255095"/>
        <n v="0.99456292081020903"/>
        <n v="0.99442206383637999"/>
      </sharedItems>
    </cacheField>
    <cacheField name="Testing Time" numFmtId="0">
      <sharedItems containsSemiMixedTypes="0" containsString="0" containsNumber="1" minValue="0.86019778251647905" maxValue="113.986231803894" count="300">
        <n v="8.9940273761749197"/>
        <n v="40.541337966918903"/>
        <n v="2.38078689575195"/>
        <n v="8.9537415504455495"/>
        <n v="0.91536593437194802"/>
        <n v="8.9459996223449707"/>
        <n v="39.975191116333001"/>
        <n v="2.5549685955047599"/>
        <n v="8.6570706367492605"/>
        <n v="0.92299342155456499"/>
        <n v="9.4745142459869296"/>
        <n v="39.924780130386303"/>
        <n v="2.5126063823699898"/>
        <n v="9.0865368843078596"/>
        <n v="0.87521743774413996"/>
        <n v="8.8530023097991908"/>
        <n v="42.063576698303201"/>
        <n v="2.4778401851653999"/>
        <n v="10.0444076061248"/>
        <n v="0.91097211837768499"/>
        <n v="9.4020001888275093"/>
        <n v="37.883595705032299"/>
        <n v="2.5481972694396902"/>
        <n v="10.562132358551001"/>
        <n v="0.87724900245666504"/>
        <n v="9.1295714378356898"/>
        <n v="37.6755690574646"/>
        <n v="2.3491806983947701"/>
        <n v="8.8204309940338099"/>
        <n v="0.86019778251647905"/>
        <n v="9.3842921257019007"/>
        <n v="39.450240612030001"/>
        <n v="2.50514793395996"/>
        <n v="8.8062381744384695"/>
        <n v="0.90816354751586903"/>
        <n v="9.1530184745788503"/>
        <n v="39.262007236480699"/>
        <n v="2.4080326557159402"/>
        <n v="8.52274489402771"/>
        <n v="0.90100193023681596"/>
        <n v="9.4190261363983101"/>
        <n v="39.251006126403801"/>
        <n v="2.4137818813323899"/>
        <n v="8.7974672317504794"/>
        <n v="0.90796399116516102"/>
        <n v="9.0485832691192591"/>
        <n v="39.106558561325002"/>
        <n v="2.3883373737335201"/>
        <n v="8.5172197818756104"/>
        <n v="0.89903259277343694"/>
        <n v="12.200577020645101"/>
        <n v="51.986390113830502"/>
        <n v="3.1422452926635698"/>
        <n v="11.231476068496701"/>
        <n v="1.1591928005218499"/>
        <n v="12.215093135833699"/>
        <n v="53.827022314071598"/>
        <n v="3.1227333545684801"/>
        <n v="11.6001648902893"/>
        <n v="1.13015580177307"/>
        <n v="12.808002233505199"/>
        <n v="55.116332292556699"/>
        <n v="3.1512861251831001"/>
        <n v="11.324084997177099"/>
        <n v="1.1862492561340301"/>
        <n v="12.9186174869537"/>
        <n v="52.780110359191802"/>
        <n v="3.2146861553192099"/>
        <n v="11.359073877334501"/>
        <n v="1.1632111072540201"/>
        <n v="12.0025134086608"/>
        <n v="52.484406709670999"/>
        <n v="3.3326835632324201"/>
        <n v="11.2871966361999"/>
        <n v="1.07403683662414"/>
        <n v="12.053089618682799"/>
        <n v="52.082198858261101"/>
        <n v="3.1540160179138099"/>
        <n v="11.6120152473449"/>
        <n v="1.2362074851989699"/>
        <n v="12.158402681350699"/>
        <n v="51.718282222747803"/>
        <n v="3.17651343345642"/>
        <n v="11.9644839763641"/>
        <n v="1.14799880981445"/>
        <n v="12.3329989910125"/>
        <n v="52.872398376464801"/>
        <n v="2.9989991188049299"/>
        <n v="11.095713138580299"/>
        <n v="1.16918849945068"/>
        <n v="12.1195774078369"/>
        <n v="51.0883178710937"/>
        <n v="3.2765197753906201"/>
        <n v="11.3971781730651"/>
        <n v="1.1459991931915201"/>
        <n v="12.3300170898437"/>
        <n v="52.4986636638641"/>
        <n v="3.1622612476348801"/>
        <n v="11.060208320617599"/>
        <n v="1.17999863624572"/>
        <n v="16.381572008132899"/>
        <n v="65.526666402816701"/>
        <n v="3.6267502307891801"/>
        <n v="14.2735772132873"/>
        <n v="1.4139988422393699"/>
        <n v="16.1885569095611"/>
        <n v="66.407311677932697"/>
        <n v="3.65432405471801"/>
        <n v="13.8964447975158"/>
        <n v="1.4009985923767001"/>
        <n v="16.7645647525787"/>
        <n v="66.914799213409395"/>
        <n v="3.6836841106414702"/>
        <n v="16.071163892745901"/>
        <n v="1.4189989566802901"/>
        <n v="16.350999116897501"/>
        <n v="66.507463455200195"/>
        <n v="3.71937823295593"/>
        <n v="14.1726732254028"/>
        <n v="1.41721987724304"/>
        <n v="16.533582448959301"/>
        <n v="66.797732591629"/>
        <n v="3.6206288337707502"/>
        <n v="14.087458372116"/>
        <n v="1.44939160346984"/>
        <n v="16.405510663986199"/>
        <n v="66.059720039367605"/>
        <n v="3.7495062351226802"/>
        <n v="14.821083068847599"/>
        <n v="1.4449987411498999"/>
        <n v="16.358020305633499"/>
        <n v="66.888480901718097"/>
        <n v="3.8078939914703298"/>
        <n v="14.4826779365539"/>
        <n v="1.4250011444091699"/>
        <n v="16.193000078201202"/>
        <n v="64.646752119064303"/>
        <n v="3.68175840377807"/>
        <n v="15.176713228225699"/>
        <n v="1.37301349639892"/>
        <n v="16.640997171401899"/>
        <n v="66.801130771636906"/>
        <n v="3.60952425003051"/>
        <n v="14.2850573062896"/>
        <n v="1.4530377388000399"/>
        <n v="17.2140004634857"/>
        <n v="65.425736904144202"/>
        <n v="3.5957176685333199"/>
        <n v="14.3945639133453"/>
        <n v="1.4910209178924501"/>
        <n v="21.110603094100899"/>
        <n v="81.459816932678194"/>
        <n v="4.3370616436004603"/>
        <n v="17.190390348434399"/>
        <n v="1.69019198417663"/>
        <n v="24.110000133514401"/>
        <n v="83.897138595580998"/>
        <n v="4.1239922046661297"/>
        <n v="18.3911788463592"/>
        <n v="1.5766630172729399"/>
        <n v="21.526693582534701"/>
        <n v="75.449844121932898"/>
        <n v="4.0279657840728698"/>
        <n v="18.733625411987301"/>
        <n v="1.6852054595947199"/>
        <n v="22.914511203765802"/>
        <n v="80.519781827926593"/>
        <n v="4.2658004760742099"/>
        <n v="19.420487642288201"/>
        <n v="1.65887904167175"/>
        <n v="20.920091390609699"/>
        <n v="74.919394016265798"/>
        <n v="4.0521340370178196"/>
        <n v="18.5623731613159"/>
        <n v="1.63423347473144"/>
        <n v="20.843581438064501"/>
        <n v="81.4569988250732"/>
        <n v="4.0792751312255797"/>
        <n v="18.6437087059021"/>
        <n v="1.62098741531372"/>
        <n v="20.841504096984799"/>
        <n v="81.220557451248098"/>
        <n v="4.1550238132476798"/>
        <n v="20.946480989456099"/>
        <n v="1.55054259300231"/>
        <n v="21.0845851898193"/>
        <n v="78.872087240219102"/>
        <n v="4.1910171508789"/>
        <n v="17.2071323394775"/>
        <n v="1.76142597198486"/>
        <n v="21.316580772399899"/>
        <n v="80.259719610214205"/>
        <n v="4.1138386726379297"/>
        <n v="19.381811380386299"/>
        <n v="1.6826303005218499"/>
        <n v="20.737568855285598"/>
        <n v="74.380226612090993"/>
        <n v="4.1795415878295898"/>
        <n v="18.008588314056301"/>
        <n v="1.5719757080078101"/>
        <n v="26.316022634506201"/>
        <n v="90.556395769119206"/>
        <n v="4.4765417575836102"/>
        <n v="30.208034515380799"/>
        <n v="1.84751892089843"/>
        <n v="25.419581651687601"/>
        <n v="95.389070510864201"/>
        <n v="4.66635942459106"/>
        <n v="29.9427151679992"/>
        <n v="1.9591581821441599"/>
        <n v="24.829091072082502"/>
        <n v="92.219370126724201"/>
        <n v="4.4428975582122803"/>
        <n v="33.3986430168151"/>
        <n v="1.95525479316711"/>
        <n v="24.972118377685501"/>
        <n v="90.614531278610201"/>
        <n v="4.4677321910858101"/>
        <n v="28.605297565460202"/>
        <n v="2.0883691310882502"/>
        <n v="25.4315779209136"/>
        <n v="93.132249593734699"/>
        <n v="4.7228858470916704"/>
        <n v="36.585745334625202"/>
        <n v="2.0332875251770002"/>
        <n v="25.3730852603912"/>
        <n v="92.059632301330495"/>
        <n v="4.7250876426696697"/>
        <n v="32.743965387344304"/>
        <n v="2.0419893264770499"/>
        <n v="24.9985721111297"/>
        <n v="87.399129390716496"/>
        <n v="4.3661599159240696"/>
        <n v="27.652213096618599"/>
        <n v="1.8891468048095701"/>
        <n v="25.171599864959699"/>
        <n v="94.368128061294499"/>
        <n v="4.4482121467590297"/>
        <n v="29.160319566726599"/>
        <n v="1.9182102680206199"/>
        <n v="25.7866578102111"/>
        <n v="89.607119083404498"/>
        <n v="4.46937775611877"/>
        <n v="34.167360067367497"/>
        <n v="1.8843979835510201"/>
        <n v="24.9095683097839"/>
        <n v="93.079575777053805"/>
        <n v="4.5949580669402996"/>
        <n v="33.214728593826202"/>
        <n v="2.03136014938354"/>
        <n v="28.641093969345"/>
        <n v="111.977534532547"/>
        <n v="4.7186167240142796"/>
        <n v="70.986235141754094"/>
        <n v="2.12968873977661"/>
        <n v="28.916583776473999"/>
        <n v="113.986231803894"/>
        <n v="4.8536100387573198"/>
        <n v="65.986338138580294"/>
        <n v="2.18216753005981"/>
        <n v="29.752749204635599"/>
        <n v="107.24097847938501"/>
        <n v="4.5760259628295898"/>
        <n v="84.311241626739502"/>
        <n v="2.0914678573608398"/>
        <n v="29.462573051452601"/>
        <n v="101.90166687965301"/>
        <n v="4.7115104198455802"/>
        <n v="64.474582910537706"/>
        <n v="2.0413782596588099"/>
        <n v="29.050999879837001"/>
        <n v="100.87375450134201"/>
        <n v="4.5497984886169398"/>
        <n v="73.921588897705007"/>
        <n v="2.4260346889495801"/>
        <n v="28.992576599121001"/>
        <n v="101.65507960319501"/>
        <n v="4.6390838623046804"/>
        <n v="62.5102121829986"/>
        <n v="2.1544198989868102"/>
        <n v="28.855505943298301"/>
        <n v="99.086962699890094"/>
        <n v="4.6059699058532697"/>
        <n v="69.8829505443573"/>
        <n v="2.1381206512451101"/>
        <n v="29.012774705886802"/>
        <n v="101.433282375335"/>
        <n v="4.7625830173492396"/>
        <n v="57.326948165893498"/>
        <n v="2.2706100940704301"/>
        <n v="29.129082202911299"/>
        <n v="102.00311851501399"/>
        <n v="4.6525578498840297"/>
        <n v="74.484753608703599"/>
        <n v="2.29439043998718"/>
        <n v="28.920985698699901"/>
        <n v="107.271354198455"/>
        <n v="4.6479716300964302"/>
        <n v="59.8532614707946"/>
        <n v="2.66140556335449"/>
      </sharedItems>
    </cacheField>
    <cacheField name="Training Time" numFmtId="0">
      <sharedItems containsSemiMixedTypes="0" containsString="0" containsNumber="1" minValue="2.28497219085693" maxValue="1314.2180995941101"/>
    </cacheField>
    <cacheField name="Precision" numFmtId="0">
      <sharedItems containsSemiMixedTypes="0" containsString="0" containsNumber="1" minValue="0.47874098557692302" maxValue="0.99554904501662"/>
    </cacheField>
    <cacheField name="Recall" numFmtId="0">
      <sharedItems containsSemiMixedTypes="0" containsString="0" containsNumber="1" minValue="0.47874098557692302" maxValue="0.99554904501662"/>
    </cacheField>
    <cacheField name="F1score" numFmtId="0">
      <sharedItems containsSemiMixedTypes="0" containsString="0" containsNumber="1" minValue="0.47874098557692302" maxValue="0.99554904501662"/>
    </cacheField>
    <cacheField name="Confusion Matrix" numFmtId="0">
      <sharedItems longText="1"/>
    </cacheField>
    <cacheField name="True Positive Rate" numFmtId="0">
      <sharedItems longText="1"/>
    </cacheField>
    <cacheField name="False Positive Rate" numFmtId="0">
      <sharedItems longText="1"/>
    </cacheField>
    <cacheField name="AUC" numFmtId="0">
      <sharedItems containsSemiMixedTypes="0" containsString="0" containsNumber="1" minValue="0.87074319314719895" maxValue="0.998981086320193"/>
    </cacheField>
    <cacheField name="Build Model Size" numFmtId="0">
      <sharedItems/>
    </cacheField>
    <cacheField name="Memory Size" numFmtId="0">
      <sharedItems/>
    </cacheField>
    <cacheField name="Execution Time" numFmtId="0">
      <sharedItems containsSemiMixedTypes="0" containsString="0" containsNumber="1" minValue="11.6523492336273" maxValue="1359.746474027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n v="1"/>
    <x v="0"/>
    <x v="0"/>
    <n v="1258.7056064605699"/>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712MB"/>
    <n v="1305.1054944991999"/>
  </r>
  <r>
    <n v="2"/>
    <x v="1"/>
    <x v="0"/>
    <n v="1"/>
    <x v="1"/>
    <x v="1"/>
    <n v="310.588681697845"/>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805406e-01 5.85805406e-01_x000a_ 5.86109142e-01 5.86210388e-01 5.86210388e-01 5.86716614e-01_x000a_ 5.86817860e-01 5.87020350e-01 5.87526577e-01 5.87627822e-01_x000a_ 5.88235294e-01 5.88437785e-01 5.90563936e-01 5.90968918e-01_x000a_ 6.08686848e-01 6.12635416e-01 6.15672775e-01 6.16280247e-01_x000a_ 6.16482738e-01 6.18203908e-01 6.18608889e-01 6.18811380e-01_x000a_ 6.19013871e-01 6.19216361e-01 6.19418852e-01 6.19722588e-01_x000a_ 6.19925078e-01 6.20431305e-01 6.20633796e-01 6.20836286e-01_x000a_ 6.21038777e-01 6.21241268e-01 6.25797307e-01 6.26404779e-01_x000a_ 6.26708515e-01 6.26809760e-01 6.27113496e-01 6.27518477e-01_x000a_ 6.27720968e-01 6.28125949e-01 6.38452972e-01 6.38554217e-01_x000a_ 6.41591576e-01 6.41692822e-01 7.02237522e-01 7.02844993e-01_x000a_ 7.03148729e-01 7.04667409e-01 7.19347980e-01 7.19449225e-01_x000a_ 7.20461679e-01 7.21069151e-01 7.21170396e-01 7.26637643e-01_x000a_ 7.27042624e-01 7.27245115e-01 7.28055077e-01 7.28257568e-01_x000a_ 7.28865040e-01 7.29270021e-01 7.29877493e-01 7.30079984e-01_x000a_ 7.30181229e-01 7.38888326e-01 7.40710742e-01 7.40811987e-01_x000a_ 7.41014478e-01 7.41824441e-01 7.41925686e-01 7.44355574e-01_x000a_ 7.44456819e-01 7.44659310e-01 7.45266781e-01 7.45368027e-01_x000a_ 7.45570517e-01 7.46582971e-01 7.46987952e-01 7.47190442e-01_x000a_ 7.47392933e-01 7.47494178e-01 7.47696669e-01 7.48202896e-01_x000a_ 7.48506632e-01 7.48911613e-01 7.49215349e-01 7.49417839e-01_x000a_ 7.49519085e-01 7.49721575e-01 7.50329047e-01 7.51543991e-01_x000a_ 7.51746482e-01 8.27984206e-01 8.28085451e-01 8.28389187e-01_x000a_ 8.28692923e-01 8.45195910e-01 8.45297155e-01 8.47625797e-01_x000a_ 8.47929533e-01 8.48233269e-01 8.48537005e-01 8.48739496e-01_x000a_ 8.55826668e-01 8.59572745e-01 8.59775235e-01 8.60078971e-01_x000a_ 8.60483953e-01 8.60888934e-01 8.61091425e-01 8.61496406e-01_x000a_ 8.61698896e-01 8.61800142e-01 8.62002632e-01 8.62205123e-01_x000a_ 8.68887314e-01 8.69191050e-01 8.70405994e-01 8.70608484e-01_x000a_ 8.70810975e-01 8.71620938e-01 8.72127164e-01 8.75670750e-01_x000a_ 8.75771996e-01 8.75974486e-01 8.76784449e-01 8.77290675e-01_x000a_ 8.79214336e-01 8.80226790e-01 8.80834261e-01 8.80935507e-01_x000a_ 8.82251696e-01 8.91971246e-01 8.92072492e-01 8.92477473e-01_x000a_ 8.92578718e-01 8.95211096e-01 8.95312342e-01 8.95717323e-01_x000a_ 9.13435254e-01 9.13637744e-01 9.18801255e-01 9.19408727e-01_x000a_ 9.19611218e-01 9.21129898e-01 9.21332388e-01 9.21939860e-01_x000a_ 9.22344842e-01 9.22648578e-01 9.22851068e-01 9.23053559e-01_x000a_ 9.23458540e-01 9.25787182e-01 9.25888428e-01 9.26192164e-01_x000a_ 9.26495900e-01 9.29634504e-01 9.29836995e-01 9.30140731e-01_x000a_ 9.31254429e-01 9.31456920e-01 9.31760656e-01 9.41682697e-01_x000a_ 9.44517566e-01 9.44618811e-01 9.45428774e-01 9.45935001e-01_x000a_ 9.46137491e-01 9.46339982e-01 9.46542472e-01 9.46643718e-01_x000a_ 9.47048699e-01 9.47251190e-01 9.48061152e-01 9.48466133e-01_x000a_ 9.49377341e-01 9.49579832e-01 9.49681077e-01 9.50794776e-01_x000a_ 9.51199757e-01 9.51807229e-01 9.52212210e-01 9.52515946e-01_x000a_ 9.53123418e-01 9.53224663e-01 9.53730890e-01 9.54237117e-01_x000a_ 9.60311836e-01 9.60413081e-01 9.62134251e-01 9.64665384e-01_x000a_ 9.65070365e-01 9.65171611e-01 9.70841349e-01 9.71448820e-01_x000a_ 9.72866255e-01 9.73068746e-01 9.73574972e-01 9.73979953e-01_x000a_ 9.74688671e-01 9.74992407e-01 9.75194897e-01 9.76511086e-01_x000a_ 9.76713577e-01 9.77118558e-01 9.78029766e-01 9.78434747e-01_x000a_ 9.78535993e-01 9.78940974e-01 9.79143465e-01 9.85724410e-01_x000a_ 9.87546826e-01 9.88356788e-01 9.88761770e-01 9.89672978e-01_x000a_ 9.89875468e-01 9.89976714e-01 9.90179204e-01 9.90685431e-01_x000a_ 9.90887921e-01 9.90989167e-01 9.91191657e-01 9.91697884e-01_x000a_ 9.92102865e-01 9.93014073e-01 9.93419054e-01 9.93824036e-01_x000a_ 9.94127772e-01 9.94330262e-01 9.94532753e-01 9.94836489e-01_x000a_ 9.94937734e-01 9.95545206e-01 9.95646451e-01 9.95950187e-01_x000a_ 9.96051433e-01 9.96355169e-01 9.96760150e-01 9.97063886e-01_x000a_ 9.97266376e-01 9.97570112e-01 9.99088792e-01 9.99392528e-01_x000a_ 9.99595019e-01 1.00000000e+00]"/>
    <n v="0.89452437034097998"/>
    <s v="678KB"/>
    <s v="10587MB"/>
    <n v="515.22768664360001"/>
  </r>
  <r>
    <n v="3"/>
    <x v="2"/>
    <x v="0"/>
    <n v="1"/>
    <x v="2"/>
    <x v="2"/>
    <n v="152.58772516250599"/>
    <n v="0.99526742788461497"/>
    <n v="0.99526742788461497"/>
    <n v="0.99526742788461497"/>
    <s v="b'\xef\x1d\x00\x00\x00\x00\x00\x00\x08\x00\x00\x00\x00\x00\x00\x00\x00\x00\x00\x00\x00\x00\x00\x00!\x00\x00\x00\x00\x00\x00\x00J\r\x00\x00\x00\x00\x00\x00\x00\x00\x00\x00\x00\x00\x00\x00\x0e\x00\x00\x00\x00\x00\x00\x00\x08\x00\x00\x00\x00\x00\x00\x00\x88\x08\x00\x00\x00\x00\x00\x00'"/>
    <s v="[0.         0.83056769 0.91441048 0.94526929 0.95778748 0.96331878_x000a_ 0.96826783 0.9705968  0.9720524  0.97525473 0.97583697 0.97729258_x000a_ 0.97787482 0.9790393  0.97933042 0.98020378 0.98136827 0.98165939_x000a_ 0.98340611 0.9845706  0.9845706  0.98631732 0.98660844 0.98719068_x000a_ 0.9874818  0.9874818  0.98777293 0.98835517 0.98893741 0.98951965_x000a_ 0.98951965 0.98981077 0.99010189 0.99039301 0.99039301 0.99068413_x000a_ 0.99068413 0.99068413 0.99097525 0.9915575  0.99184862 0.99184862_x000a_ 0.99184862 0.99213974 0.99213974 0.99213974 0.99213974 0.99243086_x000a_ 0.99243086 0.99243086 0.99243086 0.99243086 0.99243086 0.9930131_x000a_ 0.9930131  0.9930131  0.9930131  0.99330422 0.99330422 0.99359534_x000a_ 0.99359534 0.99359534 0.99359534 0.99359534 0.99359534 0.99388646_x000a_ 0.99417758 0.99417758 0.99417758 0.99417758 0.99417758 0.99417758_x000a_ 0.9944687  0.99475983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1.01245317e-04 1.01245317e-04 2.02490635e-04 2.02490635e-04_x000a_ 2.02490635e-04 3.03735952e-04 3.03735952e-04 3.03735952e-04_x000a_ 4.04981270e-04 4.04981270e-04 6.07471904e-04 6.07471904e-04_x000a_ 8.09962539e-04 9.11207857e-04 1.31618913e-03 1.31618913e-03_x000a_ 1.51867976e-03 1.61992508e-03 1.61992508e-03 2.02490635e-03_x000a_ 2.02490635e-03 2.12615167e-03 2.73362357e-03 2.73362357e-03_x000a_ 2.83486889e-03 3.03735952e-03 3.13860484e-03 3.13860484e-03_x000a_ 3.34109547e-03 3.94856738e-03 4.75852992e-03 5.06226587e-03_x000a_ 5.46724714e-03 5.56849246e-03 6.37845500e-03 6.58094563e-03_x000a_ 7.08717222e-03 7.08717222e-03 7.39090817e-03 8.09962539e-03_x000a_ 9.31456920e-03 1.06307583e-02 1.21494381e-02 1.29594006e-02_x000a_ 1.41743444e-02 1.54905336e-02 1.73129493e-02 1.94391009e-02_x000a_ 2.26789511e-02 2.65262732e-02 3.39171813e-02 4.52566569e-02_x000a_ 7.23904019e-02 1.39819783e-01 1.00000000e+00]"/>
    <n v="0.99742825500781795"/>
    <s v="41425KB"/>
    <s v="10629MB"/>
    <n v="164.97673177719099"/>
  </r>
  <r>
    <n v="4"/>
    <x v="3"/>
    <x v="0"/>
    <n v="1"/>
    <x v="3"/>
    <x v="3"/>
    <n v="27.1665730476379"/>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632MB"/>
    <n v="72.156241655349703"/>
  </r>
  <r>
    <n v="5"/>
    <x v="4"/>
    <x v="0"/>
    <n v="1"/>
    <x v="4"/>
    <x v="4"/>
    <n v="7.3687498569488499"/>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633MB"/>
    <n v="12.226911544799799"/>
  </r>
  <r>
    <n v="6"/>
    <x v="0"/>
    <x v="0"/>
    <n v="2"/>
    <x v="0"/>
    <x v="5"/>
    <n v="1258.5593316555"/>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419MB"/>
    <n v="1304.1754088401699"/>
  </r>
  <r>
    <n v="7"/>
    <x v="1"/>
    <x v="0"/>
    <n v="2"/>
    <x v="1"/>
    <x v="6"/>
    <n v="320.449834823608"/>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9.99708879e-01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704161e-01 5.85704161e-01_x000a_ 5.86007897e-01 5.86109142e-01 5.86109142e-01 5.86210388e-01_x000a_ 5.86716614e-01 5.86817860e-01 5.87020350e-01 5.87526577e-01_x000a_ 5.87627822e-01 5.88235294e-01 5.88437785e-01 5.90563936e-01_x000a_ 5.90968918e-01 6.08686848e-01 6.12635416e-01 6.15672775e-01_x000a_ 6.16280247e-01 6.16482738e-01 6.18203908e-01 6.18608889e-01_x000a_ 6.18811380e-01 6.19013871e-01 6.19216361e-01 6.19418852e-01_x000a_ 6.19722588e-01 6.19925078e-01 6.20431305e-01 6.20633796e-01_x000a_ 6.20836286e-01 6.21038777e-01 6.21241268e-01 6.25797307e-01_x000a_ 6.26404779e-01 6.26708515e-01 6.26809760e-01 6.27113496e-01_x000a_ 6.27518477e-01 6.27720968e-01 6.28125949e-01 6.38452972e-01_x000a_ 6.38554217e-01 6.41591576e-01 6.41692822e-01 7.02237522e-01_x000a_ 7.02844993e-01 7.03148729e-01 7.04667409e-01 7.19347980e-01_x000a_ 7.19449225e-01 7.20461679e-01 7.21069151e-01 7.21170396e-01_x000a_ 7.26637643e-01 7.27042624e-01 7.27245115e-01 7.28055077e-01_x000a_ 7.28257568e-01 7.28865040e-01 7.29270021e-01 7.29877493e-01_x000a_ 7.30079984e-01 7.30181229e-01 7.38888326e-01 7.40710742e-01_x000a_ 7.40811987e-01 7.41014478e-01 7.41824441e-01 7.41925686e-01_x000a_ 7.44355574e-01 7.44456819e-01 7.44659310e-01 7.45266781e-01_x000a_ 7.45368027e-01 7.45570517e-01 7.46582971e-01 7.46987952e-01_x000a_ 7.47190442e-01 7.47392933e-01 7.47494178e-01 7.47696669e-01_x000a_ 7.48202896e-01 7.48506632e-01 7.48911613e-01 7.49215349e-01_x000a_ 7.49417839e-01 7.49519085e-01 7.49721575e-01 7.50329047e-01_x000a_ 7.51543991e-01 7.51746482e-01 8.27984206e-01 8.28085451e-01_x000a_ 8.28389187e-01 8.28692923e-01 8.45195910e-01 8.45297155e-01_x000a_ 8.47625797e-01 8.47929533e-01 8.48233269e-01 8.48537005e-01_x000a_ 8.48739496e-01 8.55826668e-01 8.59572745e-01 8.59775235e-01_x000a_ 8.60078971e-01 8.60483953e-01 8.60888934e-01 8.61091425e-01_x000a_ 8.61496406e-01 8.61698896e-01 8.61800142e-01 8.62002632e-01_x000a_ 8.62205123e-01 8.68887314e-01 8.69191050e-01 8.70405994e-01_x000a_ 8.70608484e-01 8.70810975e-01 8.71620938e-01 8.72127164e-01_x000a_ 8.75670750e-01 8.75771996e-01 8.75974486e-01 8.76784449e-01_x000a_ 8.77290675e-01 8.79214336e-01 8.80226790e-01 8.80834261e-01_x000a_ 8.80935507e-01 8.82251696e-01 8.91971246e-01 8.92072492e-01_x000a_ 8.92477473e-01 8.92578718e-01 8.95211096e-01 8.95312342e-01_x000a_ 8.95717323e-01 9.13435254e-01 9.13637744e-01 9.18801255e-01_x000a_ 9.19408727e-01 9.19611218e-01 9.21129898e-01 9.21332388e-01_x000a_ 9.21939860e-01 9.22344842e-01 9.22648578e-01 9.22851068e-01_x000a_ 9.23053559e-01 9.23458540e-01 9.25787182e-01 9.25888428e-01_x000a_ 9.26192164e-01 9.26495900e-01 9.29634504e-01 9.29836995e-01_x000a_ 9.30140731e-01 9.31254429e-01 9.31456920e-01 9.31760656e-01_x000a_ 9.41682697e-01 9.44517566e-01 9.44618811e-01 9.45428774e-01_x000a_ 9.45935001e-01 9.46137491e-01 9.46339982e-01 9.46542472e-01_x000a_ 9.46643718e-01 9.47048699e-01 9.47251190e-01 9.48061152e-01_x000a_ 9.48466133e-01 9.49377341e-01 9.49579832e-01 9.49681077e-01_x000a_ 9.50794776e-01 9.51199757e-01 9.51807229e-01 9.52212210e-01_x000a_ 9.52515946e-01 9.53123418e-01 9.53224663e-01 9.53730890e-01_x000a_ 9.54237117e-01 9.60311836e-01 9.60413081e-01 9.62134251e-01_x000a_ 9.64665384e-01 9.65070365e-01 9.65171611e-01 9.70841349e-01_x000a_ 9.71448820e-01 9.72866255e-01 9.73068746e-01 9.73574972e-01_x000a_ 9.73979953e-01 9.74688671e-01 9.74992407e-01 9.75194897e-01_x000a_ 9.76511086e-01 9.76713577e-01 9.77118558e-01 9.78029766e-01_x000a_ 9.78434747e-01 9.78535993e-01 9.78940974e-01 9.79143465e-01_x000a_ 9.85724410e-01 9.87546826e-01 9.88356788e-01 9.88761770e-01_x000a_ 9.89672978e-01 9.89875468e-01 9.89976714e-01 9.90179204e-01_x000a_ 9.90685431e-01 9.90887921e-01 9.90989167e-01 9.91191657e-01_x000a_ 9.91697884e-01 9.92102865e-01 9.93014073e-01 9.93419054e-01_x000a_ 9.93824036e-01 9.94127772e-01 9.94330262e-01 9.94532753e-01_x000a_ 9.94836489e-01 9.94937734e-01 9.95545206e-01 9.95646451e-01_x000a_ 9.95950187e-01 9.96051433e-01 9.96355169e-01 9.96760150e-01_x000a_ 9.97063886e-01 9.97266376e-01 9.97570112e-01 9.99088792e-01_x000a_ 9.99392528e-01 9.99595019e-01 1.00000000e+00]"/>
    <n v="0.89452195497466602"/>
    <s v="678KB"/>
    <s v="10455MB"/>
    <n v="521.03969287872303"/>
  </r>
  <r>
    <n v="8"/>
    <x v="2"/>
    <x v="0"/>
    <n v="2"/>
    <x v="2"/>
    <x v="7"/>
    <n v="152.76264333724899"/>
    <n v="0.99526742788461497"/>
    <n v="0.99526742788461497"/>
    <n v="0.99526742788461497"/>
    <s v="b'\xee\x1d\x00\x00\x00\x00\x00\x00\x08\x00\x00\x00\x00\x00\x00\x00\x01\x00\x00\x00\x00\x00\x00\x00\x1f\x00\x00\x00\x00\x00\x00\x00L\r\x00\x00\x00\x00\x00\x00\x00\x00\x00\x00\x00\x00\x00\x00\x0f\x00\x00\x00\x00\x00\x00\x00\x08\x00\x00\x00\x00\x00\x00\x00\x87\x08\x00\x00\x00\x00\x00\x00'"/>
    <s v="[0.         0.83726346 0.91499272 0.94526929 0.95429403 0.96069869_x000a_ 0.96593886 0.9720524  0.97438137 0.97671033 0.97845706 0.9790393_x000a_ 0.97962154 0.98049491 0.98078603 0.98136827 0.98224163 0.98369723_x000a_ 0.98398836 0.9845706  0.98486172 0.9860262  0.9874818  0.9874818_x000a_ 0.98835517 0.98893741 0.98922853 0.98951965 0.98951965 0.98981077_x000a_ 0.99010189 0.99039301 0.99039301 0.99097525 0.99126638 0.9915575_x000a_ 0.9915575  0.9915575  0.9915575  0.9915575  0.99184862 0.99184862_x000a_ 0.99184862 0.99184862 0.99243086 0.99243086 0.99272198 0.99272198_x000a_ 0.99272198 0.99272198 0.99272198 0.9930131  0.9930131  0.9930131_x000a_ 0.9930131  0.9930131  0.9930131  0.9930131  0.9930131  0.99330422_x000a_ 0.99330422 0.99330422 0.99330422 0.99388646 0.99388646 0.99417758_x000a_ 0.99417758 0.99417758 0.99417758 0.9944687  0.9944687  0.99475983_x000a_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1.01245317e-04_x000a_ 1.01245317e-04 1.01245317e-04 1.01245317e-04 2.02490635e-04_x000a_ 2.02490635e-04 4.04981270e-04 4.04981270e-04 5.06226587e-04_x000a_ 6.07471904e-04 7.08717222e-04 9.11207857e-04 9.11207857e-04_x000a_ 1.01245317e-03 1.11369849e-03 1.11369849e-03 1.31618913e-03_x000a_ 1.41743444e-03 1.61992508e-03 1.72117040e-03 2.02490635e-03_x000a_ 2.12615167e-03 2.53113294e-03 2.83486889e-03 3.13860484e-03_x000a_ 3.23985016e-03 3.54358611e-03 3.54358611e-03 3.74607674e-03_x000a_ 3.84732206e-03 4.25230333e-03 4.65728460e-03 4.96102055e-03_x000a_ 6.58094563e-03 6.78343627e-03 7.49215349e-03 7.79588944e-03_x000a_ 8.30211603e-03 8.60585198e-03 9.11207857e-03 9.82079579e-03_x000a_ 1.03270224e-02 1.11369849e-02 1.23519287e-02 1.34656272e-02_x000a_ 1.51867976e-02 1.68067227e-02 2.18689886e-02 2.66275185e-02_x000a_ 3.24997469e-02 4.25230333e-02 6.20633796e-02 1.25442948e-01_x000a_ 1.00000000e+00]"/>
    <n v="0.997470731136889"/>
    <s v="42033KB"/>
    <s v="10508MB"/>
    <n v="166.38639354705799"/>
  </r>
  <r>
    <n v="9"/>
    <x v="3"/>
    <x v="0"/>
    <n v="2"/>
    <x v="3"/>
    <x v="8"/>
    <n v="26.948220491409302"/>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511MB"/>
    <n v="70.906024456024099"/>
  </r>
  <r>
    <n v="10"/>
    <x v="4"/>
    <x v="0"/>
    <n v="2"/>
    <x v="4"/>
    <x v="9"/>
    <n v="7.4450440406799299"/>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512MB"/>
    <n v="12.127393245697"/>
  </r>
  <r>
    <n v="11"/>
    <x v="0"/>
    <x v="0"/>
    <n v="3"/>
    <x v="0"/>
    <x v="10"/>
    <n v="1249.8394296169199"/>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362MB"/>
    <n v="1297.68977975845"/>
  </r>
  <r>
    <n v="12"/>
    <x v="1"/>
    <x v="0"/>
    <n v="3"/>
    <x v="1"/>
    <x v="11"/>
    <n v="312.46999573707501"/>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805406e-01 5.85805406e-01_x000a_ 5.86109142e-01 5.86210388e-01 5.86210388e-01 5.86716614e-01_x000a_ 5.86817860e-01 5.87020350e-01 5.87526577e-01 5.87627822e-01_x000a_ 5.88235294e-01 5.88437785e-01 5.90563936e-01 5.90968918e-01_x000a_ 6.08686848e-01 6.12635416e-01 6.15672775e-01 6.16280247e-01_x000a_ 6.16482738e-01 6.18203908e-01 6.18608889e-01 6.18811380e-01_x000a_ 6.19013871e-01 6.19216361e-01 6.19418852e-01 6.19722588e-01_x000a_ 6.19925078e-01 6.20431305e-01 6.20633796e-01 6.20836286e-01_x000a_ 6.21038777e-01 6.21241268e-01 6.25797307e-01 6.26404779e-01_x000a_ 6.26708515e-01 6.26809760e-01 6.27113496e-01 6.27518477e-01_x000a_ 6.27720968e-01 6.28125949e-01 6.38452972e-01 6.38554217e-01_x000a_ 6.41591576e-01 6.41692822e-01 7.02237522e-01 7.02844993e-01_x000a_ 7.03148729e-01 7.04667409e-01 7.19347980e-01 7.19449225e-01_x000a_ 7.20461679e-01 7.21069151e-01 7.21170396e-01 7.26637643e-01_x000a_ 7.27042624e-01 7.27245115e-01 7.28055077e-01 7.28257568e-01_x000a_ 7.28865040e-01 7.29270021e-01 7.29877493e-01 7.30079984e-01_x000a_ 7.30181229e-01 7.38888326e-01 7.40710742e-01 7.40811987e-01_x000a_ 7.41014478e-01 7.41824441e-01 7.41925686e-01 7.44355574e-01_x000a_ 7.44456819e-01 7.44659310e-01 7.45266781e-01 7.45368027e-01_x000a_ 7.45570517e-01 7.46582971e-01 7.46987952e-01 7.47190442e-01_x000a_ 7.47392933e-01 7.47494178e-01 7.47696669e-01 7.48202896e-01_x000a_ 7.48506632e-01 7.48911613e-01 7.49215349e-01 7.49417839e-01_x000a_ 7.49519085e-01 7.49721575e-01 7.50329047e-01 7.51543991e-01_x000a_ 7.51746482e-01 8.27984206e-01 8.28085451e-01 8.28389187e-01_x000a_ 8.28692923e-01 8.45195910e-01 8.45297155e-01 8.47625797e-01_x000a_ 8.47929533e-01 8.48233269e-01 8.48537005e-01 8.48739496e-01_x000a_ 8.55826668e-01 8.59572745e-01 8.59775235e-01 8.60078971e-01_x000a_ 8.60483953e-01 8.60888934e-01 8.61091425e-01 8.61496406e-01_x000a_ 8.61698896e-01 8.61800142e-01 8.62002632e-01 8.62205123e-01_x000a_ 8.68887314e-01 8.69191050e-01 8.70405994e-01 8.70608484e-01_x000a_ 8.70810975e-01 8.71620938e-01 8.72127164e-01 8.75670750e-01_x000a_ 8.75771996e-01 8.75974486e-01 8.76784449e-01 8.77290675e-01_x000a_ 8.79214336e-01 8.80226790e-01 8.80834261e-01 8.80935507e-01_x000a_ 8.82251696e-01 8.91971246e-01 8.92072492e-01 8.92477473e-01_x000a_ 8.92578718e-01 8.95211096e-01 8.95312342e-01 8.95717323e-01_x000a_ 9.13435254e-01 9.13637744e-01 9.18801255e-01 9.19408727e-01_x000a_ 9.19611218e-01 9.21129898e-01 9.21332388e-01 9.21939860e-01_x000a_ 9.22344842e-01 9.22648578e-01 9.22851068e-01 9.23053559e-01_x000a_ 9.23458540e-01 9.25787182e-01 9.25888428e-01 9.26192164e-01_x000a_ 9.26495900e-01 9.29634504e-01 9.29836995e-01 9.30140731e-01_x000a_ 9.31254429e-01 9.31456920e-01 9.31760656e-01 9.41682697e-01_x000a_ 9.44517566e-01 9.44618811e-01 9.45428774e-01 9.45935001e-01_x000a_ 9.46137491e-01 9.46339982e-01 9.46542472e-01 9.46643718e-01_x000a_ 9.47048699e-01 9.47251190e-01 9.48061152e-01 9.48466133e-01_x000a_ 9.49377341e-01 9.49579832e-01 9.49681077e-01 9.50794776e-01_x000a_ 9.51199757e-01 9.51807229e-01 9.52212210e-01 9.52515946e-01_x000a_ 9.53123418e-01 9.53224663e-01 9.53730890e-01 9.54237117e-01_x000a_ 9.60311836e-01 9.60413081e-01 9.62134251e-01 9.64665384e-01_x000a_ 9.65070365e-01 9.65171611e-01 9.70841349e-01 9.71448820e-01_x000a_ 9.72866255e-01 9.73068746e-01 9.73574972e-01 9.73979953e-01_x000a_ 9.74688671e-01 9.74992407e-01 9.75194897e-01 9.76511086e-01_x000a_ 9.76713577e-01 9.77118558e-01 9.78029766e-01 9.78434747e-01_x000a_ 9.78535993e-01 9.78940974e-01 9.79143465e-01 9.85724410e-01_x000a_ 9.87546826e-01 9.88356788e-01 9.88761770e-01 9.89672978e-01_x000a_ 9.89875468e-01 9.89976714e-01 9.90179204e-01 9.90685431e-01_x000a_ 9.90887921e-01 9.90989167e-01 9.91191657e-01 9.91697884e-01_x000a_ 9.92102865e-01 9.93014073e-01 9.93419054e-01 9.93824036e-01_x000a_ 9.94127772e-01 9.94330262e-01 9.94532753e-01 9.94836489e-01_x000a_ 9.94937734e-01 9.95545206e-01 9.95646451e-01 9.95950187e-01_x000a_ 9.96051433e-01 9.96355169e-01 9.96760150e-01 9.97063886e-01_x000a_ 9.97266376e-01 9.97570112e-01 9.99088792e-01 9.99392528e-01_x000a_ 9.99595019e-01 1.00000000e+00]"/>
    <n v="0.89452437034097998"/>
    <s v="678KB"/>
    <s v="10459MB"/>
    <n v="513.12855911254803"/>
  </r>
  <r>
    <n v="13"/>
    <x v="2"/>
    <x v="0"/>
    <n v="3"/>
    <x v="5"/>
    <x v="12"/>
    <n v="152.105158090591"/>
    <n v="0.99519230769230704"/>
    <n v="0.99519230769230704"/>
    <n v="0.99519230769230704"/>
    <s v="b'\xef\x1d\x00\x00\x00\x00\x00\x00\x07\x00\x00\x00\x00\x00\x00\x00\x01\x00\x00\x00\x00\x00\x00\x00!\x00\x00\x00\x00\x00\x00\x00J\r\x00\x00\x00\x00\x00\x00\x00\x00\x00\x00\x00\x00\x00\x00\x0e\x00\x00\x00\x00\x00\x00\x00\t\x00\x00\x00\x00\x00\x00\x00\x87\x08\x00\x00\x00\x00\x00\x00'"/>
    <s v="[0.         0.8209607  0.91441048 0.94643377 0.95604076 0.96069869_x000a_ 0.96593886 0.96943231 0.97117904 0.97554585 0.97729258 0.97787482_x000a_ 0.97933042 0.98107715 0.98224163 0.98253275 0.98311499 0.98369723_x000a_ 0.98398836 0.9845706  0.98486172 0.98544396 0.98573508 0.98631732_x000a_ 0.9874818  0.9874818  0.98835517 0.98864629 0.98922853 0.99010189_x000a_ 0.99010189 0.99039301 0.99039301 0.99068413 0.99068413 0.99068413_x000a_ 0.99097525 0.9915575  0.9915575  0.99213974 0.99213974 0.99213974_x000a_ 0.99213974 0.99213974 0.99243086 0.99272198 0.99272198 0.99272198_x000a_ 0.99272198 0.99272198 0.99272198 0.9930131  0.99330422 0.99330422_x000a_ 0.99330422 0.99330422 0.99359534 0.99359534 0.99359534 0.99359534_x000a_ 0.99359534 0.99359534 0.99359534 0.99388646 0.99388646 0.99388646_x000a_ 0.99417758 0.99417758 0.9944687  0.99475983 0.99475983 1.        ]"/>
    <s v="[0.00000000e+00 0.00000000e+00 0.00000000e+00 0.00000000e+00_x000a_ 0.00000000e+00 0.00000000e+00 0.00000000e+00 0.00000000e+00_x000a_ 0.00000000e+00 0.00000000e+00 0.00000000e+00 0.00000000e+00_x000a_ 0.00000000e+00 0.00000000e+00 0.00000000e+00 0.00000000e+00_x000a_ 0.00000000e+00 0.00000000e+00 1.01245317e-04 1.01245317e-04_x000a_ 1.01245317e-04 1.01245317e-04 1.01245317e-04 4.04981270e-04_x000a_ 4.04981270e-04 5.06226587e-04 5.06226587e-04 7.08717222e-04_x000a_ 9.11207857e-04 9.11207857e-04 1.01245317e-03 1.31618913e-03_x000a_ 1.51867976e-03 1.61992508e-03 1.72117040e-03 1.92366103e-03_x000a_ 2.02490635e-03 2.22739698e-03 2.63237825e-03 2.63237825e-03_x000a_ 2.73362357e-03 2.93611420e-03 3.03735952e-03 3.34109547e-03_x000a_ 3.44234079e-03 3.74607674e-03 3.94856738e-03 4.25230333e-03_x000a_ 4.35354865e-03 4.96102055e-03 5.97347373e-03 6.37845500e-03_x000a_ 6.88468158e-03 7.49215349e-03 8.30211603e-03 8.90958793e-03_x000a_ 9.71955047e-03 1.00232864e-02 1.11369849e-02 1.18457021e-02_x000a_ 1.26556647e-02 1.40730991e-02 1.52880429e-02 1.69079680e-02_x000a_ 2.00465728e-02 2.25777058e-02 2.69312544e-02 3.48283892e-02_x000a_ 4.67753366e-02 6.90493065e-02 1.21291890e-01 1.00000000e+00]"/>
    <n v="0.99748782016023996"/>
    <s v="41394KB"/>
    <s v="10504MB"/>
    <n v="165.20797824859599"/>
  </r>
  <r>
    <n v="14"/>
    <x v="3"/>
    <x v="0"/>
    <n v="3"/>
    <x v="3"/>
    <x v="13"/>
    <n v="29.167409181594799"/>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509MB"/>
    <n v="76.984407424926701"/>
  </r>
  <r>
    <n v="15"/>
    <x v="4"/>
    <x v="0"/>
    <n v="3"/>
    <x v="4"/>
    <x v="14"/>
    <n v="8.4433138370513898"/>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510MB"/>
    <n v="13.472509622573799"/>
  </r>
  <r>
    <n v="16"/>
    <x v="0"/>
    <x v="0"/>
    <n v="4"/>
    <x v="0"/>
    <x v="15"/>
    <n v="1264.79599690437"/>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289MB"/>
    <n v="1310.4247539043399"/>
  </r>
  <r>
    <n v="17"/>
    <x v="1"/>
    <x v="0"/>
    <n v="4"/>
    <x v="1"/>
    <x v="16"/>
    <n v="329.72670984268098"/>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9.99708879e-01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704161e-01 5.85704161e-01_x000a_ 5.86007897e-01 5.86109142e-01 5.86109142e-01 5.86210388e-01_x000a_ 5.86716614e-01 5.86817860e-01 5.87020350e-01 5.87526577e-01_x000a_ 5.87627822e-01 5.88235294e-01 5.88437785e-01 5.90563936e-01_x000a_ 5.90968918e-01 6.08686848e-01 6.12635416e-01 6.15672775e-01_x000a_ 6.16280247e-01 6.16482738e-01 6.18203908e-01 6.18608889e-01_x000a_ 6.18811380e-01 6.19013871e-01 6.19216361e-01 6.19418852e-01_x000a_ 6.19722588e-01 6.19925078e-01 6.20431305e-01 6.20633796e-01_x000a_ 6.20836286e-01 6.21038777e-01 6.21241268e-01 6.25797307e-01_x000a_ 6.26404779e-01 6.26708515e-01 6.26809760e-01 6.27113496e-01_x000a_ 6.27518477e-01 6.27720968e-01 6.28125949e-01 6.38452972e-01_x000a_ 6.38554217e-01 6.41591576e-01 6.41692822e-01 7.02237522e-01_x000a_ 7.02844993e-01 7.03148729e-01 7.04667409e-01 7.19347980e-01_x000a_ 7.19449225e-01 7.20461679e-01 7.21069151e-01 7.21170396e-01_x000a_ 7.26637643e-01 7.27042624e-01 7.27245115e-01 7.28055077e-01_x000a_ 7.28257568e-01 7.28865040e-01 7.29270021e-01 7.29877493e-01_x000a_ 7.30079984e-01 7.30181229e-01 7.38888326e-01 7.40710742e-01_x000a_ 7.40811987e-01 7.41014478e-01 7.41824441e-01 7.41925686e-01_x000a_ 7.44355574e-01 7.44456819e-01 7.44659310e-01 7.45266781e-01_x000a_ 7.45368027e-01 7.45570517e-01 7.46582971e-01 7.46987952e-01_x000a_ 7.47190442e-01 7.47392933e-01 7.47494178e-01 7.47696669e-01_x000a_ 7.48202896e-01 7.48506632e-01 7.48911613e-01 7.49215349e-01_x000a_ 7.49417839e-01 7.49519085e-01 7.49721575e-01 7.50329047e-01_x000a_ 7.51543991e-01 7.51746482e-01 8.27984206e-01 8.28085451e-01_x000a_ 8.28389187e-01 8.28692923e-01 8.45195910e-01 8.45297155e-01_x000a_ 8.47625797e-01 8.47929533e-01 8.48233269e-01 8.48537005e-01_x000a_ 8.48739496e-01 8.55826668e-01 8.59572745e-01 8.59775235e-01_x000a_ 8.60078971e-01 8.60483953e-01 8.60888934e-01 8.61091425e-01_x000a_ 8.61496406e-01 8.61698896e-01 8.61800142e-01 8.62002632e-01_x000a_ 8.62205123e-01 8.68887314e-01 8.69191050e-01 8.70405994e-01_x000a_ 8.70608484e-01 8.70810975e-01 8.71620938e-01 8.72127164e-01_x000a_ 8.75670750e-01 8.75771996e-01 8.75974486e-01 8.76784449e-01_x000a_ 8.77290675e-01 8.79214336e-01 8.80226790e-01 8.80834261e-01_x000a_ 8.80935507e-01 8.82251696e-01 8.91971246e-01 8.92072492e-01_x000a_ 8.92477473e-01 8.92578718e-01 8.95211096e-01 8.95312342e-01_x000a_ 8.95717323e-01 9.13435254e-01 9.13637744e-01 9.18801255e-01_x000a_ 9.19408727e-01 9.19611218e-01 9.21129898e-01 9.21332388e-01_x000a_ 9.21939860e-01 9.22344842e-01 9.22648578e-01 9.22851068e-01_x000a_ 9.23053559e-01 9.23458540e-01 9.25787182e-01 9.25888428e-01_x000a_ 9.26192164e-01 9.26495900e-01 9.29634504e-01 9.29836995e-01_x000a_ 9.30140731e-01 9.31254429e-01 9.31456920e-01 9.31760656e-01_x000a_ 9.41682697e-01 9.44517566e-01 9.44618811e-01 9.45428774e-01_x000a_ 9.45935001e-01 9.46137491e-01 9.46339982e-01 9.46542472e-01_x000a_ 9.46643718e-01 9.47048699e-01 9.47251190e-01 9.48061152e-01_x000a_ 9.48466133e-01 9.49377341e-01 9.49579832e-01 9.49681077e-01_x000a_ 9.50794776e-01 9.51199757e-01 9.51807229e-01 9.52212210e-01_x000a_ 9.52515946e-01 9.53123418e-01 9.53224663e-01 9.53730890e-01_x000a_ 9.54237117e-01 9.60311836e-01 9.60413081e-01 9.62134251e-01_x000a_ 9.64665384e-01 9.65070365e-01 9.65171611e-01 9.70841349e-01_x000a_ 9.71448820e-01 9.72866255e-01 9.73068746e-01 9.73574972e-01_x000a_ 9.73979953e-01 9.74688671e-01 9.74992407e-01 9.75194897e-01_x000a_ 9.76511086e-01 9.76713577e-01 9.77118558e-01 9.78029766e-01_x000a_ 9.78434747e-01 9.78535993e-01 9.78940974e-01 9.79143465e-01_x000a_ 9.85724410e-01 9.87546826e-01 9.88356788e-01 9.88761770e-01_x000a_ 9.89672978e-01 9.89875468e-01 9.89976714e-01 9.90179204e-01_x000a_ 9.90685431e-01 9.90887921e-01 9.90989167e-01 9.91191657e-01_x000a_ 9.91697884e-01 9.92102865e-01 9.93014073e-01 9.93419054e-01_x000a_ 9.93824036e-01 9.94127772e-01 9.94330262e-01 9.94532753e-01_x000a_ 9.94836489e-01 9.94937734e-01 9.95545206e-01 9.95646451e-01_x000a_ 9.95950187e-01 9.96051433e-01 9.96355169e-01 9.96760150e-01_x000a_ 9.97063886e-01 9.97266376e-01 9.97570112e-01 9.99088792e-01_x000a_ 9.99392528e-01 9.99595019e-01 1.00000000e+00]"/>
    <n v="0.89452195497466602"/>
    <s v="678KB"/>
    <s v="10535MB"/>
    <n v="540.41255545616104"/>
  </r>
  <r>
    <n v="18"/>
    <x v="2"/>
    <x v="0"/>
    <n v="4"/>
    <x v="5"/>
    <x v="17"/>
    <n v="162.260849714279"/>
    <n v="0.99519230769230704"/>
    <n v="0.99519230769230704"/>
    <n v="0.99519230769230704"/>
    <s v="b'\xee\x1d\x00\x00\x00\x00\x00\x00\x08\x00\x00\x00\x00\x00\x00\x00\x01\x00\x00\x00\x00\x00\x00\x00!\x00\x00\x00\x00\x00\x00\x00J\r\x00\x00\x00\x00\x00\x00\x00\x00\x00\x00\x00\x00\x00\x00\x0e\x00\x00\x00\x00\x00\x00\x00\x08\x00\x00\x00\x00\x00\x00\x00\x88\x08\x00\x00\x00\x00\x00\x00'"/>
    <s v="[0.         0.8279476  0.92459971 0.94672489 0.95866084 0.96564774_x000a_ 0.96797671 0.97117904 0.97409025 0.97583697 0.9775837  0.97874818_x000a_ 0.97962154 0.97991266 0.98107715 0.98136827 0.98282387 0.98311499_x000a_ 0.98427948 0.98486172 0.98515284 0.98573508 0.98631732 0.98660844_x000a_ 0.98719068 0.98777293 0.98806405 0.98835517 0.98893741 0.98922853_x000a_ 0.98951965 0.98951965 0.99010189 0.99039301 0.99039301 0.99068413_x000a_ 0.99068413 0.99097525 0.9915575  0.9915575  0.9915575  0.99184862_x000a_ 0.99184862 0.99184862 0.99213974 0.99243086 0.99243086 0.99243086_x000a_ 0.99243086 0.99243086 0.99243086 0.99272198 0.99272198 0.99272198_x000a_ 0.9930131  0.9930131  0.9930131  0.9930131  0.9930131  0.9930131_x000a_ 0.9930131  0.9930131  0.99330422 0.99330422 0.99359534 0.99359534_x000a_ 0.99359534 0.99388646 0.99388646 0.99388646 0.99388646 0.99388646_x000a_ 0.99417758 0.9944687  0.99475983 1.        ]"/>
    <s v="[0.00000000e+00 0.00000000e+00 0.00000000e+00 0.00000000e+00_x000a_ 0.00000000e+00 0.00000000e+00 0.00000000e+00 0.00000000e+00_x000a_ 0.00000000e+00 0.00000000e+00 0.00000000e+00 0.00000000e+00_x000a_ 0.00000000e+00 0.00000000e+00 0.00000000e+00 0.00000000e+00_x000a_ 0.00000000e+00 0.00000000e+00 1.01245317e-04 1.01245317e-04_x000a_ 2.02490635e-04 2.02490635e-04 2.02490635e-04 2.02490635e-04_x000a_ 2.02490635e-04 3.03735952e-04 4.04981270e-04 6.07471904e-04_x000a_ 6.07471904e-04 6.07471904e-04 7.08717222e-04 9.11207857e-04_x000a_ 9.11207857e-04 1.01245317e-03 1.21494381e-03 1.31618913e-03_x000a_ 1.61992508e-03 1.72117040e-03 1.72117040e-03 2.02490635e-03_x000a_ 2.42988762e-03 2.42988762e-03 2.63237825e-03 2.73362357e-03_x000a_ 2.83486889e-03 2.83486889e-03 3.03735952e-03 3.54358611e-03_x000a_ 3.94856738e-03 4.04981270e-03 4.25230333e-03 4.55603928e-03_x000a_ 4.85977524e-03 5.06226587e-03 5.36600182e-03 6.17596436e-03_x000a_ 6.58094563e-03 7.08717222e-03 7.28966285e-03 8.30211603e-03_x000a_ 8.90958793e-03 9.82079579e-03 1.06307583e-02 1.15419662e-02_x000a_ 1.28581553e-02 1.48830617e-02 1.59967601e-02 1.75154399e-02_x000a_ 1.97428369e-02 2.31851777e-02 2.72349904e-02 3.30059735e-02_x000a_ 4.43454490e-02 6.92517971e-02 1.32631366e-01 1.00000000e+00]"/>
    <n v="0.99744017842022403"/>
    <s v="41584KB"/>
    <s v="10583MB"/>
    <n v="174.88396763801501"/>
  </r>
  <r>
    <n v="19"/>
    <x v="3"/>
    <x v="0"/>
    <n v="4"/>
    <x v="3"/>
    <x v="18"/>
    <n v="24.8454155921936"/>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523MB"/>
    <n v="75.107468605041504"/>
  </r>
  <r>
    <n v="20"/>
    <x v="4"/>
    <x v="0"/>
    <n v="4"/>
    <x v="4"/>
    <x v="19"/>
    <n v="7.5668039321899396"/>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523MB"/>
    <n v="12.332171201705901"/>
  </r>
  <r>
    <n v="21"/>
    <x v="0"/>
    <x v="0"/>
    <n v="5"/>
    <x v="0"/>
    <x v="20"/>
    <n v="1251.37079381942"/>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748MB"/>
    <n v="1299.2563292980101"/>
  </r>
  <r>
    <n v="22"/>
    <x v="1"/>
    <x v="0"/>
    <n v="5"/>
    <x v="1"/>
    <x v="21"/>
    <n v="302.17338895797701"/>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9.99708879e-01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704161e-01 5.85704161e-01_x000a_ 5.86007897e-01 5.86109142e-01 5.86109142e-01 5.86210388e-01_x000a_ 5.86716614e-01 5.86817860e-01 5.87020350e-01 5.87526577e-01_x000a_ 5.87627822e-01 5.88235294e-01 5.88437785e-01 5.90563936e-01_x000a_ 5.90968918e-01 6.08686848e-01 6.12635416e-01 6.15672775e-01_x000a_ 6.16280247e-01 6.16482738e-01 6.18203908e-01 6.18608889e-01_x000a_ 6.18811380e-01 6.19013871e-01 6.19216361e-01 6.19418852e-01_x000a_ 6.19722588e-01 6.19925078e-01 6.20431305e-01 6.20633796e-01_x000a_ 6.20836286e-01 6.21038777e-01 6.21241268e-01 6.25797307e-01_x000a_ 6.26404779e-01 6.26708515e-01 6.26809760e-01 6.27113496e-01_x000a_ 6.27518477e-01 6.27720968e-01 6.28125949e-01 6.38452972e-01_x000a_ 6.38554217e-01 6.41591576e-01 6.41692822e-01 7.02237522e-01_x000a_ 7.02844993e-01 7.03148729e-01 7.04667409e-01 7.19347980e-01_x000a_ 7.19449225e-01 7.20461679e-01 7.21069151e-01 7.21170396e-01_x000a_ 7.26637643e-01 7.27042624e-01 7.27245115e-01 7.28055077e-01_x000a_ 7.28257568e-01 7.28865040e-01 7.29270021e-01 7.29877493e-01_x000a_ 7.30079984e-01 7.30181229e-01 7.38888326e-01 7.40710742e-01_x000a_ 7.40811987e-01 7.41014478e-01 7.41824441e-01 7.41925686e-01_x000a_ 7.44355574e-01 7.44456819e-01 7.44659310e-01 7.45266781e-01_x000a_ 7.45368027e-01 7.45570517e-01 7.46582971e-01 7.46987952e-01_x000a_ 7.47190442e-01 7.47392933e-01 7.47494178e-01 7.47696669e-01_x000a_ 7.48202896e-01 7.48506632e-01 7.48911613e-01 7.49215349e-01_x000a_ 7.49417839e-01 7.49519085e-01 7.49721575e-01 7.50329047e-01_x000a_ 7.51543991e-01 7.51746482e-01 8.27984206e-01 8.28085451e-01_x000a_ 8.28389187e-01 8.28692923e-01 8.45195910e-01 8.45297155e-01_x000a_ 8.47625797e-01 8.47929533e-01 8.48233269e-01 8.48537005e-01_x000a_ 8.48739496e-01 8.55826668e-01 8.59572745e-01 8.59775235e-01_x000a_ 8.60078971e-01 8.60483953e-01 8.60888934e-01 8.61091425e-01_x000a_ 8.61496406e-01 8.61698896e-01 8.61800142e-01 8.62002632e-01_x000a_ 8.62205123e-01 8.68887314e-01 8.69191050e-01 8.70405994e-01_x000a_ 8.70608484e-01 8.70810975e-01 8.71620938e-01 8.72127164e-01_x000a_ 8.75670750e-01 8.75771996e-01 8.75974486e-01 8.76784449e-01_x000a_ 8.77290675e-01 8.79214336e-01 8.80226790e-01 8.80834261e-01_x000a_ 8.80935507e-01 8.82251696e-01 8.91971246e-01 8.92072492e-01_x000a_ 8.92477473e-01 8.92578718e-01 8.95211096e-01 8.95312342e-01_x000a_ 8.95717323e-01 9.13435254e-01 9.13637744e-01 9.18801255e-01_x000a_ 9.19408727e-01 9.19611218e-01 9.21129898e-01 9.21332388e-01_x000a_ 9.21939860e-01 9.22344842e-01 9.22648578e-01 9.22851068e-01_x000a_ 9.23053559e-01 9.23458540e-01 9.25787182e-01 9.25888428e-01_x000a_ 9.26192164e-01 9.26495900e-01 9.29634504e-01 9.29836995e-01_x000a_ 9.30140731e-01 9.31254429e-01 9.31456920e-01 9.31760656e-01_x000a_ 9.41682697e-01 9.44517566e-01 9.44618811e-01 9.45428774e-01_x000a_ 9.45935001e-01 9.46137491e-01 9.46339982e-01 9.46542472e-01_x000a_ 9.46643718e-01 9.47048699e-01 9.47251190e-01 9.48061152e-01_x000a_ 9.48466133e-01 9.49377341e-01 9.49579832e-01 9.49681077e-01_x000a_ 9.50794776e-01 9.51199757e-01 9.51807229e-01 9.52212210e-01_x000a_ 9.52515946e-01 9.53123418e-01 9.53224663e-01 9.53730890e-01_x000a_ 9.54237117e-01 9.60311836e-01 9.60413081e-01 9.62134251e-01_x000a_ 9.64665384e-01 9.65070365e-01 9.65171611e-01 9.70841349e-01_x000a_ 9.71448820e-01 9.72866255e-01 9.73068746e-01 9.73574972e-01_x000a_ 9.73979953e-01 9.74688671e-01 9.74992407e-01 9.75194897e-01_x000a_ 9.76511086e-01 9.76713577e-01 9.77118558e-01 9.78029766e-01_x000a_ 9.78434747e-01 9.78535993e-01 9.78940974e-01 9.79143465e-01_x000a_ 9.85724410e-01 9.87546826e-01 9.88356788e-01 9.88761770e-01_x000a_ 9.89672978e-01 9.89875468e-01 9.89976714e-01 9.90179204e-01_x000a_ 9.90685431e-01 9.90887921e-01 9.90989167e-01 9.91191657e-01_x000a_ 9.91697884e-01 9.92102865e-01 9.93014073e-01 9.93419054e-01_x000a_ 9.93824036e-01 9.94127772e-01 9.94330262e-01 9.94532753e-01_x000a_ 9.94836489e-01 9.94937734e-01 9.95545206e-01 9.95646451e-01_x000a_ 9.95950187e-01 9.96051433e-01 9.96355169e-01 9.96760150e-01_x000a_ 9.97063886e-01 9.97266376e-01 9.97570112e-01 9.99088792e-01_x000a_ 9.99392528e-01 9.99595019e-01 1.00000000e+00]"/>
    <n v="0.89452195497466602"/>
    <s v="678KB"/>
    <s v="10867MB"/>
    <n v="492.320010662078"/>
  </r>
  <r>
    <n v="23"/>
    <x v="2"/>
    <x v="0"/>
    <n v="5"/>
    <x v="6"/>
    <x v="22"/>
    <n v="159.051891803741"/>
    <n v="0.99534254807692302"/>
    <n v="0.99534254807692302"/>
    <n v="0.99534254807692302"/>
    <s v="b'\xee\x1d\x00\x00\x00\x00\x00\x00\x08\x00\x00\x00\x00\x00\x00\x00\x01\x00\x00\x00\x00\x00\x00\x00 \x00\x00\x00\x00\x00\x00\x00K\r\x00\x00\x00\x00\x00\x00\x00\x00\x00\x00\x00\x00\x00\x00\r\x00\x00\x00\x00\x00\x00\x00\x08\x00\x00\x00\x00\x00\x00\x00\x89\x08\x00\x00\x00\x00\x00\x00'"/>
    <s v="[0.         0.83784571 0.92547307 0.94788937 0.95836972 0.96535662_x000a_ 0.96885007 0.97088792 0.97409025 0.97583697 0.97641921 0.97729258_x000a_ 0.9775837  0.97816594 0.97845706 0.97991266 0.98049491 0.98195051_x000a_ 0.98253275 0.98282387 0.98340611 0.98427948 0.9845706  0.98515284_x000a_ 0.98515284 0.98573508 0.98631732 0.98719068 0.98777293 0.98835517_x000a_ 0.98893741 0.98922853 0.98981077 0.99010189 0.99010189 0.99039301_x000a_ 0.99039301 0.99068413 0.99068413 0.99097525 0.99126638 0.99126638_x000a_ 0.99184862 0.99184862 0.99184862 0.99184862 0.99184862 0.99184862_x000a_ 0.99184862 0.99184862 0.99184862 0.99184862 0.99184862 0.99243086_x000a_ 0.99243086 0.99272198 0.99272198 0.99272198 0.99359534 0.99359534_x000a_ 0.99359534 0.99359534 0.99359534 0.99359534 0.99359534 0.99359534_x000a_ 0.99359534 0.99359534 0.99359534 0.99388646 0.99388646 0.99417758_x000a_ 0.9944687  0.99475983 0.99475983 0.99475983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1.01245317e-04 1.01245317e-04_x000a_ 2.02490635e-04 3.03735952e-04 3.03735952e-04 3.03735952e-04_x000a_ 3.03735952e-04 5.06226587e-04 7.08717222e-04 8.09962539e-04_x000a_ 8.09962539e-04 8.09962539e-04 1.01245317e-03 1.11369849e-03_x000a_ 1.21494381e-03 1.21494381e-03 1.41743444e-03 1.61992508e-03_x000a_ 1.61992508e-03 2.02490635e-03 2.02490635e-03 2.12615167e-03_x000a_ 2.32864230e-03 2.42988762e-03 2.63237825e-03 2.73362357e-03_x000a_ 3.03735952e-03 3.13860484e-03 3.34109547e-03 3.54358611e-03_x000a_ 3.84732206e-03 4.35354865e-03 4.96102055e-03 5.26475651e-03_x000a_ 5.46724714e-03 5.97347373e-03 6.37845500e-03 6.58094563e-03_x000a_ 7.59339881e-03 7.99838007e-03 8.80834261e-03 9.82079579e-03_x000a_ 1.10357396e-02 1.18457021e-02 1.27569100e-02 1.44780804e-02_x000a_ 1.77179305e-02 1.96415916e-02 2.23752151e-02 2.63237825e-02_x000a_ 3.49296345e-02 4.58641288e-02 6.66194189e-02 1.22405589e-01_x000a_ 1.00000000e+00]"/>
    <n v="0.997493110133849"/>
    <s v="41080KB"/>
    <s v="3919MB"/>
    <n v="172.79422903060899"/>
  </r>
  <r>
    <n v="24"/>
    <x v="3"/>
    <x v="0"/>
    <n v="5"/>
    <x v="3"/>
    <x v="23"/>
    <n v="28.2506473064422"/>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767MB"/>
    <n v="80.110962152480994"/>
  </r>
  <r>
    <n v="25"/>
    <x v="4"/>
    <x v="0"/>
    <n v="5"/>
    <x v="4"/>
    <x v="24"/>
    <n v="8.3988835811614901"/>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768MB"/>
    <n v="13.3880429267883"/>
  </r>
  <r>
    <n v="26"/>
    <x v="0"/>
    <x v="0"/>
    <n v="6"/>
    <x v="0"/>
    <x v="25"/>
    <n v="1314.2180995941101"/>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285MB"/>
    <n v="1359.74647402763"/>
  </r>
  <r>
    <n v="27"/>
    <x v="1"/>
    <x v="0"/>
    <n v="6"/>
    <x v="1"/>
    <x v="26"/>
    <n v="305.81756877899102"/>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9.99708879e-01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704161e-01 5.85704161e-01_x000a_ 5.86007897e-01 5.86109142e-01 5.86109142e-01 5.86210388e-01_x000a_ 5.86716614e-01 5.86817860e-01 5.87020350e-01 5.87526577e-01_x000a_ 5.87627822e-01 5.88235294e-01 5.88437785e-01 5.90563936e-01_x000a_ 5.90968918e-01 6.08686848e-01 6.12635416e-01 6.15672775e-01_x000a_ 6.16280247e-01 6.16482738e-01 6.18203908e-01 6.18608889e-01_x000a_ 6.18811380e-01 6.19013871e-01 6.19216361e-01 6.19418852e-01_x000a_ 6.19722588e-01 6.19925078e-01 6.20431305e-01 6.20633796e-01_x000a_ 6.20836286e-01 6.21038777e-01 6.21241268e-01 6.25797307e-01_x000a_ 6.26404779e-01 6.26708515e-01 6.26809760e-01 6.27113496e-01_x000a_ 6.27518477e-01 6.27720968e-01 6.28125949e-01 6.38452972e-01_x000a_ 6.38554217e-01 6.41591576e-01 6.41692822e-01 7.02237522e-01_x000a_ 7.02844993e-01 7.03148729e-01 7.04667409e-01 7.19347980e-01_x000a_ 7.19449225e-01 7.20461679e-01 7.21069151e-01 7.21170396e-01_x000a_ 7.26637643e-01 7.27042624e-01 7.27245115e-01 7.28055077e-01_x000a_ 7.28257568e-01 7.28865040e-01 7.29270021e-01 7.29877493e-01_x000a_ 7.30079984e-01 7.30181229e-01 7.38888326e-01 7.40710742e-01_x000a_ 7.40811987e-01 7.41014478e-01 7.41824441e-01 7.41925686e-01_x000a_ 7.44355574e-01 7.44456819e-01 7.44659310e-01 7.45266781e-01_x000a_ 7.45368027e-01 7.45570517e-01 7.46582971e-01 7.46987952e-01_x000a_ 7.47190442e-01 7.47392933e-01 7.47494178e-01 7.47696669e-01_x000a_ 7.48202896e-01 7.48506632e-01 7.48911613e-01 7.49215349e-01_x000a_ 7.49417839e-01 7.49519085e-01 7.49721575e-01 7.50329047e-01_x000a_ 7.51543991e-01 7.51746482e-01 8.27984206e-01 8.28085451e-01_x000a_ 8.28389187e-01 8.28692923e-01 8.45195910e-01 8.45297155e-01_x000a_ 8.47625797e-01 8.47929533e-01 8.48233269e-01 8.48537005e-01_x000a_ 8.48739496e-01 8.55826668e-01 8.59572745e-01 8.59775235e-01_x000a_ 8.60078971e-01 8.60483953e-01 8.60888934e-01 8.61091425e-01_x000a_ 8.61496406e-01 8.61698896e-01 8.61800142e-01 8.62002632e-01_x000a_ 8.62205123e-01 8.68887314e-01 8.69191050e-01 8.70405994e-01_x000a_ 8.70608484e-01 8.70810975e-01 8.71620938e-01 8.72127164e-01_x000a_ 8.75670750e-01 8.75771996e-01 8.75974486e-01 8.76784449e-01_x000a_ 8.77290675e-01 8.79214336e-01 8.80226790e-01 8.80834261e-01_x000a_ 8.80935507e-01 8.82251696e-01 8.91971246e-01 8.92072492e-01_x000a_ 8.92477473e-01 8.92578718e-01 8.95211096e-01 8.95312342e-01_x000a_ 8.95717323e-01 9.13435254e-01 9.13637744e-01 9.18801255e-01_x000a_ 9.19408727e-01 9.19611218e-01 9.21129898e-01 9.21332388e-01_x000a_ 9.21939860e-01 9.22344842e-01 9.22648578e-01 9.22851068e-01_x000a_ 9.23053559e-01 9.23458540e-01 9.25787182e-01 9.25888428e-01_x000a_ 9.26192164e-01 9.26495900e-01 9.29634504e-01 9.29836995e-01_x000a_ 9.30140731e-01 9.31254429e-01 9.31456920e-01 9.31760656e-01_x000a_ 9.41682697e-01 9.44517566e-01 9.44618811e-01 9.45428774e-01_x000a_ 9.45935001e-01 9.46137491e-01 9.46339982e-01 9.46542472e-01_x000a_ 9.46643718e-01 9.47048699e-01 9.47251190e-01 9.48061152e-01_x000a_ 9.48466133e-01 9.49377341e-01 9.49579832e-01 9.49681077e-01_x000a_ 9.50794776e-01 9.51199757e-01 9.51807229e-01 9.52212210e-01_x000a_ 9.52515946e-01 9.53123418e-01 9.53224663e-01 9.53730890e-01_x000a_ 9.54237117e-01 9.60311836e-01 9.60413081e-01 9.62134251e-01_x000a_ 9.64665384e-01 9.65070365e-01 9.65171611e-01 9.70841349e-01_x000a_ 9.71448820e-01 9.72866255e-01 9.73068746e-01 9.73574972e-01_x000a_ 9.73979953e-01 9.74688671e-01 9.74992407e-01 9.75194897e-01_x000a_ 9.76511086e-01 9.76713577e-01 9.77118558e-01 9.78029766e-01_x000a_ 9.78434747e-01 9.78535993e-01 9.78940974e-01 9.79143465e-01_x000a_ 9.85724410e-01 9.87546826e-01 9.88356788e-01 9.88761770e-01_x000a_ 9.89672978e-01 9.89875468e-01 9.89976714e-01 9.90179204e-01_x000a_ 9.90685431e-01 9.90887921e-01 9.90989167e-01 9.91191657e-01_x000a_ 9.91697884e-01 9.92102865e-01 9.93014073e-01 9.93419054e-01_x000a_ 9.93824036e-01 9.94127772e-01 9.94330262e-01 9.94532753e-01_x000a_ 9.94836489e-01 9.94937734e-01 9.95545206e-01 9.95646451e-01_x000a_ 9.95950187e-01 9.96051433e-01 9.96355169e-01 9.96760150e-01_x000a_ 9.97063886e-01 9.97266376e-01 9.97570112e-01 9.99088792e-01_x000a_ 9.99392528e-01 9.99595019e-01 1.00000000e+00]"/>
    <n v="0.89452195497466602"/>
    <s v="678KB"/>
    <s v="3476MB"/>
    <n v="495.75741839408801"/>
  </r>
  <r>
    <n v="28"/>
    <x v="2"/>
    <x v="0"/>
    <n v="6"/>
    <x v="5"/>
    <x v="27"/>
    <n v="158.58302950858999"/>
    <n v="0.99519230769230704"/>
    <n v="0.99519230769230704"/>
    <n v="0.99519230769230704"/>
    <s v="b'\xed\x1d\x00\x00\x00\x00\x00\x00\t\x00\x00\x00\x00\x00\x00\x00\x01\x00\x00\x00\x00\x00\x00\x00 \x00\x00\x00\x00\x00\x00\x00K\r\x00\x00\x00\x00\x00\x00\x00\x00\x00\x00\x00\x00\x00\x00\x0e\x00\x00\x00\x00\x00\x00\x00\x08\x00\x00\x00\x00\x00\x00\x00\x88\x08\x00\x00\x00\x00\x00\x00'"/>
    <s v="[0.         0.8139738  0.91557496 0.94934498 0.96040757 0.96681223_x000a_ 0.97117904 0.97292576 0.97525473 0.97700146 0.97845706 0.97962154_x000a_ 0.97991266 0.98107715 0.98165939 0.98224163 0.98253275 0.98311499_x000a_ 0.98369723 0.98486172 0.98515284 0.98544396 0.98573508 0.98631732_x000a_ 0.98689956 0.98719068 0.98777293 0.98835517 0.98864629 0.98922853_x000a_ 0.98951965 0.98981077 0.98981077 0.99010189 0.99010189 0.99039301_x000a_ 0.99068413 0.99068413 0.99068413 0.99097525 0.99097525 0.99126638_x000a_ 0.99126638 0.9915575  0.9915575  0.99184862 0.99213974 0.99213974_x000a_ 0.99243086 0.99243086 0.99243086 0.99243086 0.99243086 0.99272198_x000a_ 0.99272198 0.9930131  0.9930131  0.9930131  0.9930131  0.9930131_x000a_ 0.9930131  0.9930131  0.9930131  0.9930131  0.9930131  0.99330422_x000a_ 0.99330422 0.99388646 0.99388646 0.99388646 0.99388646 0.99417758_x000a_ 0.99475983 0.99475983 0.99475983 0.99475983 0.99505095 1.        ]"/>
    <s v="[0.00000000e+00 0.00000000e+00 0.00000000e+00 0.00000000e+00_x000a_ 0.00000000e+00 0.00000000e+00 0.00000000e+00 0.00000000e+00_x000a_ 0.00000000e+00 0.00000000e+00 0.00000000e+00 0.00000000e+00_x000a_ 0.00000000e+00 0.00000000e+00 0.00000000e+00 0.00000000e+00_x000a_ 1.01245317e-04 1.01245317e-04 1.01245317e-04 1.01245317e-04_x000a_ 1.01245317e-04 2.02490635e-04 2.02490635e-04 2.02490635e-04_x000a_ 2.02490635e-04 3.03735952e-04 3.03735952e-04 4.04981270e-04_x000a_ 4.04981270e-04 4.04981270e-04 4.04981270e-04 5.06226587e-04_x000a_ 7.08717222e-04 7.08717222e-04 1.01245317e-03 1.01245317e-03_x000a_ 1.31618913e-03 1.51867976e-03 1.82241571e-03 1.82241571e-03_x000a_ 2.02490635e-03 2.22739698e-03 2.42988762e-03 2.42988762e-03_x000a_ 2.53113294e-03 2.73362357e-03 2.83486889e-03 3.03735952e-03_x000a_ 3.03735952e-03 3.13860484e-03 3.54358611e-03 3.84732206e-03_x000a_ 4.25230333e-03 4.65728460e-03 5.06226587e-03 5.66973777e-03_x000a_ 5.77098309e-03 6.37845500e-03 6.78343627e-03 7.08717222e-03_x000a_ 7.49215349e-03 8.09962539e-03 8.30211603e-03 9.11207857e-03_x000a_ 1.02257771e-02 1.13394755e-02 1.27569100e-02 1.45793257e-02_x000a_ 1.60980055e-02 1.84266478e-02 2.12615167e-02 2.38938949e-02_x000a_ 2.75387263e-02 3.46258986e-02 4.40417131e-02 6.43920219e-02_x000a_ 1.21494381e-01 1.00000000e+00]"/>
    <n v="0.99760634652994895"/>
    <s v="41554KB"/>
    <s v="10523MB"/>
    <n v="170.65111374854999"/>
  </r>
  <r>
    <n v="29"/>
    <x v="3"/>
    <x v="0"/>
    <n v="6"/>
    <x v="3"/>
    <x v="28"/>
    <n v="25.5369198322296"/>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525MB"/>
    <n v="69.976199626922593"/>
  </r>
  <r>
    <n v="30"/>
    <x v="4"/>
    <x v="0"/>
    <n v="6"/>
    <x v="4"/>
    <x v="29"/>
    <n v="7.2021937370300204"/>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525MB"/>
    <n v="11.669366359710599"/>
  </r>
  <r>
    <n v="31"/>
    <x v="0"/>
    <x v="0"/>
    <n v="7"/>
    <x v="0"/>
    <x v="30"/>
    <n v="1238.9123806953401"/>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378MB"/>
    <n v="1285.8045582771299"/>
  </r>
  <r>
    <n v="32"/>
    <x v="1"/>
    <x v="0"/>
    <n v="7"/>
    <x v="1"/>
    <x v="31"/>
    <n v="309.87372398376402"/>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805406e-01 5.85805406e-01_x000a_ 5.86109142e-01 5.86210388e-01 5.86210388e-01 5.86716614e-01_x000a_ 5.86817860e-01 5.87020350e-01 5.87526577e-01 5.87627822e-01_x000a_ 5.88235294e-01 5.88437785e-01 5.90563936e-01 5.90968918e-01_x000a_ 6.08686848e-01 6.12635416e-01 6.15672775e-01 6.16280247e-01_x000a_ 6.16482738e-01 6.18203908e-01 6.18608889e-01 6.18811380e-01_x000a_ 6.19013871e-01 6.19216361e-01 6.19418852e-01 6.19722588e-01_x000a_ 6.19925078e-01 6.20431305e-01 6.20633796e-01 6.20836286e-01_x000a_ 6.21038777e-01 6.21241268e-01 6.25797307e-01 6.26404779e-01_x000a_ 6.26708515e-01 6.26809760e-01 6.27113496e-01 6.27518477e-01_x000a_ 6.27720968e-01 6.28125949e-01 6.38452972e-01 6.38554217e-01_x000a_ 6.41591576e-01 6.41692822e-01 7.02237522e-01 7.02844993e-01_x000a_ 7.03148729e-01 7.04667409e-01 7.19347980e-01 7.19449225e-01_x000a_ 7.20461679e-01 7.21069151e-01 7.21170396e-01 7.26637643e-01_x000a_ 7.27042624e-01 7.27245115e-01 7.28055077e-01 7.28257568e-01_x000a_ 7.28865040e-01 7.29270021e-01 7.29877493e-01 7.30079984e-01_x000a_ 7.30181229e-01 7.38888326e-01 7.40710742e-01 7.40811987e-01_x000a_ 7.41014478e-01 7.41824441e-01 7.41925686e-01 7.44355574e-01_x000a_ 7.44456819e-01 7.44659310e-01 7.45266781e-01 7.45368027e-01_x000a_ 7.45570517e-01 7.46582971e-01 7.46987952e-01 7.47190442e-01_x000a_ 7.47392933e-01 7.47494178e-01 7.47696669e-01 7.48202896e-01_x000a_ 7.48506632e-01 7.48911613e-01 7.49215349e-01 7.49417839e-01_x000a_ 7.49519085e-01 7.49721575e-01 7.50329047e-01 7.51543991e-01_x000a_ 7.51746482e-01 8.27984206e-01 8.28085451e-01 8.28389187e-01_x000a_ 8.28692923e-01 8.45195910e-01 8.45297155e-01 8.47625797e-01_x000a_ 8.47929533e-01 8.48233269e-01 8.48537005e-01 8.48739496e-01_x000a_ 8.55826668e-01 8.59572745e-01 8.59775235e-01 8.60078971e-01_x000a_ 8.60483953e-01 8.60888934e-01 8.61091425e-01 8.61496406e-01_x000a_ 8.61698896e-01 8.61800142e-01 8.62002632e-01 8.62205123e-01_x000a_ 8.68887314e-01 8.69191050e-01 8.70405994e-01 8.70608484e-01_x000a_ 8.70810975e-01 8.71620938e-01 8.72127164e-01 8.75670750e-01_x000a_ 8.75771996e-01 8.75974486e-01 8.76784449e-01 8.77290675e-01_x000a_ 8.79214336e-01 8.80226790e-01 8.80834261e-01 8.80935507e-01_x000a_ 8.82251696e-01 8.91971246e-01 8.92072492e-01 8.92477473e-01_x000a_ 8.92578718e-01 8.95211096e-01 8.95312342e-01 8.95717323e-01_x000a_ 9.13435254e-01 9.13637744e-01 9.18801255e-01 9.19408727e-01_x000a_ 9.19611218e-01 9.21129898e-01 9.21332388e-01 9.21939860e-01_x000a_ 9.22344842e-01 9.22648578e-01 9.22851068e-01 9.23053559e-01_x000a_ 9.23458540e-01 9.25787182e-01 9.25888428e-01 9.26192164e-01_x000a_ 9.26495900e-01 9.29634504e-01 9.29836995e-01 9.30140731e-01_x000a_ 9.31254429e-01 9.31456920e-01 9.31760656e-01 9.41682697e-01_x000a_ 9.44517566e-01 9.44618811e-01 9.45428774e-01 9.45935001e-01_x000a_ 9.46137491e-01 9.46339982e-01 9.46542472e-01 9.46643718e-01_x000a_ 9.47048699e-01 9.47251190e-01 9.48061152e-01 9.48466133e-01_x000a_ 9.49377341e-01 9.49579832e-01 9.49681077e-01 9.50794776e-01_x000a_ 9.51199757e-01 9.51807229e-01 9.52212210e-01 9.52515946e-01_x000a_ 9.53123418e-01 9.53224663e-01 9.53730890e-01 9.54237117e-01_x000a_ 9.60311836e-01 9.60413081e-01 9.62134251e-01 9.64665384e-01_x000a_ 9.65070365e-01 9.65171611e-01 9.70841349e-01 9.71448820e-01_x000a_ 9.72866255e-01 9.73068746e-01 9.73574972e-01 9.73979953e-01_x000a_ 9.74688671e-01 9.74992407e-01 9.75194897e-01 9.76511086e-01_x000a_ 9.76713577e-01 9.77118558e-01 9.78029766e-01 9.78434747e-01_x000a_ 9.78535993e-01 9.78940974e-01 9.79143465e-01 9.85724410e-01_x000a_ 9.87546826e-01 9.88356788e-01 9.88761770e-01 9.89672978e-01_x000a_ 9.89875468e-01 9.89976714e-01 9.90179204e-01 9.90685431e-01_x000a_ 9.90887921e-01 9.90989167e-01 9.91191657e-01 9.91697884e-01_x000a_ 9.92102865e-01 9.93014073e-01 9.93419054e-01 9.93824036e-01_x000a_ 9.94127772e-01 9.94330262e-01 9.94532753e-01 9.94836489e-01_x000a_ 9.94937734e-01 9.95545206e-01 9.95646451e-01 9.95950187e-01_x000a_ 9.96051433e-01 9.96355169e-01 9.96760150e-01 9.97063886e-01_x000a_ 9.97266376e-01 9.97570112e-01 9.99088792e-01 9.99392528e-01_x000a_ 9.99595019e-01 1.00000000e+00]"/>
    <n v="0.89452437034097998"/>
    <s v="678KB"/>
    <s v="10472MB"/>
    <n v="507.89518356323202"/>
  </r>
  <r>
    <n v="33"/>
    <x v="2"/>
    <x v="0"/>
    <n v="7"/>
    <x v="7"/>
    <x v="32"/>
    <n v="149.72712993621801"/>
    <n v="0.99541766826922995"/>
    <n v="0.99541766826922995"/>
    <n v="0.99541766826922995"/>
    <s v="b'\xf0\x1d\x00\x00\x00\x00\x00\x00\x06\x00\x00\x00\x00\x00\x00\x00\x01\x00\x00\x00\x00\x00\x00\x00 \x00\x00\x00\x00\x00\x00\x00K\r\x00\x00\x00\x00\x00\x00\x00\x00\x00\x00\x00\x00\x00\x00\x0c\x00\x00\x00\x00\x00\x00\x00\n\x00\x00\x00\x00\x00\x00\x00\x88\x08\x00\x00\x00\x00\x00\x00'"/>
    <s v="[0.         0.83435226 0.91965066 0.94934498 0.96128093 0.96564774_x000a_ 0.97088792 0.97292576 0.97409025 0.97496361 0.97641921 0.97874818_x000a_ 0.97962154 0.98020378 0.98136827 0.98195051 0.98253275 0.98311499_x000a_ 0.98340611 0.98398836 0.98486172 0.9860262  0.98631732 0.98689956_x000a_ 0.9874818  0.98777293 0.98835517 0.98835517 0.98864629 0.98922853_x000a_ 0.98951965 0.98981077 0.99039301 0.99068413 0.99068413 0.99068413_x000a_ 0.99068413 0.99068413 0.99126638 0.9915575  0.9915575  0.9915575_x000a_ 0.99184862 0.99184862 0.99213974 0.99213974 0.99213974 0.99213974_x000a_ 0.99213974 0.99213974 0.99213974 0.99272198 0.99272198 0.99272198_x000a_ 0.9930131  0.9930131  0.9930131  0.9930131  0.99359534 0.99359534_x000a_ 0.99388646 0.99388646 0.99388646 0.99388646 0.99388646 0.99388646_x000a_ 0.99388646 0.99417758 0.99417758 0.9944687  0.9944687  0.9944687_x000a_ 0.99475983 0.99475983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2.02490635e-04_x000a_ 2.02490635e-04 2.02490635e-04 2.02490635e-04 3.03735952e-04_x000a_ 5.06226587e-04 7.08717222e-04 7.08717222e-04 9.11207857e-04_x000a_ 9.11207857e-04 1.11369849e-03 1.31618913e-03 1.41743444e-03_x000a_ 1.61992508e-03 1.72117040e-03 1.92366103e-03 2.12615167e-03_x000a_ 2.22739698e-03 2.63237825e-03 2.63237825e-03 2.73362357e-03_x000a_ 2.93611420e-03 3.13860484e-03 3.54358611e-03 3.84732206e-03_x000a_ 4.04981270e-03 4.15105801e-03 5.06226587e-03 5.36600182e-03_x000a_ 5.56849246e-03 6.07471904e-03 6.58094563e-03 6.98592690e-03_x000a_ 7.08717222e-03 7.49215349e-03 8.09962539e-03 8.70709730e-03_x000a_ 9.31456920e-03 9.71955047e-03 1.07320036e-02 1.12382302e-02_x000a_ 1.20481928e-02 1.35668725e-02 1.70092133e-02 1.96415916e-02_x000a_ 2.22739698e-02 2.70324997e-02 3.39171813e-02 4.32317505e-02_x000a_ 5.79123216e-02 1.14407209e-01 1.00000000e+00]"/>
    <n v="0.997512425673453"/>
    <s v="42057KB"/>
    <s v="10523MB"/>
    <n v="162.292100429534"/>
  </r>
  <r>
    <n v="34"/>
    <x v="3"/>
    <x v="0"/>
    <n v="7"/>
    <x v="3"/>
    <x v="33"/>
    <n v="24.418173551559399"/>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527MB"/>
    <n v="68.713133096694904"/>
  </r>
  <r>
    <n v="35"/>
    <x v="4"/>
    <x v="0"/>
    <n v="7"/>
    <x v="4"/>
    <x v="34"/>
    <n v="7.1315567493438703"/>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534MB"/>
    <n v="11.8912327289581"/>
  </r>
  <r>
    <n v="36"/>
    <x v="0"/>
    <x v="0"/>
    <n v="8"/>
    <x v="0"/>
    <x v="35"/>
    <n v="1259.0803670883099"/>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352MB"/>
    <n v="1305.1038367748199"/>
  </r>
  <r>
    <n v="37"/>
    <x v="1"/>
    <x v="0"/>
    <n v="8"/>
    <x v="1"/>
    <x v="36"/>
    <n v="308.66465187072703"/>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805406e-01 5.85805406e-01_x000a_ 5.86109142e-01 5.86210388e-01 5.86210388e-01 5.86716614e-01_x000a_ 5.86817860e-01 5.87020350e-01 5.87526577e-01 5.87627822e-01_x000a_ 5.88235294e-01 5.88437785e-01 5.90563936e-01 5.90968918e-01_x000a_ 6.08686848e-01 6.12635416e-01 6.15672775e-01 6.16280247e-01_x000a_ 6.16482738e-01 6.18203908e-01 6.18608889e-01 6.18811380e-01_x000a_ 6.19013871e-01 6.19216361e-01 6.19418852e-01 6.19722588e-01_x000a_ 6.19925078e-01 6.20431305e-01 6.20633796e-01 6.20836286e-01_x000a_ 6.21038777e-01 6.21241268e-01 6.25797307e-01 6.26404779e-01_x000a_ 6.26708515e-01 6.26809760e-01 6.27113496e-01 6.27518477e-01_x000a_ 6.27720968e-01 6.28125949e-01 6.38452972e-01 6.38554217e-01_x000a_ 6.41591576e-01 6.41692822e-01 7.02237522e-01 7.02844993e-01_x000a_ 7.03148729e-01 7.04667409e-01 7.19347980e-01 7.19449225e-01_x000a_ 7.20461679e-01 7.21069151e-01 7.21170396e-01 7.26637643e-01_x000a_ 7.27042624e-01 7.27245115e-01 7.28055077e-01 7.28257568e-01_x000a_ 7.28865040e-01 7.29270021e-01 7.29877493e-01 7.30079984e-01_x000a_ 7.30181229e-01 7.38888326e-01 7.40710742e-01 7.40811987e-01_x000a_ 7.41014478e-01 7.41824441e-01 7.41925686e-01 7.44355574e-01_x000a_ 7.44456819e-01 7.44659310e-01 7.45266781e-01 7.45368027e-01_x000a_ 7.45570517e-01 7.46582971e-01 7.46987952e-01 7.47190442e-01_x000a_ 7.47392933e-01 7.47494178e-01 7.47696669e-01 7.48202896e-01_x000a_ 7.48506632e-01 7.48911613e-01 7.49215349e-01 7.49417839e-01_x000a_ 7.49519085e-01 7.49721575e-01 7.50329047e-01 7.51543991e-01_x000a_ 7.51746482e-01 8.27984206e-01 8.28085451e-01 8.28389187e-01_x000a_ 8.28692923e-01 8.45195910e-01 8.45297155e-01 8.47625797e-01_x000a_ 8.47929533e-01 8.48233269e-01 8.48537005e-01 8.48739496e-01_x000a_ 8.55826668e-01 8.59572745e-01 8.59775235e-01 8.60078971e-01_x000a_ 8.60483953e-01 8.60888934e-01 8.61091425e-01 8.61496406e-01_x000a_ 8.61698896e-01 8.61800142e-01 8.62002632e-01 8.62205123e-01_x000a_ 8.68887314e-01 8.69191050e-01 8.70405994e-01 8.70608484e-01_x000a_ 8.70810975e-01 8.71620938e-01 8.72127164e-01 8.75670750e-01_x000a_ 8.75771996e-01 8.75974486e-01 8.76784449e-01 8.77290675e-01_x000a_ 8.79214336e-01 8.80226790e-01 8.80834261e-01 8.80935507e-01_x000a_ 8.82251696e-01 8.91971246e-01 8.92072492e-01 8.92477473e-01_x000a_ 8.92578718e-01 8.95211096e-01 8.95312342e-01 8.95717323e-01_x000a_ 9.13435254e-01 9.13637744e-01 9.18801255e-01 9.19408727e-01_x000a_ 9.19611218e-01 9.21129898e-01 9.21332388e-01 9.21939860e-01_x000a_ 9.22344842e-01 9.22648578e-01 9.22851068e-01 9.23053559e-01_x000a_ 9.23458540e-01 9.25787182e-01 9.25888428e-01 9.26192164e-01_x000a_ 9.26495900e-01 9.29634504e-01 9.29836995e-01 9.30140731e-01_x000a_ 9.31254429e-01 9.31456920e-01 9.31760656e-01 9.41682697e-01_x000a_ 9.44517566e-01 9.44618811e-01 9.45428774e-01 9.45935001e-01_x000a_ 9.46137491e-01 9.46339982e-01 9.46542472e-01 9.46643718e-01_x000a_ 9.47048699e-01 9.47251190e-01 9.48061152e-01 9.48466133e-01_x000a_ 9.49377341e-01 9.49579832e-01 9.49681077e-01 9.50794776e-01_x000a_ 9.51199757e-01 9.51807229e-01 9.52212210e-01 9.52515946e-01_x000a_ 9.53123418e-01 9.53224663e-01 9.53730890e-01 9.54237117e-01_x000a_ 9.60311836e-01 9.60413081e-01 9.62134251e-01 9.64665384e-01_x000a_ 9.65070365e-01 9.65171611e-01 9.70841349e-01 9.71448820e-01_x000a_ 9.72866255e-01 9.73068746e-01 9.73574972e-01 9.73979953e-01_x000a_ 9.74688671e-01 9.74992407e-01 9.75194897e-01 9.76511086e-01_x000a_ 9.76713577e-01 9.77118558e-01 9.78029766e-01 9.78434747e-01_x000a_ 9.78535993e-01 9.78940974e-01 9.79143465e-01 9.85724410e-01_x000a_ 9.87546826e-01 9.88356788e-01 9.88761770e-01 9.89672978e-01_x000a_ 9.89875468e-01 9.89976714e-01 9.90179204e-01 9.90685431e-01_x000a_ 9.90887921e-01 9.90989167e-01 9.91191657e-01 9.91697884e-01_x000a_ 9.92102865e-01 9.93014073e-01 9.93419054e-01 9.93824036e-01_x000a_ 9.94127772e-01 9.94330262e-01 9.94532753e-01 9.94836489e-01_x000a_ 9.94937734e-01 9.95545206e-01 9.95646451e-01 9.95950187e-01_x000a_ 9.96051433e-01 9.96355169e-01 9.96760150e-01 9.97063886e-01_x000a_ 9.97266376e-01 9.97570112e-01 9.99088792e-01 9.99392528e-01_x000a_ 9.99595019e-01 1.00000000e+00]"/>
    <n v="0.89452437034097998"/>
    <s v="678KB"/>
    <s v="10563MB"/>
    <n v="504.59960007667502"/>
  </r>
  <r>
    <n v="38"/>
    <x v="2"/>
    <x v="0"/>
    <n v="8"/>
    <x v="6"/>
    <x v="37"/>
    <n v="150.488006830215"/>
    <n v="0.99534254807692302"/>
    <n v="0.99534254807692302"/>
    <n v="0.99534254807692302"/>
    <s v="b'\xee\x1d\x00\x00\x00\x00\x00\x00\x08\x00\x00\x00\x00\x00\x00\x00\x01\x00\x00\x00\x00\x00\x00\x00 \x00\x00\x00\x00\x00\x00\x00K\r\x00\x00\x00\x00\x00\x00\x00\x00\x00\x00\x00\x00\x00\x00\x0f\x00\x00\x00\x00\x00\x00\x00\x06\x00\x00\x00\x00\x00\x00\x00\x89\x08\x00\x00\x00\x00\x00\x00'"/>
    <s v="[0.         0.83842795 0.92809316 0.94818049 0.95924309 0.96855895_x000a_ 0.97176128 0.97409025 0.97554585 0.97612809 0.97729258 0.97787482_x000a_ 0.97845706 0.97933042 0.97991266 0.98020378 0.98107715 0.98340611_x000a_ 0.98427948 0.98486172 0.9860262  0.98660844 0.98689956 0.9874818_x000a_ 0.98806405 0.98806405 0.98835517 0.98951965 0.98951965 0.99010189_x000a_ 0.99010189 0.99010189 0.99039301 0.99068413 0.99068413 0.99097525_x000a_ 0.99126638 0.9915575  0.9915575  0.99184862 0.99184862 0.99184862_x000a_ 0.99213974 0.99213974 0.99213974 0.99213974 0.99213974 0.99272198_x000a_ 0.99272198 0.9930131  0.9930131  0.9930131  0.9930131  0.9930131_x000a_ 0.9930131  0.9930131  0.99330422 0.99359534 0.99359534 0.99359534_x000a_ 0.99388646 0.99388646 0.99388646 0.99388646 0.99417758 0.99417758_x000a_ 0.99417758 0.99417758 0.9944687  0.99475983 0.99475983 0.99563319_x000a_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1.01245317e-04_x000a_ 1.01245317e-04 1.01245317e-04 3.03735952e-04 4.04981270e-04_x000a_ 4.04981270e-04 5.06226587e-04 6.07471904e-04 6.07471904e-04_x000a_ 7.08717222e-04 7.08717222e-04 8.09962539e-04 1.01245317e-03_x000a_ 1.31618913e-03 1.41743444e-03 1.61992508e-03 1.72117040e-03_x000a_ 1.72117040e-03 1.82241571e-03 2.22739698e-03 2.32864230e-03_x000a_ 2.53113294e-03 2.63237825e-03 2.73362357e-03 2.93611420e-03_x000a_ 3.23985016e-03 3.44234079e-03 3.74607674e-03 4.55603928e-03_x000a_ 4.85977524e-03 5.46724714e-03 5.77098309e-03 5.97347373e-03_x000a_ 6.37845500e-03 7.39090817e-03 7.59339881e-03 8.09962539e-03_x000a_ 8.50460666e-03 9.11207857e-03 9.51705984e-03 1.05295130e-02_x000a_ 1.19469475e-02 1.28581553e-02 1.38706085e-02 1.54905336e-02_x000a_ 1.69079680e-02 1.86291384e-02 2.11602713e-02 2.67287638e-02_x000a_ 3.39171813e-02 4.51554116e-02 6.36833046e-02 1.17140832e-01_x000a_ 1.00000000e+00]"/>
    <n v="0.99783307442473301"/>
    <s v="41278KB"/>
    <s v="10606MB"/>
    <n v="162.76533460617"/>
  </r>
  <r>
    <n v="39"/>
    <x v="3"/>
    <x v="0"/>
    <n v="8"/>
    <x v="3"/>
    <x v="38"/>
    <n v="23.7119991779327"/>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476MB"/>
    <n v="66.823106527328406"/>
  </r>
  <r>
    <n v="40"/>
    <x v="4"/>
    <x v="0"/>
    <n v="8"/>
    <x v="4"/>
    <x v="39"/>
    <n v="7.2013669013976997"/>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477MB"/>
    <n v="11.9344329833984"/>
  </r>
  <r>
    <n v="41"/>
    <x v="0"/>
    <x v="0"/>
    <n v="9"/>
    <x v="0"/>
    <x v="40"/>
    <n v="1251.6926813125599"/>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395MB"/>
    <n v="1299.4389755725799"/>
  </r>
  <r>
    <n v="42"/>
    <x v="1"/>
    <x v="0"/>
    <n v="9"/>
    <x v="1"/>
    <x v="41"/>
    <n v="308.04169392585698"/>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805406e-01 5.85805406e-01_x000a_ 5.86109142e-01 5.86210388e-01 5.86210388e-01 5.86716614e-01_x000a_ 5.86817860e-01 5.87020350e-01 5.87526577e-01 5.87627822e-01_x000a_ 5.88235294e-01 5.88437785e-01 5.90563936e-01 5.90968918e-01_x000a_ 6.08686848e-01 6.12635416e-01 6.15672775e-01 6.16280247e-01_x000a_ 6.16482738e-01 6.18203908e-01 6.18608889e-01 6.18811380e-01_x000a_ 6.19013871e-01 6.19216361e-01 6.19418852e-01 6.19722588e-01_x000a_ 6.19925078e-01 6.20431305e-01 6.20633796e-01 6.20836286e-01_x000a_ 6.21038777e-01 6.21241268e-01 6.25797307e-01 6.26404779e-01_x000a_ 6.26708515e-01 6.26809760e-01 6.27113496e-01 6.27518477e-01_x000a_ 6.27720968e-01 6.28125949e-01 6.38452972e-01 6.38554217e-01_x000a_ 6.41591576e-01 6.41692822e-01 7.02237522e-01 7.02844993e-01_x000a_ 7.03148729e-01 7.04667409e-01 7.19347980e-01 7.19449225e-01_x000a_ 7.20461679e-01 7.21069151e-01 7.21170396e-01 7.26637643e-01_x000a_ 7.27042624e-01 7.27245115e-01 7.28055077e-01 7.28257568e-01_x000a_ 7.28865040e-01 7.29270021e-01 7.29877493e-01 7.30079984e-01_x000a_ 7.30181229e-01 7.38888326e-01 7.40710742e-01 7.40811987e-01_x000a_ 7.41014478e-01 7.41824441e-01 7.41925686e-01 7.44355574e-01_x000a_ 7.44456819e-01 7.44659310e-01 7.45266781e-01 7.45368027e-01_x000a_ 7.45570517e-01 7.46582971e-01 7.46987952e-01 7.47190442e-01_x000a_ 7.47392933e-01 7.47494178e-01 7.47696669e-01 7.48202896e-01_x000a_ 7.48506632e-01 7.48911613e-01 7.49215349e-01 7.49417839e-01_x000a_ 7.49519085e-01 7.49721575e-01 7.50329047e-01 7.51543991e-01_x000a_ 7.51746482e-01 8.27984206e-01 8.28085451e-01 8.28389187e-01_x000a_ 8.28692923e-01 8.45195910e-01 8.45297155e-01 8.47625797e-01_x000a_ 8.47929533e-01 8.48233269e-01 8.48537005e-01 8.48739496e-01_x000a_ 8.55826668e-01 8.59572745e-01 8.59775235e-01 8.60078971e-01_x000a_ 8.60483953e-01 8.60888934e-01 8.61091425e-01 8.61496406e-01_x000a_ 8.61698896e-01 8.61800142e-01 8.62002632e-01 8.62205123e-01_x000a_ 8.68887314e-01 8.69191050e-01 8.70405994e-01 8.70608484e-01_x000a_ 8.70810975e-01 8.71620938e-01 8.72127164e-01 8.75670750e-01_x000a_ 8.75771996e-01 8.75974486e-01 8.76784449e-01 8.77290675e-01_x000a_ 8.79214336e-01 8.80226790e-01 8.80834261e-01 8.80935507e-01_x000a_ 8.82251696e-01 8.91971246e-01 8.92072492e-01 8.92477473e-01_x000a_ 8.92578718e-01 8.95211096e-01 8.95312342e-01 8.95717323e-01_x000a_ 9.13435254e-01 9.13637744e-01 9.18801255e-01 9.19408727e-01_x000a_ 9.19611218e-01 9.21129898e-01 9.21332388e-01 9.21939860e-01_x000a_ 9.22344842e-01 9.22648578e-01 9.22851068e-01 9.23053559e-01_x000a_ 9.23458540e-01 9.25787182e-01 9.25888428e-01 9.26192164e-01_x000a_ 9.26495900e-01 9.29634504e-01 9.29836995e-01 9.30140731e-01_x000a_ 9.31254429e-01 9.31456920e-01 9.31760656e-01 9.41682697e-01_x000a_ 9.44517566e-01 9.44618811e-01 9.45428774e-01 9.45935001e-01_x000a_ 9.46137491e-01 9.46339982e-01 9.46542472e-01 9.46643718e-01_x000a_ 9.47048699e-01 9.47251190e-01 9.48061152e-01 9.48466133e-01_x000a_ 9.49377341e-01 9.49579832e-01 9.49681077e-01 9.50794776e-01_x000a_ 9.51199757e-01 9.51807229e-01 9.52212210e-01 9.52515946e-01_x000a_ 9.53123418e-01 9.53224663e-01 9.53730890e-01 9.54237117e-01_x000a_ 9.60311836e-01 9.60413081e-01 9.62134251e-01 9.64665384e-01_x000a_ 9.65070365e-01 9.65171611e-01 9.70841349e-01 9.71448820e-01_x000a_ 9.72866255e-01 9.73068746e-01 9.73574972e-01 9.73979953e-01_x000a_ 9.74688671e-01 9.74992407e-01 9.75194897e-01 9.76511086e-01_x000a_ 9.76713577e-01 9.77118558e-01 9.78029766e-01 9.78434747e-01_x000a_ 9.78535993e-01 9.78940974e-01 9.79143465e-01 9.85724410e-01_x000a_ 9.87546826e-01 9.88356788e-01 9.88761770e-01 9.89672978e-01_x000a_ 9.89875468e-01 9.89976714e-01 9.90179204e-01 9.90685431e-01_x000a_ 9.90887921e-01 9.90989167e-01 9.91191657e-01 9.91697884e-01_x000a_ 9.92102865e-01 9.93014073e-01 9.93419054e-01 9.93824036e-01_x000a_ 9.94127772e-01 9.94330262e-01 9.94532753e-01 9.94836489e-01_x000a_ 9.94937734e-01 9.95545206e-01 9.95646451e-01 9.95950187e-01_x000a_ 9.96051433e-01 9.96355169e-01 9.96760150e-01 9.97063886e-01_x000a_ 9.97266376e-01 9.97570112e-01 9.99088792e-01 9.99392528e-01_x000a_ 9.99595019e-01 1.00000000e+00]"/>
    <n v="0.89452437034097998"/>
    <s v="678KB"/>
    <s v="10563MB"/>
    <n v="505.11185336112902"/>
  </r>
  <r>
    <n v="43"/>
    <x v="2"/>
    <x v="0"/>
    <n v="9"/>
    <x v="5"/>
    <x v="42"/>
    <n v="158.958921432495"/>
    <n v="0.99519230769230704"/>
    <n v="0.99519230769230704"/>
    <n v="0.99519230769230704"/>
    <s v="b'\xef\x1d\x00\x00\x00\x00\x00\x00\x07\x00\x00\x00\x00\x00\x00\x00\x01\x00\x00\x00\x00\x00\x00\x00!\x00\x00\x00\x00\x00\x00\x00J\r\x00\x00\x00\x00\x00\x00\x00\x00\x00\x00\x00\x00\x00\x00\x0e\x00\x00\x00\x00\x00\x00\x00\t\x00\x00\x00\x00\x00\x00\x00\x87\x08\x00\x00\x00\x00\x00\x00'"/>
    <s v="[0.         0.82707424 0.91353712 0.94294032 0.95691412 0.9650655_x000a_ 0.97001456 0.97292576 0.97641921 0.97729258 0.97874818 0.9790393_x000a_ 0.97962154 0.98049491 0.98165939 0.98253275 0.98340611 0.98398836_x000a_ 0.9845706  0.98573508 0.9860262  0.98777293 0.98835517 0.98864629_x000a_ 0.98864629 0.98893741 0.98922853 0.98922853 0.98951965 0.98951965_x000a_ 0.98951965 0.99010189 0.99039301 0.99068413 0.99068413 0.99068413_x000a_ 0.99097525 0.99097525 0.99126638 0.99126638 0.9915575  0.9915575_x000a_ 0.99184862 0.99184862 0.99213974 0.99213974 0.99243086 0.99243086_x000a_ 0.99272198 0.99272198 0.99272198 0.99272198 0.9930131  0.9930131_x000a_ 0.9930131  0.99330422 0.99330422 0.99330422 0.99330422 0.99330422_x000a_ 0.99359534 0.99359534 0.99359534 0.99388646 0.99388646 0.9944687_x000a_ 0.99475983 0.99475983 0.99475983 0.99475983 1.        ]"/>
    <s v="[0.00000000e+00 0.00000000e+00 0.00000000e+00 0.00000000e+00_x000a_ 0.00000000e+00 0.00000000e+00 0.00000000e+00 0.00000000e+00_x000a_ 0.00000000e+00 0.00000000e+00 0.00000000e+00 0.00000000e+00_x000a_ 0.00000000e+00 0.00000000e+00 0.00000000e+00 0.00000000e+00_x000a_ 1.01245317e-04 1.01245317e-04 1.01245317e-04 1.01245317e-04_x000a_ 1.01245317e-04 1.01245317e-04 1.01245317e-04 1.01245317e-04_x000a_ 3.03735952e-04 3.03735952e-04 6.07471904e-04 7.08717222e-04_x000a_ 7.08717222e-04 9.11207857e-04 1.11369849e-03 1.11369849e-03_x000a_ 1.31618913e-03 1.41743444e-03 1.51867976e-03 1.72117040e-03_x000a_ 1.72117040e-03 2.12615167e-03 2.32864230e-03 2.42988762e-03_x000a_ 2.53113294e-03 2.83486889e-03 2.83486889e-03 2.93611420e-03_x000a_ 3.03735952e-03 3.64483143e-03 3.84732206e-03 4.25230333e-03_x000a_ 4.35354865e-03 4.96102055e-03 5.36600182e-03 5.77098309e-03_x000a_ 6.07471904e-03 7.59339881e-03 8.30211603e-03 8.80834261e-03_x000a_ 9.61830515e-03 1.07320036e-02 1.12382302e-02 1.21494381e-02_x000a_ 1.35668725e-02 1.52880429e-02 1.75154399e-02 1.99453275e-02_x000a_ 2.29826871e-02 2.72349904e-02 3.30059735e-02 4.29280146e-02_x000a_ 6.49994938e-02 1.18862003e-01 1.00000000e+00]"/>
    <n v="0.99749812371142499"/>
    <s v="41250KB"/>
    <s v="3610MB"/>
    <n v="171.83017516136101"/>
  </r>
  <r>
    <n v="44"/>
    <x v="3"/>
    <x v="0"/>
    <n v="9"/>
    <x v="3"/>
    <x v="43"/>
    <n v="25.590682506561201"/>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609MB"/>
    <n v="69.369732618331895"/>
  </r>
  <r>
    <n v="45"/>
    <x v="4"/>
    <x v="0"/>
    <n v="9"/>
    <x v="4"/>
    <x v="44"/>
    <n v="7.3209671974182102"/>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609MB"/>
    <n v="12.088551759719801"/>
  </r>
  <r>
    <n v="46"/>
    <x v="0"/>
    <x v="0"/>
    <n v="10"/>
    <x v="0"/>
    <x v="45"/>
    <n v="1257.7646462917301"/>
    <n v="0.99429086538461497"/>
    <n v="0.99429086538461497"/>
    <n v="0.99429086538461497"/>
    <s v="b'\xf1\x1d\x00\x00\x00\x00\x00\x00\x06\x00\x00\x00\x00\x00\x00\x00\x00\x00\x00\x00\x00\x00\x00\x00)\x00\x00\x00\x00\x00\x00\x00A\r\x00\x00\x00\x00\x00\x00\x01\x00\x00\x00\x00\x00\x00\x00\x14\x00\x00\x00\x00\x00\x00\x00\x08\x00\x00\x00\x00\x00\x00\x00\x82\x08\x00\x00\x00\x00\x00\x00'"/>
    <s v="[0.00000000e+00 2.91120815e-04 7.86026201e-03 ... 1.00000000e+00_x000a_ 1.00000000e+00 1.00000000e+00]"/>
    <s v="[0.         0.         0.         ... 0.99908879 0.99929128 1.        ]"/>
    <n v="0.998981086320193"/>
    <s v="1495KB"/>
    <s v="3364MB"/>
    <n v="1303.1026806831301"/>
  </r>
  <r>
    <n v="47"/>
    <x v="1"/>
    <x v="0"/>
    <n v="10"/>
    <x v="1"/>
    <x v="46"/>
    <n v="311.75911569595303"/>
    <n v="0.95725661057692302"/>
    <n v="0.95725661057692302"/>
    <n v="0.95725661057692302"/>
    <s v="b'R\x1d\x00\x00\x00\x00\x00\x00*\x00\x00\x00\x00\x00\x00\x00{\x00\x00\x00\x00\x00\x00\x00y\x01\x00\x00\x00\x00\x00\x00\xf0\x0b\x00\x00\x00\x00\x00\x00\x02\x00\x00\x00\x00\x00\x00\x00\x12\x00\x00\x00\x00\x00\x00\x00\x07\x00\x00\x00\x00\x00\x00\x00\x85\x08\x00\x00\x00\x00\x00\x00'"/>
    <s v="[0.00000000e+00 5.82241630e-04 8.73362445e-04 4.94905386e-03_x000a_ 5.82241630e-03 6.11353712e-03 8.15138282e-03 1.07714702e-02_x000a_ 1.16448326e-02 1.19359534e-02 1.25181951e-02 1.31004367e-02_x000a_ 1.36826783e-02 1.39737991e-02 1.51382824e-02 1.54294032e-02_x000a_ 1.60116448e-02 1.65938865e-02 1.80494905e-02 1.97962154e-02_x000a_ 2.03784571e-02 2.24163028e-02 2.32896652e-02 2.35807860e-02_x000a_ 2.41630277e-02 2.47452693e-02 2.56186317e-02 2.67831150e-02_x000a_ 3.08588064e-02 3.34788937e-02 3.40611354e-02 3.49344978e-02_x000a_ 3.60989811e-02 3.75545852e-02 3.81368268e-02 3.87190684e-02_x000a_ 4.13391557e-02 4.25036390e-02 4.39592431e-02 4.42503639e-02_x000a_ 4.57059680e-02 4.74526929e-02 4.86171761e-02 4.91994178e-02_x000a_ 5.24017467e-02 5.26928675e-02 5.41484716e-02 5.47307132e-02_x000a_ 5.53129549e-02 5.58951965e-02 5.64774381e-02 5.70596798e-02_x000a_ 5.79330422e-02 5.85152838e-02 5.90975255e-02 5.99708879e-02_x000a_ 6.02620087e-02 6.14264920e-02 6.20087336e-02 6.22998544e-02_x000a_ 6.37554585e-02 6.49199418e-02 6.52110626e-02 6.69577875e-02_x000a_ 6.72489083e-02 7.07423581e-02 7.24890830e-02 7.45269287e-02_x000a_ 8.26783115e-02 8.32605531e-02 8.41339156e-02 8.64628821e-02_x000a_ 8.76273654e-02 8.82096070e-02 9.46142649e-02 9.60698690e-02_x000a_ 9.66521106e-02 9.75254731e-02 9.86899563e-02 9.89810771e-02_x000a_ 1.01601164e-01 1.01892285e-01 1.08005822e-01 1.08296943e-01_x000a_ 1.09461426e-01 1.09752547e-01 1.10917031e-01 1.11790393e-01_x000a_ 1.13245997e-01 1.13828239e-01 1.17903930e-01 1.19941776e-01_x000a_ 1.22270742e-01 1.22852984e-01 1.23435226e-01 1.24890830e-01_x000a_ 1.25473071e-01 1.25764192e-01 1.27510917e-01 1.27802038e-01_x000a_ 1.30131004e-01 1.31004367e-01 1.38282387e-01 1.39155750e-01_x000a_ 1.39446870e-01 1.40029112e-01 1.40320233e-01 1.43231441e-01_x000a_ 1.43813683e-01 1.44395924e-01 1.46142649e-01 1.47016012e-01_x000a_ 1.47889374e-01 1.51091703e-01 1.51382824e-01 1.52256186e-01_x000a_ 1.52547307e-01 1.53711790e-01 1.61280932e-01 1.63609898e-01_x000a_ 1.63901019e-01 1.64774381e-01 1.66812227e-01 1.67103348e-01_x000a_ 1.67685590e-01 1.70014556e-01 1.70887918e-01 1.77001456e-01_x000a_ 1.77292576e-01 1.78748180e-01 1.79621543e-01 1.79912664e-01_x000a_ 1.81659389e-01 1.82241630e-01 1.84861718e-01 1.85152838e-01_x000a_ 1.87190684e-01 1.88064047e-01 1.90393013e-01 1.90684134e-01_x000a_ 1.96506550e-01 1.97379913e-01 1.97671033e-01 1.98835517e-01_x000a_ 1.99126638e-01 2.00582242e-01 2.02328967e-01 2.03493450e-01_x000a_ 2.04075691e-01 2.04657933e-01 2.08151383e-01 2.09606987e-01_x000a_ 2.10189229e-01 2.10480349e-01 2.11062591e-01 2.11935953e-01_x000a_ 2.12518195e-01 2.13682678e-01 2.13973799e-01 2.15138282e-01_x000a_ 2.15720524e-01 2.16885007e-01 2.17467249e-01 2.17758370e-01_x000a_ 2.18631732e-01 2.18922853e-01 2.20087336e-01 2.20960699e-01_x000a_ 2.21834061e-01 2.22416303e-01 2.23289665e-01 2.23871907e-01_x000a_ 2.24163028e-01 2.25618632e-01 2.26491994e-01 2.30858806e-01_x000a_ 2.32023290e-01 2.32896652e-01 2.33770015e-01 2.36972344e-01_x000a_ 2.37845706e-01 2.38427948e-01 2.38719068e-01 2.39592431e-01_x000a_ 2.39883552e-01 2.41048035e-01 2.41339156e-01 2.41921397e-01_x000a_ 2.42212518e-01 2.42794760e-01 2.43377001e-01 2.46870451e-01_x000a_ 2.47452693e-01 2.49199418e-01 2.49490539e-01 2.51237263e-01_x000a_ 2.52401747e-01 2.52692868e-01 2.57059680e-01 2.57350801e-01_x000a_ 2.58806405e-01 2.59388646e-01 2.59970888e-01 2.61135371e-01_x000a_ 2.62299854e-01 2.64628821e-01 2.64919942e-01 2.66666667e-01_x000a_ 2.67248908e-01 2.72780204e-01 2.73071325e-01 2.73944687e-01_x000a_ 2.74526929e-01 2.75109170e-01 2.76564774e-01 2.77147016e-01_x000a_ 2.77438137e-01 2.78020378e-01 2.78893741e-01 2.79184862e-01_x000a_ 2.80058224e-01 2.80058224e-01 2.81804949e-01 2.82096070e-01_x000a_ 2.83551674e-01 2.84425036e-01 2.84716157e-01 2.85298399e-01_x000a_ 2.86462882e-01 2.87045124e-01 2.87918486e-01 2.88791849e-01_x000a_ 2.90829694e-01 2.91703057e-01 2.93158661e-01 2.93740902e-01_x000a_ 2.94323144e-01 2.95778748e-01 2.96943231e-01 2.97525473e-01_x000a_ 3.01018923e-01 3.01601164e-01 3.05094614e-01 3.09461426e-01_x000a_ 3.10043668e-01 3.10043668e-01 3.10334789e-01 3.11208151e-01_x000a_ 3.11499272e-01 3.13245997e-01 3.13537118e-01 3.14410480e-01_x000a_ 3.14992722e-01 3.18195051e-01 3.18777293e-01 3.21397380e-01_x000a_ 3.21688501e-01 3.22561863e-01 3.23726346e-01 3.24017467e-01_x000a_ 3.28384279e-01 3.28675400e-01 3.33915575e-01 3.34497817e-01_x000a_ 3.38282387e-01 3.40029112e-01 3.40611354e-01 3.41775837e-01_x000a_ 3.42940320e-01 3.44104803e-01 3.45269287e-01 3.45851528e-01_x000a_ 3.46724891e-01 3.47598253e-01 3.47889374e-01 3.59243086e-01_x000a_ 3.61863173e-01 3.62445415e-01 3.62736536e-01 3.64192140e-01_x000a_ 3.65356623e-01 3.65938865e-01 3.66812227e-01 3.68267831e-01_x000a_ 3.69432314e-01 3.70305677e-01 3.70596798e-01 3.73508006e-01_x000a_ 3.73799127e-01 3.74672489e-01 3.74963610e-01 3.76710335e-01_x000a_ 3.77583697e-01 3.78165939e-01 3.78457060e-01 3.81368268e-01_x000a_ 3.81950509e-01 3.82241630e-01 3.83988355e-01 3.86317322e-01_x000a_ 3.88937409e-01 3.93595342e-01 3.94759825e-01 3.95342067e-01_x000a_ 3.95924309e-01 3.96506550e-01 3.97671033e-01 3.98253275e-01_x000a_ 3.99126638e-01 4.02037846e-01 4.02328967e-01 4.02328967e-01_x000a_ 4.02620087e-01 4.04366812e-01 4.04366812e-01 4.04657933e-01_x000a_ 4.06113537e-01 4.07278020e-01 4.10771470e-01 4.11353712e-01_x000a_ 4.11353712e-01 4.13391557e-01 4.13682678e-01 4.14556041e-01_x000a_ 4.15138282e-01 4.15429403e-01 4.16302766e-01 4.18631732e-01_x000a_ 4.18922853e-01 4.20960699e-01 4.20960699e-01 4.25327511e-01_x000a_ 4.26200873e-01 4.27074236e-01 4.42503639e-01 4.43085881e-01_x000a_ 4.44832606e-01 4.47161572e-01 4.47743814e-01 4.48908297e-01_x000a_ 4.50655022e-01 4.50946143e-01 4.52110626e-01 4.52692868e-01_x000a_ 4.56186317e-01 4.57350801e-01 4.57641921e-01 4.60844250e-01_x000a_ 4.63173217e-01 4.66084425e-01 4.69286754e-01 4.70451237e-01_x000a_ 4.71906841e-01 4.73071325e-01 4.73653566e-01 4.75400291e-01_x000a_ 4.77147016e-01 4.78020378e-01 4.84425036e-01 4.84716157e-01_x000a_ 4.85589520e-01 4.86171761e-01 4.92576419e-01 4.94032023e-01_x000a_ 4.94905386e-01 4.96069869e-01 4.98981077e-01 4.99563319e-01_x000a_ 4.99854440e-01 5.07714702e-01 5.08296943e-01 5.10334789e-01_x000a_ 5.11790393e-01 5.12954876e-01 5.14410480e-01 5.15574964e-01_x000a_ 5.15866084e-01 5.17030568e-01 5.17321689e-01 5.17903930e-01_x000a_ 5.18486172e-01 5.19068413e-01 5.20524017e-01 5.24308588e-01_x000a_ 5.25473071e-01 5.26346434e-01 5.26637555e-01 5.27219796e-01_x000a_ 5.28966521e-01 5.29548763e-01 5.32459971e-01 5.32751092e-01_x000a_ 5.34497817e-01 5.35080058e-01 5.40320233e-01 5.40902475e-01_x000a_ 5.41193595e-01 5.44104803e-01 5.44687045e-01 5.44978166e-01_x000a_ 5.48180495e-01 5.48471616e-01 5.49344978e-01 5.52547307e-01_x000a_ 5.55167394e-01 5.55167394e-01 5.55749636e-01 5.58369723e-01_x000a_ 5.61863173e-01 5.62445415e-01 5.63318777e-01 5.63609898e-01_x000a_ 5.63609898e-01 5.66521106e-01 5.67103348e-01 5.67976710e-01_x000a_ 5.69723435e-01 5.71470160e-01 5.74090247e-01 5.74672489e-01_x000a_ 5.81659389e-01 5.88355167e-01 5.88937409e-01 5.89810771e-01_x000a_ 5.92721980e-01 5.93886463e-01 5.95342067e-01 5.95924309e-01_x000a_ 5.97962154e-01 6.06404658e-01 6.06695779e-01 6.07278020e-01_x000a_ 6.08151383e-01 6.08442504e-01 6.11062591e-01 6.12227074e-01_x000a_ 6.12518195e-01 6.13391557e-01 6.15720524e-01 6.16593886e-01_x000a_ 6.17176128e-01 6.20960699e-01 6.23289665e-01 6.23580786e-01_x000a_ 6.24163028e-01 6.24745269e-01 6.25327511e-01 6.26491994e-01_x000a_ 6.27365357e-01 6.31441048e-01 6.31732169e-01 6.32896652e-01_x000a_ 6.33187773e-01 6.33770015e-01 6.34643377e-01 6.35807860e-01_x000a_ 6.36681223e-01 6.38136827e-01 6.38427948e-01 6.42212518e-01_x000a_ 6.42794760e-01 6.43959243e-01 6.48617176e-01 6.49490539e-01_x000a_ 6.51237263e-01 6.52401747e-01 6.52692868e-01 6.54439592e-01_x000a_ 6.55021834e-01 6.55895197e-01 6.55895197e-01 6.55895197e-01_x000a_ 6.56477438e-01 6.58515284e-01 6.58806405e-01 6.59097525e-01_x000a_ 6.59097525e-01 6.59097525e-01 6.59388646e-01 6.61426492e-01_x000a_ 6.65211063e-01 6.79184862e-01 6.81513828e-01 6.82096070e-01_x000a_ 6.84425036e-01 6.84716157e-01 6.85298399e-01 6.85589520e-01_x000a_ 6.86754003e-01 6.87045124e-01 6.87918486e-01 6.88500728e-01_x000a_ 6.88791849e-01 6.88791849e-01 6.88791849e-01 6.89374090e-01_x000a_ 6.89374090e-01 6.90247453e-01 6.92867540e-01 7.04221252e-01_x000a_ 7.05094614e-01 7.05676856e-01 7.17030568e-01 7.17321689e-01_x000a_ 7.20815138e-01 7.24890830e-01 7.25181951e-01 7.25764192e-01_x000a_ 7.27802038e-01 7.28384279e-01 7.28675400e-01 7.32751092e-01_x000a_ 7.33333333e-01 7.33624454e-01 7.40611354e-01 7.43231441e-01_x000a_ 7.44104803e-01 7.46433770e-01 7.46724891e-01 7.47598253e-01_x000a_ 7.47889374e-01 7.48471616e-01 7.50218341e-01 7.50218341e-01_x000a_ 7.51091703e-01 7.51091703e-01 7.51382824e-01 7.52256186e-01_x000a_ 7.52256186e-01 7.52256186e-01 7.52256186e-01 7.52256186e-01_x000a_ 7.53711790e-01 7.55458515e-01 7.56040757e-01 7.56040757e-01_x000a_ 7.56040757e-01 7.56331878e-01 7.64483261e-01 7.69141194e-01_x000a_ 7.69432314e-01 7.69432314e-01 7.69432314e-01 7.75836972e-01_x000a_ 7.75836972e-01 7.77583697e-01 7.79912664e-01 7.80203785e-01_x000a_ 7.82823872e-01 7.83114993e-01 7.83697234e-01 7.84279476e-01_x000a_ 7.87772926e-01 7.87772926e-01 7.87772926e-01 7.89810771e-01_x000a_ 7.89810771e-01 7.89810771e-01 7.90393013e-01 7.95050946e-01_x000a_ 7.96797671e-01 8.09315866e-01 8.12518195e-01 8.38427948e-01_x000a_ 8.38719068e-01 8.39301310e-01 8.45705968e-01 8.46579330e-01_x000a_ 8.48908297e-01 8.49199418e-01 8.51237263e-01 8.51237263e-01_x000a_ 8.51237263e-01 8.51237263e-01 8.51237263e-01 8.57350801e-01_x000a_ 8.58224163e-01 8.68995633e-01 8.68995633e-01 8.68995633e-01_x000a_ 8.68995633e-01 8.70160116e-01 8.72489083e-01 8.72780204e-01_x000a_ 8.73653566e-01 8.73653566e-01 8.73653566e-01 8.74235808e-01_x000a_ 8.74235808e-01 8.86462882e-01 8.90247453e-01 8.91994178e-01_x000a_ 8.94032023e-01 8.95196507e-01 8.96069869e-01 8.99272198e-01_x000a_ 9.10043668e-01 9.11208151e-01 9.11208151e-01 9.14992722e-01_x000a_ 9.14992722e-01 9.15283843e-01 9.25181951e-01 9.26055313e-01_x000a_ 9.28093159e-01 9.28966521e-01 9.30422125e-01 9.30713246e-01_x000a_ 9.31586608e-01 9.34206696e-01 9.34497817e-01 9.34497817e-01_x000a_ 9.34788937e-01 9.34788937e-01 9.35080058e-01 9.35080058e-01_x000a_ 9.37117904e-01 9.45269287e-01 9.45560408e-01 9.46433770e-01_x000a_ 9.46724891e-01 9.48180495e-01 9.48471616e-01 9.51965066e-01_x000a_ 9.52547307e-01 9.54002911e-01 9.54585153e-01 9.54876274e-01_x000a_ 9.57205240e-01 9.57496361e-01 9.67976710e-01 9.67976710e-01_x000a_ 9.69723435e-01 9.72052402e-01 9.72052402e-01 9.72052402e-01_x000a_ 9.73216885e-01 9.73216885e-01 9.73799127e-01 9.74090247e-01_x000a_ 9.74672489e-01 9.75545852e-01 9.75545852e-01 9.75545852e-01_x000a_ 9.75545852e-01 9.75545852e-01 9.75836972e-01 9.75836972e-01_x000a_ 9.75836972e-01 9.75836972e-01 9.76128093e-01 9.76128093e-01_x000a_ 9.76419214e-01 9.76419214e-01 9.76419214e-01 9.76419214e-01_x000a_ 9.76419214e-01 9.76419214e-01 9.76419214e-01 9.76419214e-01_x000a_ 9.76710335e-01 9.78165939e-01 9.79039301e-01 9.79039301e-01_x000a_ 9.79330422e-01 9.79330422e-01 9.79621543e-01 9.79621543e-01_x000a_ 9.79621543e-01 9.79621543e-01 9.79621543e-01 9.79912664e-01_x000a_ 9.79912664e-01 9.79912664e-01 9.79912664e-01 9.79912664e-01_x000a_ 9.79912664e-01 9.79912664e-01 9.79912664e-01 9.79912664e-01_x000a_ 9.79912664e-01 9.79912664e-01 9.79912664e-01 9.79912664e-01_x000a_ 9.80786026e-01 9.82532751e-01 9.83114993e-01 9.83114993e-01_x000a_ 9.85443959e-01 9.85443959e-01 9.86317322e-01 9.86608443e-01_x000a_ 9.95342067e-01 9.95633188e-01 9.95924309e-01 9.97379913e-01_x000a_ 9.97379913e-01 9.97962154e-01 9.98253275e-01 9.98253275e-01_x000a_ 9.98544396e-01 9.98544396e-01 9.98835517e-01 9.99417758e-01_x000a_ 9.99417758e-01 9.99417758e-01 9.99708879e-01 9.99708879e-01_x000a_ 9.99708879e-01 9.99708879e-01 9.99708879e-01 9.99708879e-01_x000a_ 9.99708879e-01 9.99708879e-01 9.99708879e-01 9.99708879e-01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1.01245317e-04 1.01245317e-04 1.01245317e-04_x000a_ 1.01245317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2.02490635e-04_x000a_ 2.02490635e-04 2.02490635e-04 2.02490635e-04 4.04981270e-04_x000a_ 4.04981270e-04 4.04981270e-04 1.11369849e-03 1.11369849e-03_x000a_ 1.11369849e-03 1.11369849e-03 1.11369849e-03 1.11369849e-03_x000a_ 3.23985016e-03 3.23985016e-03 3.23985016e-03 3.23985016e-03_x000a_ 3.23985016e-03 3.23985016e-03 3.23985016e-03 3.23985016e-03_x000a_ 3.23985016e-03 3.23985016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34109547e-03 3.34109547e-03 3.34109547e-03_x000a_ 3.34109547e-03 3.54358611e-03 3.54358611e-03 3.54358611e-03_x000a_ 3.74607674e-03 3.74607674e-03 3.74607674e-03 3.74607674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84732206e-03 3.84732206e-03_x000a_ 3.84732206e-03 3.84732206e-03 3.94856738e-03 4.35354865e-03_x000a_ 4.35354865e-03 4.35354865e-03 4.85977524e-03 4.85977524e-03_x000a_ 5.87222841e-03 5.97347373e-03 5.97347373e-03 5.97347373e-03_x000a_ 5.97347373e-03 5.97347373e-03 5.97347373e-03 5.97347373e-03_x000a_ 5.97347373e-03 5.97347373e-03 5.97347373e-03 5.97347373e-03_x000a_ 5.97347373e-03 5.97347373e-03 5.97347373e-03 5.97347373e-03_x000a_ 5.97347373e-03 6.47970031e-03 7.18841754e-03 7.18841754e-03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0606459e-02_x000a_ 1.30606459e-02 1.30606459e-02 1.30606459e-02 1.31618913e-02_x000a_ 1.31618913e-02 1.32631366e-02 1.32631366e-02 1.32631366e-02_x000a_ 1.60980055e-02 1.74141946e-02 2.42988762e-02 2.63237825e-02_x000a_ 2.63237825e-02 2.63237825e-02 2.63237825e-02 3.64483143e-02_x000a_ 6.08484358e-02 6.08484358e-02 6.08484358e-02 6.08484358e-02_x000a_ 6.08484358e-02 6.14559077e-02 6.35820593e-02 6.35820593e-02_x000a_ 7.22891566e-02 7.22891566e-02 7.22891566e-02 7.22891566e-02_x000a_ 7.22891566e-02 7.22891566e-02 7.23904019e-02 7.23904019e-02_x000a_ 7.23904019e-02 7.26941379e-02 7.63389693e-02 7.63389693e-02_x000a_ 7.68451959e-02 7.69464412e-02 7.69464412e-02 7.69464412e-02_x000a_ 7.69464412e-02 7.69464412e-02 7.69464412e-02 7.69464412e-02_x000a_ 7.69464412e-02 7.69464412e-02 7.69464412e-02 7.69464412e-02_x000a_ 7.69464412e-02 7.69464412e-02 7.69464412e-02 7.78576491e-02_x000a_ 7.80601397e-02 7.81613850e-02 8.03887820e-02 8.03887820e-02_x000a_ 8.03887820e-02 8.03887820e-02 8.09962539e-02 8.31224056e-02_x000a_ 8.33248962e-02 8.33248962e-02 8.33248962e-02 8.33248962e-02_x000a_ 8.33248962e-02 8.39323681e-02 8.48435760e-02 8.48435760e-02_x000a_ 8.96021059e-02 8.96021059e-02 8.96021059e-02 8.96021059e-02_x000a_ 8.96021059e-02 8.96021059e-02 8.96021059e-02 8.96021059e-02_x000a_ 8.96021059e-02 8.96021059e-02 8.98045965e-02 8.98045965e-02_x000a_ 9.00070872e-02 9.00070872e-02 9.28419561e-02 9.28419561e-02_x000a_ 9.28419561e-02 9.31456920e-02 9.31456920e-02 9.31456920e-02_x000a_ 9.31456920e-02 9.31456920e-02 9.31456920e-02 9.96253923e-02_x000a_ 9.99291283e-02 1.00030374e-01 1.25847930e-01 1.29290270e-01_x000a_ 1.29290270e-01 1.29290270e-01 1.29290270e-01 1.29290270e-01_x000a_ 1.29290270e-01 1.29290270e-01 1.29290270e-01 1.29290270e-01_x000a_ 1.29290270e-01 1.29290270e-01 1.29290270e-01 1.29290270e-01_x000a_ 1.29290270e-01 1.29290270e-01 1.29290270e-01 1.29391516e-01_x000a_ 1.29391516e-01 1.29492761e-01 1.34150046e-01 1.34251291e-01_x000a_ 1.34251291e-01 1.36073707e-01 1.36073707e-01 1.36073707e-01_x000a_ 1.36073707e-01 1.36073707e-01 1.36174952e-01 1.36883669e-01_x000a_ 1.39212311e-01 1.39819783e-01 1.39819783e-01 1.40022274e-01_x000a_ 1.40224765e-01 1.40326010e-01 1.40326010e-01 1.40427255e-01_x000a_ 1.40427255e-01 1.40528501e-01 1.44679559e-01 1.46096993e-01_x000a_ 1.46603220e-01 1.48729371e-01 1.54905336e-01 1.56221525e-01_x000a_ 1.56221525e-01 1.56221525e-01 1.56221525e-01 1.56322770e-01_x000a_ 2.24865850e-01 2.40558874e-01 2.40558874e-01 2.48557254e-01_x000a_ 2.50582161e-01 2.51088387e-01 2.51290878e-01 2.51290878e-01_x000a_ 2.51392123e-01 2.51594614e-01 3.08190746e-01 3.22972563e-01_x000a_ 3.24693733e-01 3.25301205e-01 3.25706186e-01 3.31375924e-01_x000a_ 3.31477169e-01 3.31679660e-01 3.31882150e-01 3.32590868e-01_x000a_ 3.32590868e-01 3.40488002e-01 3.42715399e-01 3.43626607e-01_x000a_ 3.43727853e-01 3.44234079e-01 3.44639060e-01 3.45752759e-01_x000a_ 5.22628328e-01 5.22628328e-01 5.25564443e-01 5.66568796e-01_x000a_ 5.67176268e-01 5.67176268e-01 5.67176268e-01 5.67277513e-01_x000a_ 5.67277513e-01 5.67378759e-01 5.85805406e-01 5.85805406e-01_x000a_ 5.86109142e-01 5.86210388e-01 5.86210388e-01 5.86716614e-01_x000a_ 5.86817860e-01 5.87020350e-01 5.87526577e-01 5.87627822e-01_x000a_ 5.88235294e-01 5.88437785e-01 5.90563936e-01 5.90968918e-01_x000a_ 6.08686848e-01 6.12635416e-01 6.15672775e-01 6.16280247e-01_x000a_ 6.16482738e-01 6.18203908e-01 6.18608889e-01 6.18811380e-01_x000a_ 6.19013871e-01 6.19216361e-01 6.19418852e-01 6.19722588e-01_x000a_ 6.19925078e-01 6.20431305e-01 6.20633796e-01 6.20836286e-01_x000a_ 6.21038777e-01 6.21241268e-01 6.25797307e-01 6.26404779e-01_x000a_ 6.26708515e-01 6.26809760e-01 6.27113496e-01 6.27518477e-01_x000a_ 6.27720968e-01 6.28125949e-01 6.38452972e-01 6.38554217e-01_x000a_ 6.41591576e-01 6.41692822e-01 7.02237522e-01 7.02844993e-01_x000a_ 7.03148729e-01 7.04667409e-01 7.19347980e-01 7.19449225e-01_x000a_ 7.20461679e-01 7.21069151e-01 7.21170396e-01 7.26637643e-01_x000a_ 7.27042624e-01 7.27245115e-01 7.28055077e-01 7.28257568e-01_x000a_ 7.28865040e-01 7.29270021e-01 7.29877493e-01 7.30079984e-01_x000a_ 7.30181229e-01 7.38888326e-01 7.40710742e-01 7.40811987e-01_x000a_ 7.41014478e-01 7.41824441e-01 7.41925686e-01 7.44355574e-01_x000a_ 7.44456819e-01 7.44659310e-01 7.45266781e-01 7.45368027e-01_x000a_ 7.45570517e-01 7.46582971e-01 7.46987952e-01 7.47190442e-01_x000a_ 7.47392933e-01 7.47494178e-01 7.47696669e-01 7.48202896e-01_x000a_ 7.48506632e-01 7.48911613e-01 7.49215349e-01 7.49417839e-01_x000a_ 7.49519085e-01 7.49721575e-01 7.50329047e-01 7.51543991e-01_x000a_ 7.51746482e-01 8.27984206e-01 8.28085451e-01 8.28389187e-01_x000a_ 8.28692923e-01 8.45195910e-01 8.45297155e-01 8.47625797e-01_x000a_ 8.47929533e-01 8.48233269e-01 8.48537005e-01 8.48739496e-01_x000a_ 8.55826668e-01 8.59572745e-01 8.59775235e-01 8.60078971e-01_x000a_ 8.60483953e-01 8.60888934e-01 8.61091425e-01 8.61496406e-01_x000a_ 8.61698896e-01 8.61800142e-01 8.62002632e-01 8.62205123e-01_x000a_ 8.68887314e-01 8.69191050e-01 8.70405994e-01 8.70608484e-01_x000a_ 8.70810975e-01 8.71620938e-01 8.72127164e-01 8.75670750e-01_x000a_ 8.75771996e-01 8.75974486e-01 8.76784449e-01 8.77290675e-01_x000a_ 8.79214336e-01 8.80226790e-01 8.80834261e-01 8.80935507e-01_x000a_ 8.82251696e-01 8.91971246e-01 8.92072492e-01 8.92477473e-01_x000a_ 8.92578718e-01 8.95211096e-01 8.95312342e-01 8.95717323e-01_x000a_ 9.13435254e-01 9.13637744e-01 9.18801255e-01 9.19408727e-01_x000a_ 9.19611218e-01 9.21129898e-01 9.21332388e-01 9.21939860e-01_x000a_ 9.22344842e-01 9.22648578e-01 9.22851068e-01 9.23053559e-01_x000a_ 9.23458540e-01 9.25787182e-01 9.25888428e-01 9.26192164e-01_x000a_ 9.26495900e-01 9.29634504e-01 9.29836995e-01 9.30140731e-01_x000a_ 9.31254429e-01 9.31456920e-01 9.31760656e-01 9.41682697e-01_x000a_ 9.44517566e-01 9.44618811e-01 9.45428774e-01 9.45935001e-01_x000a_ 9.46137491e-01 9.46339982e-01 9.46542472e-01 9.46643718e-01_x000a_ 9.47048699e-01 9.47251190e-01 9.48061152e-01 9.48466133e-01_x000a_ 9.49377341e-01 9.49579832e-01 9.49681077e-01 9.50794776e-01_x000a_ 9.51199757e-01 9.51807229e-01 9.52212210e-01 9.52515946e-01_x000a_ 9.53123418e-01 9.53224663e-01 9.53730890e-01 9.54237117e-01_x000a_ 9.60311836e-01 9.60413081e-01 9.62134251e-01 9.64665384e-01_x000a_ 9.65070365e-01 9.65171611e-01 9.70841349e-01 9.71448820e-01_x000a_ 9.72866255e-01 9.73068746e-01 9.73574972e-01 9.73979953e-01_x000a_ 9.74688671e-01 9.74992407e-01 9.75194897e-01 9.76511086e-01_x000a_ 9.76713577e-01 9.77118558e-01 9.78029766e-01 9.78434747e-01_x000a_ 9.78535993e-01 9.78940974e-01 9.79143465e-01 9.85724410e-01_x000a_ 9.87546826e-01 9.88356788e-01 9.88761770e-01 9.89672978e-01_x000a_ 9.89875468e-01 9.89976714e-01 9.90179204e-01 9.90685431e-01_x000a_ 9.90887921e-01 9.90989167e-01 9.91191657e-01 9.91697884e-01_x000a_ 9.92102865e-01 9.93014073e-01 9.93419054e-01 9.93824036e-01_x000a_ 9.94127772e-01 9.94330262e-01 9.94532753e-01 9.94836489e-01_x000a_ 9.94937734e-01 9.95545206e-01 9.95646451e-01 9.95950187e-01_x000a_ 9.96051433e-01 9.96355169e-01 9.96760150e-01 9.97063886e-01_x000a_ 9.97266376e-01 9.97570112e-01 9.99088792e-01 9.99392528e-01_x000a_ 9.99595019e-01 1.00000000e+00]"/>
    <n v="0.89452437034097998"/>
    <s v="678KB"/>
    <s v="10472MB"/>
    <n v="508.37628459930397"/>
  </r>
  <r>
    <n v="48"/>
    <x v="2"/>
    <x v="0"/>
    <n v="10"/>
    <x v="6"/>
    <x v="47"/>
    <n v="150.330810546875"/>
    <n v="0.99534254807692302"/>
    <n v="0.99534254807692302"/>
    <n v="0.99534254807692302"/>
    <s v="b'\xef\x1d\x00\x00\x00\x00\x00\x00\x07\x00\x00\x00\x00\x00\x00\x00\x01\x00\x00\x00\x00\x00\x00\x00!\x00\x00\x00\x00\x00\x00\x00J\r\x00\x00\x00\x00\x00\x00\x00\x00\x00\x00\x00\x00\x00\x00\x0c\x00\x00\x00\x00\x00\x00\x00\t\x00\x00\x00\x00\x00\x00\x00\x89\x08\x00\x00\x00\x00\x00\x00'"/>
    <s v="[0.         0.82532751 0.92139738 0.94818049 0.95691412 0.9636099_x000a_ 0.96826783 0.97117904 0.97583697 0.97671033 0.97700146 0.9775837_x000a_ 0.97991266 0.98049491 0.98078603 0.98165939 0.98224163 0.98340611_x000a_ 0.98398836 0.98544396 0.9860262  0.98631732 0.98631732 0.9874818_x000a_ 0.98777293 0.98806405 0.98864629 0.98864629 0.98893741 0.98922853_x000a_ 0.98922853 0.98951965 0.99010189 0.99010189 0.99039301 0.99097525_x000a_ 0.99097525 0.99126638 0.99126638 0.99126638 0.9915575  0.9915575_x000a_ 0.9915575  0.99184862 0.99184862 0.99184862 0.99213974 0.99213974_x000a_ 0.99213974 0.99243086 0.99243086 0.99243086 0.99243086 0.99243086_x000a_ 0.99243086 0.99272198 0.9930131  0.9930131  0.9930131  0.9930131_x000a_ 0.9930131  0.9930131  0.9930131  0.99330422 0.99330422 0.99330422_x000a_ 0.99359534 0.99388646 0.99388646 0.99388646 0.99417758 0.99417758_x000a_ 0.9944687  0.9944687  0.9944687  0.9944687  0.9944687  0.99475983_x000a_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1.01245317e-04 1.01245317e-04_x000a_ 3.03735952e-04 3.03735952e-04 5.06226587e-04 6.07471904e-04_x000a_ 6.07471904e-04 7.08717222e-04 8.09962539e-04 9.11207857e-04_x000a_ 1.01245317e-03 1.21494381e-03 1.21494381e-03 1.41743444e-03_x000a_ 1.51867976e-03 1.51867976e-03 1.72117040e-03 1.92366103e-03_x000a_ 1.92366103e-03 2.32864230e-03 2.42988762e-03 2.42988762e-03_x000a_ 2.63237825e-03 2.73362357e-03 2.83486889e-03 2.93611420e-03_x000a_ 3.23985016e-03 3.34109547e-03 3.74607674e-03 4.04981270e-03_x000a_ 4.45479397e-03 4.65728460e-03 5.26475651e-03 5.66973777e-03_x000a_ 6.17596436e-03 6.47970031e-03 7.08717222e-03 7.59339881e-03_x000a_ 7.89713476e-03 8.30211603e-03 8.60585198e-03 9.31456920e-03_x000a_ 1.00232864e-02 1.04282677e-02 1.15419662e-02 1.25544194e-02_x000a_ 1.41743444e-02 1.60980055e-02 1.83254025e-02 2.12615167e-02_x000a_ 2.41976309e-02 2.95636327e-02 3.54358611e-02 4.60666194e-02_x000a_ 6.75306267e-02 1.31618913e-01 1.00000000e+00]"/>
    <n v="0.99745812657255195"/>
    <s v="41052KB"/>
    <s v="10585MB"/>
    <n v="162.64100408554"/>
  </r>
  <r>
    <n v="49"/>
    <x v="3"/>
    <x v="0"/>
    <n v="10"/>
    <x v="3"/>
    <x v="48"/>
    <n v="23.737712860107401"/>
    <n v="0.47874098557692302"/>
    <n v="0.47874098557692302"/>
    <n v="0.47874098557692302"/>
    <s v="b'M\x03\x00\x00\x00\x00\x00\x00A\x0e\x00\x00\x00\x00\x00\x00i\x0c\x00\x00\x00\x00\x00\x00\x04\x00\x00\x00\x00\x00\x00\x00\x05\r\x00\x00\x00\x00\x00\x00b\x00\x00\x00\x00\x00\x00\x00\x07\x00\x00\x00\x00\x00\x00\x00\x04\x00\x00\x00\x00\x00\x00\x00\x93\x08\x00\x00\x00\x00\x00\x00'"/>
    <s v="[0.         0.53158661 0.53508006 0.53653566 0.53740902 0.53828239_x000a_ 0.53944687 0.54032023 0.5411936  0.54177584 0.5426492  0.5441048_x000a_ 0.54497817 0.54526929 0.54585153 0.54614265 0.54614265 0.54672489_x000a_ 0.54759825 0.54818049 0.54847162 0.54876274 0.54876274 0.54934498_x000a_ 0.54934498 0.54934498 0.5496361  0.55021834 0.55050946 0.55050946_x000a_ 0.55050946 0.55167394 0.55196507 0.55225619 0.55283843 0.55371179_x000a_ 0.55400291 0.55400291 0.55429403 0.55429403 0.55458515 0.55458515_x000a_ 0.55487627 0.55487627 0.55778748 0.55778748 0.56128093 0.56128093_x000a_ 0.56244541 0.56273654 0.56302766 0.56302766 0.56302766 0.56331878_x000a_ 0.56331878 0.56448326 0.56448326 0.56593886 0.56593886 0.56797671_x000a_ 0.56826783 0.57001456 0.57001456 0.57001456 0.57001456 0.57030568_x000a_ 0.5705968  0.5705968  0.5705968  0.57117904 0.57117904 0.57176128_x000a_ 0.57176128 0.57176128 0.57176128 0.57176128 0.57176128 0.57176128_x000a_ 0.57176128 0.5720524  0.5720524  0.57263464 0.57263464 0.57292576_x000a_ 0.57292576 0.57496361 0.57496361 0.57612809 0.57612809 0.58165939_x000a_ 0.58165939 0.58282387 0.58282387 0.58398836 0.58398836 0.58427948_x000a_ 0.58427948 0.58515284 0.58515284 0.58515284 0.58515284 0.58515284_x000a_ 0.58515284 0.58544396 0.58544396 0.58573508 0.58573508 0.5860262_x000a_ 0.5860262  0.58631732 0.58631732 0.58660844 0.58660844 0.58835517_x000a_ 0.58835517 0.58951965 0.58951965 0.58981077 0.58981077 0.59010189_x000a_ 0.59010189 0.59097525 0.59097525 0.5915575  0.5915575  0.59184862_x000a_ 0.59184862 0.59184862 0.59184862 0.59213974 0.59213974 0.59243086_x000a_ 0.59243086 0.59272198 0.59272198 0.59475983 0.59475983 0.59475983_x000a_ 0.59505095 0.59505095 0.59708879 0.59708879 0.59767103 0.59767103_x000a_ 0.59796215 0.59796215 0.59825328 0.59825328 0.59912664 0.59912664_x000a_ 0.59941776 0.59941776 0.6        0.6        0.60029112 0.60029112_x000a_ 0.60029112 0.60029112 0.60029112 0.60029112 0.60029112 0.60029112_x000a_ 0.60029112 0.60058224 0.60058224 0.60087336 0.60087336 0.60116448_x000a_ 0.60116448 0.6014556  0.6014556  0.60174672 0.60174672 0.60174672_x000a_ 0.60174672 0.60174672 0.60174672 0.60203785 0.60203785 0.60262009_x000a_ 0.60262009 0.60378457 0.60378457 0.60524017 0.60524017 0.6055313_x000a_ 0.6055313  0.60582242 0.60582242 0.60669578 0.60669578 0.6069869_x000a_ 0.6069869  0.60727802 0.60727802 0.60756914 0.60756914 0.60931587_x000a_ 0.60931587 0.60989811 0.60989811 0.61193595 0.61193595 0.61222707_x000a_ 0.61222707 0.6125182  0.6125182  0.61280932 0.61280932 0.61339156_x000a_ 0.61339156 0.61368268 0.61368268 0.61484716 0.61484716 0.61979622_x000a_ 0.61979622 0.62416303 0.62416303 0.62823872 0.62823872 0.62852984_x000a_ 0.62852984 0.6294032  0.6294032  0.62998544 0.62998544 0.63289665_x000a_ 0.63289665 0.63347889 0.63347889 0.63551674 0.63551674 0.63609898_x000a_ 0.63609898 0.63697234 0.63697234 0.63726346 0.63726346 0.63755459_x000a_ 0.63755459 0.63784571 0.63784571 0.63871907 0.63871907 0.64075691_x000a_ 0.64075691 0.64133916 0.64133916 0.6419214  0.6419214  0.64250364_x000a_ 0.64250364 0.64308588 0.64308588 0.64395924 0.64395924 0.64454148_x000a_ 0.64454148 0.64541485 0.64541485 0.64599709 0.64599709 0.65240175_x000a_ 0.65240175 0.65443959 0.65443959 0.65531295 0.65531295 0.65560408_x000a_ 0.65560408 0.65764192 0.65764192 0.65793304 0.65793304 0.65822416_x000a_ 0.65822416 0.65851528 0.65851528 0.6588064  0.6588064  0.65938865_x000a_ 0.65938865 0.65997089 0.65997089 0.66026201 0.66026201 0.66055313_x000a_ 0.66055313 0.66084425 0.66084425 0.66229985 0.66229985 0.6628821_x000a_ 0.6628821  0.66375546 0.66375546 0.6643377  0.6643377  0.6657933_x000a_ 0.6657933  0.66637555 0.66637555 0.66724891 0.66724891 0.66841339_x000a_ 0.66841339 0.66870451 0.66870451 0.67074236 0.67074236 0.67103348_x000a_ 0.67103348 0.67161572 0.67161572 0.67190684 0.67190684 0.67219796_x000a_ 0.67219796 0.67248908 0.67248908 0.6727802  0.6727802  0.67307132_x000a_ 0.67307132 0.67365357 0.67365357 0.67423581 0.67423581 0.67452693_x000a_ 0.67452693 0.67569141 0.67569141 0.67656477 0.67656477 0.6768559_x000a_ 0.6768559  0.67743814 0.67743814 0.68093159 0.68093159 0.68384279_x000a_ 0.68384279 0.68413392 0.68413392 0.6852984  0.6852984  0.68558952_x000a_ 0.68558952 0.68588064 0.68588064 0.68646288 0.68646288 0.68733624_x000a_ 0.68733624 0.68762737 0.68762737 0.68791849 0.68791849 0.68820961_x000a_ 0.68820961 0.68879185 0.68879185 0.68908297 0.68908297 0.68995633_x000a_ 0.68995633 0.69141194 0.69141194 0.69199418 0.69199418 0.6922853_x000a_ 0.6922853  0.69257642 0.69257642 0.69286754 0.69286754 0.69868996_x000a_ 0.69868996 0.70189229 0.70189229 0.70334789 0.70334789 0.70363901_x000a_ 0.70363901 0.70393013 0.70393013 0.72081514 0.72081514 0.72110626_x000a_ 0.72110626 0.72139738 0.72139738 0.72663755 0.72663755 0.73071325_x000a_ 0.73071325 0.73100437 0.73100437 0.73158661 0.73158661 0.73275109_x000a_ 0.73275109 0.73304221 0.73304221 0.73333333 0.73333333 0.73478894_x000a_ 0.73478894 0.73595342 0.73595342 0.73682678 0.73682678 0.73915575_x000a_ 0.73915575 0.73944687 0.73944687 0.73973799 0.73973799 0.74002911_x000a_ 0.74002911 0.7411936  0.7411936  0.74235808 0.74235808 0.74294032_x000a_ 0.74294032 0.74323144 0.74323144 0.74381368 0.74381368 0.74439592_x000a_ 0.74439592 0.74468705 0.74468705 0.74526929 0.74526929 0.74556041_x000a_ 0.74556041 0.74672489 0.74672489 0.74701601 0.74701601 0.74788937_x000a_ 0.74788937 0.74818049 0.74818049 0.7496361  0.7496361  0.74992722_x000a_ 0.74992722 0.75225619 0.75225619 0.75254731 0.75254731 0.75283843_x000a_ 0.75283843 0.75371179 0.75371179 0.75400291 0.75400291 0.75429403_x000a_ 0.75429403 0.75487627 0.75487627 0.75516739 0.75516739 0.76011645_x000a_ 0.76011645 0.76448326 0.76448326 0.79068413 0.79068413 0.79126638_x000a_ 0.79126638 0.7915575  0.7915575  0.79184862 0.79184862 0.79272198_x000a_ 0.79272198 0.7930131  0.7930131  0.79330422 0.79330422 0.79359534_x000a_ 0.79359534 0.79388646 0.79388646 0.79534207 0.79534207 0.8_x000a_ 0.8        0.80116448 0.80116448 0.8014556  0.8014556  0.80174672_x000a_ 0.80174672 0.80232897 0.80232897 0.80378457 0.80378457 0.80465793_x000a_ 0.80465793 0.80494905 0.80494905 0.81310044 0.81310044 0.81368268_x000a_ 0.81368268 0.8139738  0.8139738  0.81484716 0.81484716 0.81659389_x000a_ 0.81659389 0.81950509 0.81950509 0.81979622 0.81979622 0.82008734_x000a_ 0.82008734 0.82037846 0.82037846 0.82066958 0.82066958 0.82154294_x000a_ 0.82154294 0.82183406 0.82183406 0.8224163  0.8224163  0.82299854_x000a_ 0.82299854 0.82328967 0.82328967 0.82416303 0.82416303 0.82445415_x000a_ 0.82445415 0.82474527 0.82474527 0.82532751 0.82532751 0.82649199_x000a_ 0.82649199 0.82707424 0.82707424 0.82765648 0.82765648 0.8279476_x000a_ 0.8279476  0.82852984 0.82852984 0.82911208 0.82911208 0.82969432_x000a_ 0.82969432 0.82998544 0.82998544 0.83027656 0.83027656 0.83056769_x000a_ 0.83056769 0.83318777 0.83318777 0.83406114 0.83406114 0.83435226_x000a_ 0.83435226 0.83464338 0.83464338 0.83959243 0.83959243 0.84046579_x000a_ 0.84046579 0.84075691 0.84075691 0.84861718 0.84861718 0.84978166_x000a_ 0.84978166 0.85007278 0.85007278 0.85298399 0.85298399 0.85385735_x000a_ 0.85385735 0.85531295 0.85531295 0.8558952  0.8558952  0.85997089_x000a_ 0.85997089 0.86171761 0.86171761 0.86317322 0.86317322 0.8643377_x000a_ 0.8643377  0.86521106 0.86521106 0.8657933  0.8657933  0.86608443_x000a_ 0.86608443 0.86637555 0.86637555 0.86666667 0.86666667 0.87045124_x000a_ 0.87045124 0.8713246  0.8713246  0.87190684 0.87190684 0.87248908_x000a_ 0.87248908 0.87365357 0.87365357 0.87481805 0.87481805 0.87569141_x000a_ 0.87569141 0.87772926 0.87772926 0.87889374 0.87889374 0.88005822_x000a_ 0.88005822 0.88180495 0.88180495 0.88238719 0.88238719 0.88500728_x000a_ 0.88500728 0.88558952 0.88558952 0.88646288 0.88646288 0.88704512_x000a_ 0.88704512 0.88733624 0.88733624 0.88762737 0.88762737 0.88791849_x000a_ 0.88791849 0.88879185 0.88879185 0.88937409 0.88937409 0.88966521_x000a_ 0.88966521 0.88995633 0.88995633 0.89024745 0.89024745 0.89053857_x000a_ 0.89053857 0.89082969 0.89082969 0.89112082 0.89112082 0.89141194_x000a_ 0.89141194 0.89170306 0.89170306 0.89199418 0.89199418 0.8922853_x000a_ 0.8922853  0.89286754 0.89286754 0.89403202 0.89403202 0.89461426_x000a_ 0.89461426 0.89519651 0.89519651 0.89548763 0.89548763 0.89577875_x000a_ 0.89577875 0.89898108 0.89898108 0.8992722  0.8992722  0.89956332_x000a_ 0.89956332 0.90451237 0.90451237 0.90480349 0.90480349 0.91353712_x000a_ 0.91353712 0.91411936 0.91411936 0.9147016  0.9147016  0.91965066_x000a_ 0.91965066 0.9202329  0.9202329  0.92052402 0.92052402 0.92081514_x000a_ 0.92081514 0.92110626 0.92110626 0.92139738 0.92139738 0.9216885_x000a_ 0.9216885  0.92343523 0.92343523 0.92372635 0.92372635 0.92459971_x000a_ 0.92459971 0.92518195 0.92518195 0.92692868 0.92692868 0.92751092_x000a_ 0.92751092 0.92780204 0.92780204 0.92809316 0.92809316 0.93042213_x000a_ 0.93042213 0.93071325 0.93071325 0.93187773 0.93187773 0.93216885_x000a_ 0.93216885 0.93245997 0.93245997 0.93333333 0.93333333 0.93391557_x000a_ 0.93391557 0.9342067  0.9342067  0.93537118 0.93537118 0.93682678_x000a_ 0.93682678 0.93915575 0.93915575 0.94235808 0.94235808 0.9426492_x000a_ 0.9426492  0.94352256 0.94352256 0.94497817 0.94497817 0.94585153_x000a_ 0.94585153 0.94701601 0.94701601 0.94730713 0.94730713 0.94876274_x000a_ 0.94876274 0.94934498 0.94934498 0.95196507 0.95196507 0.95254731_x000a_ 0.95254731 0.95342067 0.95342067 0.95400291 0.95400291 0.95429403_x000a_ 0.95429403 0.956623   0.956623   0.95691412 0.95691412 0.95720524_x000a_ 0.95720524 0.95778748 0.95778748 0.96535662 0.96535662 0.97030568_x000a_ 0.97030568 0.9705968  0.9705968  0.97117904 0.97117904 0.97321689_x000a_ 0.97321689 0.97350801 0.97350801 0.97379913 0.97379913 0.97409025_x000a_ 0.97409025 0.97438137 0.97438137 0.97467249 0.97467249 0.97496361_x000a_ 0.97496361 0.97525473 0.97525473 0.97554585 0.97554585 0.97583697_x000a_ 0.97583697 0.97612809 0.97612809 0.97641921 0.97641921 0.97671033_x000a_ 0.97671033 0.97700146 0.97700146 0.97729258 0.97729258 0.9775837_x000a_ 0.9775837  0.97787482 0.97787482 0.97816594 0.97816594 0.97845706_x000a_ 0.97845706 0.9790393  0.9790393  0.97991266 0.97991266 0.98020378_x000a_ 0.98020378 0.98049491 0.98049491 0.98078603 0.98078603 0.98136827_x000a_ 0.98136827 0.98165939 0.98165939 0.98195051 0.98195051 0.98398836_x000a_ 0.98398836 0.98486172 0.98486172 0.98515284 0.98515284 0.98544396_x000a_ 0.98544396 0.98573508 0.98573508 0.9860262  0.9860262  0.98660844_x000a_ 0.98660844 0.98835517 0.98835517 0.98864629 0.98864629 0.98893741_x000a_ 0.98893741 0.98981077 0.98981077 0.99010189 0.99010189 0.99039301_x000a_ 0.99039301 0.99126638 0.99126638 0.9915575  0.9915575  0.99184862_x000a_ 0.99184862 0.99213974 0.99213974 0.99243086 0.99243086 0.99272198_x000a_ 0.99272198 0.99359534 0.99359534 0.99388646 0.99388646 0.99912664_x000a_ 0.99912664 0.99941776 0.99941776 0.99970888 0.99970888 1._x000a_ 1.         1.        ]"/>
    <s v="[0.         0.02257771 0.02257771 0.02298269 0.02581756 0.02581756_x000a_ 0.02581756 0.0259188  0.02612129 0.02622254 0.02622254 0.02622254_x000a_ 0.02622254 0.02622254 0.02622254 0.02622254 0.02642503 0.02642503_x000a_ 0.02642503 0.02642503 0.02642503 0.02652627 0.02662752 0.02662752_x000a_ 0.03138605 0.03148729 0.03148729 0.03158854 0.03229726 0.03411967_x000a_ 0.03452465 0.03452465 0.0346259  0.0346259  0.0346259  0.0346259_x000a_ 0.03472714 0.03482839 0.03482839 0.03492963 0.03492963 0.03513213_x000a_ 0.03513213 0.03523337 0.03523337 0.03533462 0.03533462 0.03553711_x000a_ 0.03553711 0.03563835 0.03563835 0.0357396  0.03594209 0.03594209_x000a_ 0.03634707 0.03634707 0.03654956 0.03654956 0.0366508  0.0366508_x000a_ 0.03675205 0.03675205 0.03695454 0.03746077 0.0377645  0.03786575_x000a_ 0.03786575 0.03806824 0.03847322 0.03847322 0.03857447 0.03857447_x000a_ 0.03877696 0.03908069 0.03938443 0.04019439 0.04039688 0.04059937_x000a_ 0.04151058 0.04151058 0.04161183 0.04161183 0.04181432 0.04181432_x000a_ 0.04191556 0.04191556 0.0422193  0.0422193  0.04232054 0.04232054_x000a_ 0.04242179 0.04242179 0.04252303 0.04252303 0.04262428 0.04262428_x000a_ 0.04282677 0.04282677 0.04313051 0.043333   0.04353549 0.04394047_x000a_ 0.04626911 0.04626911 0.0464716  0.0464716  0.04687658 0.04687658_x000a_ 0.04728156 0.04728156 0.0475853  0.0475853  0.04768654 0.04768654_x000a_ 0.04778779 0.04778779 0.04799028 0.04799028 0.04819277 0.04819277_x000a_ 0.04910398 0.04910398 0.04930647 0.04930647 0.05011643 0.05011643_x000a_ 0.05021768 0.05042017 0.05123013 0.05123013 0.05143262 0.05153387_x000a_ 0.05244507 0.05244507 0.05325504 0.05325504 0.05345753 0.05376126_x000a_ 0.05376126 0.05396375 0.05396375 0.05416624 0.05416624 0.05457123_x000a_ 0.05457123 0.05467247 0.05467247 0.05477372 0.05477372 0.05507745_x000a_ 0.05507745 0.0551787  0.0551787  0.05578617 0.05578617 0.05598866_x000a_ 0.0562924  0.05649489 0.05750734 0.05770983 0.06398704 0.06418953_x000a_ 0.06459451 0.06459451 0.06580946 0.06580946 0.06621444 0.06621444_x000a_ 0.0681381  0.0681381  0.06823934 0.06823934 0.06884682 0.06904931_x000a_ 0.0692518  0.06945429 0.070163   0.070163   0.07046674 0.07046674_x000a_ 0.07066923 0.07066923 0.07077048 0.07077048 0.07087172 0.07087172_x000a_ 0.07320036 0.07320036 0.07340286 0.07340286 0.07370659 0.07370659_x000a_ 0.07411157 0.07411157 0.07502278 0.07502278 0.07836388 0.07836388_x000a_ 0.07846512 0.07846512 0.07866761 0.07866761 0.08099625 0.08099625_x000a_ 0.08129999 0.08129999 0.08180622 0.08180622 0.0822112  0.0822112_x000a_ 0.08241369 0.08241369 0.0833249  0.0833249  0.08342614 0.08342614_x000a_ 0.08453984 0.08453984 0.08464109 0.08464109 0.08595727 0.08595727_x000a_ 0.08747595 0.08747595 0.0875772  0.0875772  0.08767844 0.08767844_x000a_ 0.08777969 0.08777969 0.08788094 0.08788094 0.08798218 0.08798218_x000a_ 0.08808343 0.08808343 0.08818467 0.08818467 0.0886909  0.0886909_x000a_ 0.09496811 0.09496811 0.09598056 0.09598056 0.09608181 0.09608181_x000a_ 0.09618305 0.09618305 0.0962843  0.0962843  0.09648679 0.09648679_x000a_ 0.09658803 0.09658803 0.09668928 0.09668928 0.09699301 0.09699301_x000a_ 0.09709426 0.09709426 0.09770173 0.09770173 0.09780298 0.09780298_x000a_ 0.09790422 0.09790422 0.09820796 0.09820796 0.09901792 0.09901792_x000a_ 0.1047889  0.1047889  0.10489015 0.10489015 0.12159563 0.12159563_x000a_ 0.14062975 0.14062975 0.14083224 0.14083224 0.14103473 0.14103473_x000a_ 0.14113597 0.14113597 0.14123722 0.14123722 0.14143971 0.14143971_x000a_ 0.14731194 0.14731194 0.14741318 0.14741318 0.14761567 0.14761567_x000a_ 0.14771692 0.14771692 0.14781816 0.14781816 0.14791941 0.14791941_x000a_ 0.14802065 0.14802065 0.1481219  0.1481219  0.14832439 0.14832439_x000a_ 0.14852688 0.14852688 0.16168877 0.16168877 0.16179002 0.16179002_x000a_ 0.16229624 0.16229624 0.16239749 0.16239749 0.16249873 0.16249873_x000a_ 0.16259998 0.16259998 0.16280247 0.16280247 0.16310621 0.16310621_x000a_ 0.16320745 0.16320745 0.167561   0.167561   0.16796598 0.16796598_x000a_ 0.17424319 0.17424319 0.17434444 0.17434444 0.17444568 0.17444568_x000a_ 0.17464817 0.17464817 0.17495191 0.17495191 0.17525564 0.17525564_x000a_ 0.1773818  0.1773818  0.17748304 0.17748304 0.17778678 0.17778678_x000a_ 0.17798927 0.17798927 0.17819176 0.17819176 0.178293   0.178293_x000a_ 0.18001417 0.18001417 0.18102663 0.18102663 0.18122912 0.18122912_x000a_ 0.18791131 0.18791131 0.18801255 0.18801255 0.1881138  0.1881138_x000a_ 0.18821505 0.18821505 0.18841754 0.18841754 0.18851878 0.18851878_x000a_ 0.2053255  0.2053255  0.20927407 0.20927407 0.20947656 0.20947656_x000a_ 0.20957781 0.20957781 0.20967905 0.20967905 0.20988154 0.20988154_x000a_ 0.21038777 0.21038777 0.21048901 0.21048901 0.21059026 0.21059026_x000a_ 0.21079275 0.21079275 0.21200769 0.21200769 0.21210894 0.21210894_x000a_ 0.21949985 0.21949985 0.21960109 0.21960109 0.21990483 0.21990483_x000a_ 0.22010732 0.22010732 0.22020857 0.22020857 0.22030981 0.22030981_x000a_ 0.22041106 0.22041106 0.2205123  0.2205123  0.22071479 0.22071479_x000a_ 0.22314468 0.22314468 0.22446087 0.22446087 0.2249671  0.2249671_x000a_ 0.22527083 0.22527083 0.22628328 0.22628328 0.22658702 0.22658702_x000a_ 0.22749823 0.22749823 0.22800445 0.22800445 0.2281057  0.2281057_x000a_ 0.23418042 0.23418042 0.23438291 0.23438291 0.23580034 0.23580034_x000a_ 0.23630657 0.23630657 0.23661031 0.23661031 0.23691404 0.23691404_x000a_ 0.24815227 0.24815227 0.25544194 0.25544194 0.25615065 0.25615065_x000a_ 0.25665688 0.25665688 0.25685937 0.25685937 0.25696062 0.25696062_x000a_ 0.25716311 0.25716311 0.25726435 0.25726435 0.2573656  0.2573656_x000a_ 0.25746684 0.25746684 0.25756809 0.25756809 0.25766933 0.25766933_x000a_ 0.25777058 0.25777058 0.25787182 0.25787182 0.25807431 0.25807431_x000a_ 0.25928926 0.25928926 0.25949175 0.25949175 0.25959299 0.25959299_x000a_ 0.26202288 0.26202288 0.26232662 0.26232662 0.26252911 0.26252911_x000a_ 0.26293409 0.26293409 0.26313658 0.26313658 0.26323783 0.26323783_x000a_ 0.26333907 0.26333907 0.26374405 0.26374405 0.26455401 0.26455401_x000a_ 0.26617394 0.26617394 0.26627518 0.26627518 0.26637643 0.26637643_x000a_ 0.26647768 0.26647768 0.26657892 0.26657892 0.27052749 0.27052749_x000a_ 0.27062873 0.27062873 0.27072998 0.27072998 0.27083122 0.27083122_x000a_ 0.27103371 0.27103371 0.27113496 0.27113496 0.27417232 0.27417232_x000a_ 0.27437481 0.27437481 0.27447606 0.27447606 0.27477979 0.27477979_x000a_ 0.27488104 0.27488104 0.27508353 0.27508353 0.27579224 0.27579224_x000a_ 0.27589349 0.27589349 0.27639972 0.27639972 0.27771591 0.27771591_x000a_ 0.28358813 0.28358813 0.28389187 0.28389187 0.28399312 0.28399312_x000a_ 0.28409436 0.28409436 0.28449934 0.28449934 0.28510681 0.28510681_x000a_ 0.28611927 0.28611927 0.28703047 0.28703047 0.28723297 0.28723297_x000a_ 0.28814417 0.28814417 0.28996659 0.28996659 0.29077655 0.29077655_x000a_ 0.29108029 0.29108029 0.29118153 0.29118153 0.29259897 0.29259897_x000a_ 0.29270021 0.29270021 0.29280146 0.29280146 0.29381391 0.29381391_x000a_ 0.29391516 0.29391516 0.2940164  0.2940164  0.29411765 0.29411765_x000a_ 0.29421889 0.29421889 0.29452263 0.29452263 0.29462387 0.29462387_x000a_ 0.29472512 0.29472512 0.29482636 0.29482636 0.29492761 0.29492761_x000a_ 0.29502885 0.29502885 0.2951301  0.2951301  0.29533259 0.29533259_x000a_ 0.30079984 0.30079984 0.30090108 0.30090108 0.30140731 0.30140731_x000a_ 0.30241976 0.30241976 0.30262225 0.30262225 0.3027235  0.3027235_x000a_ 0.30282474 0.30282474 0.30292599 0.30292599 0.30302723 0.30302723_x000a_ 0.30312848 0.30312848 0.30322973 0.30322973 0.30333097 0.30333097_x000a_ 0.3038372  0.3038372  0.30464716 0.30464716 0.30474841 0.30474841_x000a_ 0.30819075 0.30819075 0.30829199 0.30829199 0.30839324 0.30839324_x000a_ 0.30849448 0.30849448 0.30869697 0.30869697 0.30981067 0.30981067_x000a_ 0.31021565 0.31021565 0.3103169  0.3103169  0.31041814 0.31041814_x000a_ 0.31062063 0.31062063 0.31072188 0.31072188 0.31102562 0.31102562_x000a_ 0.31122811 0.31122811 0.31153184 0.31153184 0.31163309 0.31163309_x000a_ 0.31173433 0.31173433 0.31264554 0.31264554 0.31305052 0.31305052_x000a_ 0.31315177 0.31315177 0.31335426 0.31335426 0.3134555  0.3134555_x000a_ 0.31355675 0.31355675 0.31396173 0.31396173 0.31416422 0.31416422_x000a_ 0.31426547 0.31426547 0.3145692  0.3145692  0.31477169 0.31477169_x000a_ 0.31487294 0.31487294 0.31689784 0.31689784 0.31780905 0.31780905_x000a_ 0.3179103  0.3179103  0.31801154 0.31801154 0.31811279 0.31811279_x000a_ 0.31821403 0.31821403 0.31841652 0.31841652 0.31851777 0.31851777_x000a_ 0.31942898 0.31942898 0.32003645 0.32003645 0.32013769 0.32013769_x000a_ 0.32094766 0.32094766 0.32155513 0.32155513 0.32246634 0.32246634_x000a_ 0.32266883 0.32266883 0.32469373 0.32469373 0.32681988 0.32681988_x000a_ 0.32692113 0.32692113 0.32712362 0.32712362 0.32722487 0.32722487_x000a_ 0.32924977 0.32924977 0.32945226 0.32945226 0.33016098 0.33016098_x000a_ 0.33026223 0.33026223 0.34362661 0.34362661 0.34433532 0.34433532_x000a_ 0.34463906 0.34463906 0.34544902 0.34544902 0.34555027 0.34555027_x000a_ 0.34565151 0.34565151 0.34575276 0.34575276 0.345854   0.345854_x000a_ 0.34636023 0.34636023 0.34646148 0.34646148 0.34656272 0.34656272_x000a_ 0.34676521 0.34676521 0.3469677  0.3469677  0.34706895 0.34706895_x000a_ 0.34717019 0.34717019 0.34737268 0.34737268 0.34777767 0.34777767_x000a_ 0.34818265 0.34818265 0.34828389 0.34828389 0.34838514 0.34838514_x000a_ 0.34848638 0.34848638 0.34868887 0.34868887 0.34889136 0.34889136_x000a_ 0.34929635 0.34929635 0.35010631 0.35010631 0.35324491 0.35324491_x000a_ 0.36093956 0.36093956 0.3610408  0.3610408  0.36114205 0.36114205_x000a_ 0.37076035 0.37076035 0.3708616  0.3708616  0.37106409 0.37106409_x000a_ 0.37167156 0.37167156 0.39981776 0.39981776 0.40528501 0.40528501_x000a_ 0.41166346 0.41166346 0.42290169 0.42290169 0.42847018 0.42847018_x000a_ 0.42998886 0.42998886 0.43312747 0.43312747 0.4463906  0.4463906_x000a_ 0.45641389 0.45641389 0.4680571  0.4680571  0.48132024 0.48132024_x000a_ 0.4863825  0.4863825  0.51655361 0.51655361 0.52151463 0.52151463_x000a_ 0.53447403 0.53447403 0.54328237 0.54328237 0.55016705 0.55016705_x000a_ 0.551382   0.551382   0.55543181 0.55543181 0.55553306 0.55553306_x000a_ 0.55583679 0.55583679 0.55978536 0.55978536 0.58023691 0.58023691_x000a_ 0.58054065 0.58054065 0.5806419  0.5806419  0.58104688 0.58104688_x000a_ 0.58124937 0.58124937 0.5815531  0.5815531  0.58185684 0.58185684_x000a_ 0.5826668  0.5826668  0.58276805 0.58276805 0.58297054 0.58297054_x000a_ 0.58327427 0.58327427 0.58347676 0.58347676 0.58367925 0.58367925_x000a_ 0.5837805  0.5837805  0.58388175 0.58388175 0.58570416 0.58570416_x000a_ 0.58681786 0.58681786 0.5869191  0.5869191  0.58722284 0.58722284_x000a_ 0.58742533 0.58742533 0.58783031 0.58783031 0.58793156 0.58793156_x000a_ 0.5880328  0.5880328  0.58813405 0.58813405 0.59056394 0.59056394_x000a_ 0.59491749 0.59491749 0.63187203 0.63187203 0.63987041 0.63987041_x000a_ 0.97691607 1.        ]"/>
    <n v="0.92231180825015402"/>
    <s v="2085KB"/>
    <s v="10537MB"/>
    <n v="66.904153823852496"/>
  </r>
  <r>
    <n v="50"/>
    <x v="4"/>
    <x v="0"/>
    <n v="10"/>
    <x v="4"/>
    <x v="49"/>
    <n v="7.2974922657012904"/>
    <n v="0.8837890625"/>
    <n v="0.8837890625"/>
    <n v="0.8837890625"/>
    <s v="b'\xc3\x1d\x00\x00\x00\x00\x00\x00\x1d\x00\x00\x00\x00\x00\x00\x00\x17\x00\x00\x00\x00\x00\x00\x00\x85\x05\x00\x00\x00\x00\x00\x00\xe6\x07\x00\x00\x00\x00\x00\x00\x00\x00\x00\x00\x00\x00\x00\x00Q\x00\x00\x00\x00\x00\x00\x00\x01\x00\x00\x00\x00\x00\x00\x00L\x08\x00\x00\x00\x00\x00\x00'"/>
    <s v="[0.         0.06724891 0.55691412 0.58864629 0.9342067  1._x000a_ 1.        ]"/>
    <s v="[0.00000000e+00 0.00000000e+00 6.07471904e-04 3.03735952e-03_x000a_ 1.51969221e-01 7.67338261e-01 1.00000000e+00]"/>
    <n v="0.94676382296054795"/>
    <s v="647KB"/>
    <s v="10539MB"/>
    <n v="12.034750938415501"/>
  </r>
  <r>
    <n v="51"/>
    <x v="0"/>
    <x v="1"/>
    <n v="1"/>
    <x v="8"/>
    <x v="50"/>
    <n v="1073.37791752815"/>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494MB"/>
    <n v="1134.77811193466"/>
  </r>
  <r>
    <n v="52"/>
    <x v="1"/>
    <x v="1"/>
    <n v="1"/>
    <x v="9"/>
    <x v="51"/>
    <n v="268.80195379257202"/>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566MB"/>
    <n v="529.38103890418995"/>
  </r>
  <r>
    <n v="53"/>
    <x v="2"/>
    <x v="1"/>
    <n v="1"/>
    <x v="10"/>
    <x v="52"/>
    <n v="122.788417816162"/>
    <n v="0.99538002140965598"/>
    <n v="0.99538002140965598"/>
    <n v="0.99538002140965598"/>
    <s v="b&quot;\xe2'\x00\x00\x00\x00\x00\x00\x0c\x00\x00\x00\x00\x00\x00\x00\x00\x00\x00\x00\x00\x00\x00\x00*\x00\x00\x00\x00\x00\x00\x00\xd1\x11\x00\x00\x00\x00\x00\x00\x00\x00\x00\x00\x00\x00\x00\x00\x10\x00\x00\x00\x00\x00\x00\x00\x0c\x00\x00\x00\x00\x00\x00\x00P\x0b\x00\x00\x00\x00\x00\x00&quot;"/>
    <s v="[0.         0.82402781 0.91071041 0.93851836 0.95111884 0.95850532_x000a_ 0.96306756 0.96806431 0.97045405 0.97306105 0.97588529 0.97979579_x000a_ 0.98001303 0.98066478 0.98153378 0.98196828 0.98262003 0.98283728_x000a_ 0.98327178 0.98414078 0.98435803 0.98522703 0.98544428 0.98566153_x000a_ 0.98609602 0.98609602 0.98631327 0.98696502 0.98761677 0.98805127_x000a_ 0.98805127 0.98826852 0.98870302 0.98935477 0.98957202 0.99000652_x000a_ 0.99000652 0.99022377 0.99022377 0.99044102 0.99065827 0.99065827_x000a_ 0.99109277 0.99109277 0.99109277 0.99152726 0.99152726 0.99152726_x000a_ 0.99174451 0.99174451 0.99196176 0.99239626 0.99239626 0.99239626_x000a_ 0.99261351 0.99283076 0.99283076 0.99304801 0.99304801 0.99304801_x000a_ 0.99304801 0.99304801 0.99326526 0.99326526 0.99369976 0.99369976_x000a_ 0.99391701 0.99391701 0.99413426 0.99413426 0.99435151 0.99435151_x000a_ 0.99435151 0.99435151 0.99456876 0.99456876 0.99478601 0.99500326_x000a_ 0.99500326 0.99522051 0.99522051 0.99522051 0.99522051 0.99522051_x000a_ 1.        ]"/>
    <s v="[0.00000000e+00 0.00000000e+00 0.00000000e+00 0.00000000e+00_x000a_ 7.60687662e-05 7.60687662e-05 7.60687662e-05 7.60687662e-05_x000a_ 7.60687662e-05 7.60687662e-05 7.60687662e-05 7.60687662e-05_x000a_ 7.60687662e-05 7.60687662e-05 7.60687662e-05 7.60687662e-05_x000a_ 7.60687662e-05 7.60687662e-05 7.60687662e-05 7.60687662e-05_x000a_ 7.60687662e-05 7.60687662e-05 7.60687662e-05 1.52137532e-04_x000a_ 1.52137532e-04 2.28206298e-04 2.28206298e-04 3.04275065e-04_x000a_ 3.04275065e-04 3.04275065e-04 3.80343831e-04 4.56412597e-04_x000a_ 4.56412597e-04 4.56412597e-04 6.08550129e-04 6.08550129e-04_x000a_ 7.60687662e-04 9.12825194e-04 9.88893960e-04 1.14103149e-03_x000a_ 1.21710026e-03 1.36923779e-03 1.52137532e-03 1.67351286e-03_x000a_ 1.74958162e-03 1.97778792e-03 2.05385669e-03 2.20599422e-03_x000a_ 2.43420052e-03 2.73847558e-03 2.81454435e-03 2.81454435e-03_x000a_ 2.89061311e-03 3.11881941e-03 3.19488818e-03 3.34702571e-03_x000a_ 3.42309448e-03 3.65130078e-03 3.95557584e-03 4.18378214e-03_x000a_ 4.48805720e-03 4.56412597e-03 5.02053857e-03 5.55301993e-03_x000a_ 5.78122623e-03 6.46584512e-03 6.77012019e-03 7.07439525e-03_x000a_ 7.53080785e-03 8.36756428e-03 9.43252700e-03 9.96500837e-03_x000a_ 1.08017648e-02 1.25513464e-02 1.36163091e-02 1.42248593e-02_x000a_ 1.62026472e-02 1.85607789e-02 2.16035296e-02 2.63958619e-02_x000a_ 3.24813632e-02 4.41198844e-02 6.57994827e-02 1.28099802e-01_x000a_ 1.00000000e+00]"/>
    <n v="0.99767518921703702"/>
    <s v="36812KB"/>
    <s v="10605MB"/>
    <n v="138.57413983345"/>
  </r>
  <r>
    <n v="54"/>
    <x v="3"/>
    <x v="1"/>
    <n v="1"/>
    <x v="11"/>
    <x v="53"/>
    <n v="20.279097080230699"/>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478MB"/>
    <n v="76.496400833129798"/>
  </r>
  <r>
    <n v="55"/>
    <x v="4"/>
    <x v="1"/>
    <n v="1"/>
    <x v="12"/>
    <x v="54"/>
    <n v="5.8190805912017796"/>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479MB"/>
    <n v="11.7823491096496"/>
  </r>
  <r>
    <n v="56"/>
    <x v="0"/>
    <x v="1"/>
    <n v="2"/>
    <x v="8"/>
    <x v="55"/>
    <n v="1080.8349454402901"/>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62MB"/>
    <n v="1142.1541202068299"/>
  </r>
  <r>
    <n v="57"/>
    <x v="1"/>
    <x v="1"/>
    <n v="2"/>
    <x v="9"/>
    <x v="56"/>
    <n v="267.13517618179299"/>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473MB"/>
    <n v="536.26296710967995"/>
  </r>
  <r>
    <n v="58"/>
    <x v="2"/>
    <x v="1"/>
    <n v="2"/>
    <x v="13"/>
    <x v="57"/>
    <n v="123.22704386711101"/>
    <n v="0.995492703814299"/>
    <n v="0.995492703814299"/>
    <n v="0.995492703814299"/>
    <s v="b&quot;\xe2'\x00\x00\x00\x00\x00\x00\x0c\x00\x00\x00\x00\x00\x00\x00\x00\x00\x00\x00\x00\x00\x00\x00*\x00\x00\x00\x00\x00\x00\x00\xd1\x11\x00\x00\x00\x00\x00\x00\x00\x00\x00\x00\x00\x00\x00\x00\x0f\x00\x00\x00\x00\x00\x00\x00\x0b\x00\x00\x00\x00\x00\x00\x00R\x0b\x00\x00\x00\x00\x00\x00&quot;"/>
    <s v="[0.         0.81881382 0.90788616 0.93786661 0.95263958 0.96046057_x000a_ 0.96415381 0.96915055 0.97262655 0.97566804 0.97784054 0.97827504_x000a_ 0.97914404 0.97979579 0.98023028 0.98240278 0.98283728 0.98392353_x000a_ 0.98435803 0.98479253 0.98500978 0.98544428 0.98696502 0.98739952_x000a_ 0.98805127 0.98826852 0.98848577 0.98870302 0.98870302 0.98892027_x000a_ 0.98935477 0.98978927 0.98978927 0.99022377 0.99022377 0.99065827_x000a_ 0.99087552 0.99109277 0.99131002 0.99152726 0.99152726 0.99152726_x000a_ 0.99174451 0.99174451 0.99196176 0.99196176 0.99196176 0.99239626_x000a_ 0.99239626 0.99239626 0.99239626 0.99239626 0.99239626 0.99304801_x000a_ 0.99326526 0.99369976 0.99369976 0.99369976 0.99369976 0.99391701_x000a_ 0.99413426 0.99435151 0.99435151 0.99435151 0.99435151 0.99456876_x000a_ 0.99456876 0.99456876 0.99456876 0.99456876 0.99456876 0.99456876_x000a_ 0.99456876 0.99456876 0.99456876 0.99478601 0.99543776 0.99543776_x000a_ 1.        ]"/>
    <s v="[0.00000000e+00 0.00000000e+00 0.00000000e+00 0.00000000e+00_x000a_ 7.60687662e-05 7.60687662e-05 7.60687662e-05 7.60687662e-05_x000a_ 7.60687662e-05 7.60687662e-05 7.60687662e-05 7.60687662e-05_x000a_ 7.60687662e-05 7.60687662e-05 7.60687662e-05 7.60687662e-05_x000a_ 7.60687662e-05 7.60687662e-05 7.60687662e-05 2.28206298e-04_x000a_ 2.28206298e-04 2.28206298e-04 2.28206298e-04 2.28206298e-04_x000a_ 2.28206298e-04 2.28206298e-04 3.04275065e-04 3.04275065e-04_x000a_ 6.08550129e-04 7.60687662e-04 7.60687662e-04 9.12825194e-04_x000a_ 9.88893960e-04 1.14103149e-03 1.36923779e-03 1.44530656e-03_x000a_ 1.59744409e-03 1.67351286e-03 2.05385669e-03 2.05385669e-03_x000a_ 2.28206298e-03 2.43420052e-03 2.43420052e-03 2.58633805e-03_x000a_ 2.58633805e-03 2.73847558e-03 2.96668188e-03 2.96668188e-03_x000a_ 3.27095695e-03 3.57523201e-03 3.80343831e-03 3.87950707e-03_x000a_ 4.10771337e-03 4.18378214e-03 4.33591967e-03 4.79233227e-03_x000a_ 5.17267610e-03 5.47695116e-03 6.54191389e-03 6.77012019e-03_x000a_ 7.30260155e-03 7.60687662e-03 7.83508291e-03 8.21542675e-03_x000a_ 8.67183934e-03 1.00410771e-02 1.11060399e-02 1.25513464e-02_x000a_ 1.37684467e-02 1.55180283e-02 1.81804351e-02 2.16795984e-02_x000a_ 2.61676556e-02 3.01993002e-02 3.86429332e-02 5.05857295e-02_x000a_ 7.45473908e-02 1.28632284e-01 1.00000000e+00]"/>
    <n v="0.99773752046267405"/>
    <s v="36638KB"/>
    <s v="10518MB"/>
    <n v="138.73206782341001"/>
  </r>
  <r>
    <n v="59"/>
    <x v="3"/>
    <x v="1"/>
    <n v="2"/>
    <x v="11"/>
    <x v="58"/>
    <n v="20.385483980178801"/>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22MB"/>
    <n v="78.474703073501502"/>
  </r>
  <r>
    <n v="60"/>
    <x v="4"/>
    <x v="1"/>
    <n v="2"/>
    <x v="12"/>
    <x v="59"/>
    <n v="6.0793519020080504"/>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23MB"/>
    <n v="12.190889596939"/>
  </r>
  <r>
    <n v="61"/>
    <x v="0"/>
    <x v="1"/>
    <n v="3"/>
    <x v="8"/>
    <x v="60"/>
    <n v="1041.9108636379201"/>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83MB"/>
    <n v="1106.0910964012101"/>
  </r>
  <r>
    <n v="62"/>
    <x v="1"/>
    <x v="1"/>
    <n v="3"/>
    <x v="9"/>
    <x v="61"/>
    <n v="272.38141989707901"/>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526MB"/>
    <n v="547.55915284156799"/>
  </r>
  <r>
    <n v="63"/>
    <x v="2"/>
    <x v="1"/>
    <n v="3"/>
    <x v="14"/>
    <x v="62"/>
    <n v="123.83009338378901"/>
    <n v="0.99554904501662"/>
    <n v="0.99554904501662"/>
    <n v="0.99554904501662"/>
    <s v="b&quot;\xe2'\x00\x00\x00\x00\x00\x00\x0b\x00\x00\x00\x00\x00\x00\x00\x01\x00\x00\x00\x00\x00\x00\x00(\x00\x00\x00\x00\x00\x00\x00\xd3\x11\x00\x00\x00\x00\x00\x00\x00\x00\x00\x00\x00\x00\x00\x00\x0e\x00\x00\x00\x00\x00\x00\x00\r\x00\x00\x00\x00\x00\x00\x00Q\x0b\x00\x00\x00\x00\x00\x00&quot;"/>
    <s v="[0.         0.80882033 0.89832718 0.93504236 0.95372583 0.96306756_x000a_ 0.96915055 0.9706713  0.97393005 0.97501629 0.97588529 0.97849229_x000a_ 0.97914404 0.97936129 0.98023028 0.98066478 0.98196828 0.98240278_x000a_ 0.98305453 0.98392353 0.98414078 0.98500978 0.98522703 0.98566153_x000a_ 0.98609602 0.98653052 0.98718227 0.98783402 0.98783402 0.98848577_x000a_ 0.98892027 0.98913752 0.98935477 0.98978927 0.99000652 0.99022377_x000a_ 0.99065827 0.99109277 0.99109277 0.99109277 0.99131002 0.99131002_x000a_ 0.99131002 0.99152726 0.99152726 0.99196176 0.99217901 0.99217901_x000a_ 0.99217901 0.99239626 0.99239626 0.99261351 0.99304801 0.99304801_x000a_ 0.99304801 0.99304801 0.99326526 0.99326526 0.99326526 0.99348251_x000a_ 0.99348251 0.99369976 0.99391701 0.99391701 0.99391701 0.99391701_x000a_ 0.99413426 0.99435151 0.99435151 0.99435151 0.99435151 0.99456876_x000a_ 0.99456876 0.99500326 0.99522051 0.99522051 0.99522051 0.99522051_x000a_ 0.99522051 0.99543776 0.99565501 0.99587226 1.        ]"/>
    <s v="[0.00000000e+00 0.00000000e+00 0.00000000e+00 7.60687662e-05_x000a_ 7.60687662e-05 7.60687662e-05 7.60687662e-05 7.60687662e-05_x000a_ 7.60687662e-05 7.60687662e-05 7.60687662e-05 7.60687662e-05_x000a_ 7.60687662e-05 7.60687662e-05 7.60687662e-05 7.60687662e-05_x000a_ 7.60687662e-05 7.60687662e-05 7.60687662e-05 1.52137532e-04_x000a_ 1.52137532e-04 1.52137532e-04 1.52137532e-04 1.52137532e-04_x000a_ 3.04275065e-04 3.04275065e-04 3.04275065e-04 3.04275065e-04_x000a_ 4.56412597e-04 6.08550129e-04 6.08550129e-04 7.60687662e-04_x000a_ 8.36756428e-04 9.88893960e-04 1.06496273e-03 1.06496273e-03_x000a_ 1.14103149e-03 1.36923779e-03 1.52137532e-03 1.59744409e-03_x000a_ 2.05385669e-03 2.28206298e-03 2.35813175e-03 2.43420052e-03_x000a_ 2.51026928e-03 2.51026928e-03 2.58633805e-03 2.66240682e-03_x000a_ 2.89061311e-03 2.89061311e-03 2.96668188e-03 3.04275065e-03_x000a_ 3.19488818e-03 3.27095695e-03 3.57523201e-03 4.03164461e-03_x000a_ 4.33591967e-03 4.79233227e-03 5.02053857e-03 5.17267610e-03_x000a_ 5.47695116e-03 5.70515746e-03 6.16157006e-03 6.54191389e-03_x000a_ 7.15046402e-03 7.68294538e-03 8.06328921e-03 8.82397688e-03_x000a_ 9.35645824e-03 1.01171459e-02 1.11060399e-02 1.17906588e-02_x000a_ 1.30838278e-02 1.52137532e-02 1.71915412e-02 1.97018104e-02_x000a_ 2.32770424e-02 2.89061311e-02 3.73497642e-02 5.17267610e-02_x000a_ 7.46995284e-02 1.26958771e-01 1.00000000e+00]"/>
    <n v="0.99793774170851102"/>
    <s v="36676KB"/>
    <s v="10577MB"/>
    <n v="140.2399456501"/>
  </r>
  <r>
    <n v="64"/>
    <x v="3"/>
    <x v="1"/>
    <n v="3"/>
    <x v="11"/>
    <x v="63"/>
    <n v="20.451964378356902"/>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82MB"/>
    <n v="77.762820482254"/>
  </r>
  <r>
    <n v="65"/>
    <x v="4"/>
    <x v="1"/>
    <n v="3"/>
    <x v="12"/>
    <x v="64"/>
    <n v="6.0230104923248202"/>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82MB"/>
    <n v="12.1621620655059"/>
  </r>
  <r>
    <n v="66"/>
    <x v="0"/>
    <x v="1"/>
    <n v="4"/>
    <x v="8"/>
    <x v="65"/>
    <n v="1043.0605134963901"/>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60MB"/>
    <n v="1104.8758485317201"/>
  </r>
  <r>
    <n v="67"/>
    <x v="1"/>
    <x v="1"/>
    <n v="4"/>
    <x v="9"/>
    <x v="66"/>
    <n v="264.62148737907398"/>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473MB"/>
    <n v="528.78439974784806"/>
  </r>
  <r>
    <n v="68"/>
    <x v="2"/>
    <x v="1"/>
    <n v="4"/>
    <x v="15"/>
    <x v="67"/>
    <n v="124.52954339981"/>
    <n v="0.99532368020733497"/>
    <n v="0.99532368020733497"/>
    <n v="0.99532368020733497"/>
    <s v="b&quot;\xe0'\x00\x00\x00\x00\x00\x00\r\x00\x00\x00\x00\x00\x00\x00\x01\x00\x00\x00\x00\x00\x00\x00)\x00\x00\x00\x00\x00\x00\x00\xd2\x11\x00\x00\x00\x00\x00\x00\x00\x00\x00\x00\x00\x00\x00\x00\x0f\x00\x00\x00\x00\x00\x00\x00\r\x00\x00\x00\x00\x00\x00\x00P\x0b\x00\x00\x00\x00\x00\x00&quot;"/>
    <s v="[0.         0.81099283 0.90288942 0.93395612 0.94916359 0.95872257_x000a_ 0.96437106 0.96784706 0.97045405 0.9724093  0.97501629 0.97631979_x000a_ 0.97762329 0.97849229 0.98023028 0.98109928 0.98218553 0.98240278_x000a_ 0.98327178 0.98348903 0.98435803 0.98479253 0.98566153 0.98631327_x000a_ 0.98674777 0.98718227 0.98739952 0.98761677 0.98805127 0.98848577_x000a_ 0.98892027 0.98892027 0.98913752 0.98957202 0.98957202 0.98978927_x000a_ 0.98978927 0.99044102 0.99044102 0.99044102 0.99109277 0.99109277_x000a_ 0.99131002 0.99131002 0.99131002 0.99196176 0.99196176 0.99196176_x000a_ 0.99196176 0.99196176 0.99217901 0.99239626 0.99261351 0.99261351_x000a_ 0.99304801 0.99326526 0.99326526 0.99326526 0.99326526 0.99326526_x000a_ 0.99369976 0.99369976 0.99391701 0.99435151 0.99435151 0.99435151_x000a_ 0.99456876 0.99456876 0.99478601 0.99500326 0.99500326 0.99500326_x000a_ 0.99500326 0.99500326 0.99500326 0.99500326 0.99522051 0.99522051_x000a_ 0.99543776 0.99543776 0.99565501 1.        ]"/>
    <s v="[0.00000000e+00 0.00000000e+00 7.60687662e-05 7.60687662e-05_x000a_ 7.60687662e-05 7.60687662e-05 7.60687662e-05 7.60687662e-05_x000a_ 7.60687662e-05 7.60687662e-05 7.60687662e-05 7.60687662e-05_x000a_ 7.60687662e-05 7.60687662e-05 7.60687662e-05 7.60687662e-05_x000a_ 7.60687662e-05 7.60687662e-05 7.60687662e-05 7.60687662e-05_x000a_ 7.60687662e-05 7.60687662e-05 7.60687662e-05 7.60687662e-05_x000a_ 2.28206298e-04 2.28206298e-04 3.04275065e-04 3.04275065e-04_x000a_ 3.04275065e-04 4.56412597e-04 5.32481363e-04 6.84618895e-04_x000a_ 6.84618895e-04 8.36756428e-04 9.12825194e-04 9.12825194e-04_x000a_ 1.06496273e-03 1.29316902e-03 1.44530656e-03 1.52137532e-03_x000a_ 1.74958162e-03 1.82565039e-03 2.05385669e-03 2.20599422e-03_x000a_ 2.35813175e-03 2.58633805e-03 2.73847558e-03 2.89061311e-03_x000a_ 3.04275065e-03 3.27095695e-03 3.42309448e-03 3.49916324e-03_x000a_ 3.72736954e-03 3.95557584e-03 4.03164461e-03 4.33591967e-03_x000a_ 4.41198844e-03 4.86840103e-03 5.55301993e-03 6.16157006e-03_x000a_ 6.38977636e-03 6.61798266e-03 7.07439525e-03 7.75901415e-03_x000a_ 8.36756428e-03 8.67183934e-03 9.28038947e-03 9.96500837e-03_x000a_ 1.07256960e-02 1.14103149e-02 1.23992089e-02 1.34641716e-02_x000a_ 1.54419595e-02 1.70394036e-02 2.02342918e-02 2.59394493e-02_x000a_ 3.03514377e-02 3.72736954e-02 4.92925605e-02 6.96029210e-02_x000a_ 1.31370759e-01 1.00000000e+00]"/>
    <n v="0.99783396919244904"/>
    <s v="36940KB"/>
    <s v="10518MB"/>
    <n v="140.96764922142"/>
  </r>
  <r>
    <n v="69"/>
    <x v="3"/>
    <x v="1"/>
    <n v="4"/>
    <x v="11"/>
    <x v="68"/>
    <n v="20.3904771804809"/>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22MB"/>
    <n v="77.111919164657493"/>
  </r>
  <r>
    <n v="70"/>
    <x v="4"/>
    <x v="1"/>
    <n v="4"/>
    <x v="12"/>
    <x v="69"/>
    <n v="5.9017350673675502"/>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23MB"/>
    <n v="11.8675439357757"/>
  </r>
  <r>
    <n v="71"/>
    <x v="0"/>
    <x v="1"/>
    <n v="5"/>
    <x v="8"/>
    <x v="70"/>
    <n v="1008.42336773872"/>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92MB"/>
    <n v="1068.8071589469901"/>
  </r>
  <r>
    <n v="72"/>
    <x v="1"/>
    <x v="1"/>
    <n v="5"/>
    <x v="9"/>
    <x v="71"/>
    <n v="264.70115065574601"/>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503MB"/>
    <n v="527.01535558700505"/>
  </r>
  <r>
    <n v="73"/>
    <x v="2"/>
    <x v="1"/>
    <n v="5"/>
    <x v="16"/>
    <x v="72"/>
    <n v="125.581978321075"/>
    <n v="0.99543636261197799"/>
    <n v="0.99543636261197799"/>
    <n v="0.99543636261197799"/>
    <s v="b&quot;\xe1'\x00\x00\x00\x00\x00\x00\x0c\x00\x00\x00\x00\x00\x00\x00\x01\x00\x00\x00\x00\x00\x00\x00)\x00\x00\x00\x00\x00\x00\x00\xd2\x11\x00\x00\x00\x00\x00\x00\x00\x00\x00\x00\x00\x00\x00\x00\x0f\x00\x00\x00\x00\x00\x00\x00\x0c\x00\x00\x00\x00\x00\x00\x00Q\x0b\x00\x00\x00\x00\x00\x00&quot;"/>
    <s v="[0.         0.81316533 0.90810341 0.9400391  0.95220508 0.96176407_x000a_ 0.96567456 0.97045405 0.97175755 0.9728438  0.97479904 0.97653704_x000a_ 0.97805779 0.97914404 0.97979579 0.98001303 0.98088203 0.98153378_x000a_ 0.98175103 0.98392353 0.98435803 0.98457528 0.98479253 0.98500978_x000a_ 0.98566153 0.98609602 0.98631327 0.98674777 0.98739952 0.98783402_x000a_ 0.98805127 0.98826852 0.98848577 0.98913752 0.98957202 0.98957202_x000a_ 0.98957202 0.98978927 0.99000652 0.99022377 0.99022377 0.99022377_x000a_ 0.99044102 0.99044102 0.99087552 0.99087552 0.99109277 0.99109277_x000a_ 0.99152726 0.99174451 0.99174451 0.99196176 0.99196176 0.99239626_x000a_ 0.99261351 0.99261351 0.99283076 0.99283076 0.99304801 0.99304801_x000a_ 0.99304801 0.99348251 0.99369976 0.99369976 0.99391701 0.99391701_x000a_ 0.99391701 0.99413426 0.99435151 0.99456876 0.99456876 0.99456876_x000a_ 0.99456876 0.99478601 0.99478601 0.99500326 0.99500326 0.99500326_x000a_ 0.99522051 0.99522051 0.99522051 0.99543776 0.99543776 0.99587226_x000a_ 1.        ]"/>
    <s v="[0.00000000e+00 0.00000000e+00 0.00000000e+00 0.00000000e+00_x000a_ 0.00000000e+00 0.00000000e+00 0.00000000e+00 7.60687662e-05_x000a_ 7.60687662e-05 7.60687662e-05 7.60687662e-05 7.60687662e-05_x000a_ 7.60687662e-05 7.60687662e-05 7.60687662e-05 7.60687662e-05_x000a_ 7.60687662e-05 7.60687662e-05 7.60687662e-05 7.60687662e-05_x000a_ 7.60687662e-05 7.60687662e-05 1.52137532e-04 1.52137532e-04_x000a_ 1.52137532e-04 1.52137532e-04 1.52137532e-04 1.52137532e-04_x000a_ 1.52137532e-04 2.28206298e-04 3.80343831e-04 3.80343831e-04_x000a_ 5.32481363e-04 6.08550129e-04 6.08550129e-04 6.84618895e-04_x000a_ 8.36756428e-04 9.12825194e-04 9.12825194e-04 9.88893960e-04_x000a_ 1.06496273e-03 1.29316902e-03 1.36923779e-03 1.59744409e-03_x000a_ 1.67351286e-03 1.74958162e-03 1.74958162e-03 1.97778792e-03_x000a_ 2.12992545e-03 2.51026928e-03 2.58633805e-03 2.58633805e-03_x000a_ 2.73847558e-03 2.89061311e-03 3.04275065e-03 3.49916324e-03_x000a_ 3.49916324e-03 3.72736954e-03 3.87950707e-03 4.03164461e-03_x000a_ 4.33591967e-03 4.41198844e-03 4.56412597e-03 4.86840103e-03_x000a_ 5.17267610e-03 5.93336376e-03 6.46584512e-03 6.99832649e-03_x000a_ 7.68294538e-03 8.13935798e-03 8.67183934e-03 9.58466454e-03_x000a_ 1.04214210e-02 1.10299711e-02 1.24752777e-02 1.42248593e-02_x000a_ 1.52898220e-02 1.93975354e-02 2.27445611e-02 2.66240682e-02_x000a_ 3.46873574e-02 5.03575232e-02 7.82747604e-02 1.35706679e-01_x000a_ 1.00000000e+00]"/>
    <n v="0.99791586266769505"/>
    <s v="37119KB"/>
    <s v="10550MB"/>
    <n v="141.829585313797"/>
  </r>
  <r>
    <n v="74"/>
    <x v="3"/>
    <x v="1"/>
    <n v="5"/>
    <x v="11"/>
    <x v="73"/>
    <n v="20.370380163192699"/>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54MB"/>
    <n v="76.715469360351506"/>
  </r>
  <r>
    <n v="75"/>
    <x v="4"/>
    <x v="1"/>
    <n v="5"/>
    <x v="12"/>
    <x v="74"/>
    <n v="5.8464496135711599"/>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54MB"/>
    <n v="11.773158311843799"/>
  </r>
  <r>
    <n v="76"/>
    <x v="0"/>
    <x v="1"/>
    <n v="6"/>
    <x v="8"/>
    <x v="75"/>
    <n v="1042.11805796623"/>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618MB"/>
    <n v="1102.8356728553699"/>
  </r>
  <r>
    <n v="77"/>
    <x v="1"/>
    <x v="1"/>
    <n v="6"/>
    <x v="9"/>
    <x v="76"/>
    <n v="261.21669864654501"/>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529MB"/>
    <n v="524.09841966629006"/>
  </r>
  <r>
    <n v="78"/>
    <x v="2"/>
    <x v="1"/>
    <n v="6"/>
    <x v="17"/>
    <x v="77"/>
    <n v="124.74249267578099"/>
    <n v="0.99521099780269295"/>
    <n v="0.99521099780269295"/>
    <n v="0.99521099780269295"/>
    <s v="b&quot;\xdf'\x00\x00\x00\x00\x00\x00\x0e\x00\x00\x00\x00\x00\x00\x00\x01\x00\x00\x00\x00\x00\x00\x00,\x00\x00\x00\x00\x00\x00\x00\xcf\x11\x00\x00\x00\x00\x00\x00\x00\x00\x00\x00\x00\x00\x00\x00\x0f\x00\x00\x00\x00\x00\x00\x00\x0b\x00\x00\x00\x00\x00\x00\x00R\x0b\x00\x00\x00\x00\x00\x00&quot;"/>
    <s v="[0.         0.80425809 0.91092766 0.94069085 0.95394308 0.95828807_x000a_ 0.96415381 0.96871605 0.9724093  0.97545079 0.97631979 0.97805779_x000a_ 0.97936129 0.97979579 0.98088203 0.98153378 0.98240278 0.98262003_x000a_ 0.98327178 0.98370628 0.98435803 0.98479253 0.98522703 0.98522703_x000a_ 0.98587877 0.98631327 0.98718227 0.98718227 0.98761677 0.98761677_x000a_ 0.98783402 0.98826852 0.98848577 0.98892027 0.98913752 0.98935477_x000a_ 0.98978927 0.99000652 0.99000652 0.99000652 0.99000652 0.99000652_x000a_ 0.99044102 0.99044102 0.99065827 0.99109277 0.99174451 0.99196176_x000a_ 0.99196176 0.99196176 0.99196176 0.99196176 0.99196176 0.99196176_x000a_ 0.99196176 0.99217901 0.99304801 0.99304801 0.99304801 0.99304801_x000a_ 0.99348251 0.99348251 0.99369976 0.99391701 0.99413426 0.99413426_x000a_ 0.99413426 0.99413426 0.99435151 0.99435151 0.99456876 0.99478601_x000a_ 0.99478601 0.99522051 0.99522051 0.99522051 0.99522051 0.99543776_x000a_ 0.99543776 0.99543776 1.        ]"/>
    <s v="[0.00000000e+00 0.00000000e+00 7.60687662e-05 7.60687662e-05_x000a_ 7.60687662e-05 7.60687662e-05 7.60687662e-05 7.60687662e-05_x000a_ 7.60687662e-05 7.60687662e-05 7.60687662e-05 7.60687662e-05_x000a_ 7.60687662e-05 7.60687662e-05 7.60687662e-05 7.60687662e-05_x000a_ 7.60687662e-05 7.60687662e-05 7.60687662e-05 7.60687662e-05_x000a_ 7.60687662e-05 1.52137532e-04 1.52137532e-04 2.28206298e-04_x000a_ 2.28206298e-04 2.28206298e-04 2.28206298e-04 3.04275065e-04_x000a_ 3.04275065e-04 4.56412597e-04 6.08550129e-04 6.08550129e-04_x000a_ 6.08550129e-04 6.84618895e-04 9.12825194e-04 9.12825194e-04_x000a_ 1.06496273e-03 1.06496273e-03 1.21710026e-03 1.36923779e-03_x000a_ 1.59744409e-03 2.05385669e-03 2.28206298e-03 2.43420052e-03_x000a_ 2.43420052e-03 2.51026928e-03 2.51026928e-03 2.66240682e-03_x000a_ 2.73847558e-03 2.89061311e-03 3.11881941e-03 3.27095695e-03_x000a_ 3.42309448e-03 3.87950707e-03 3.95557584e-03 3.95557584e-03_x000a_ 4.25985091e-03 4.56412597e-03 5.17267610e-03 5.70515746e-03_x000a_ 6.23763883e-03 6.61798266e-03 6.99832649e-03 7.15046402e-03_x000a_ 7.53080785e-03 7.98722045e-03 8.51970181e-03 9.35645824e-03_x000a_ 1.04214210e-02 1.20188651e-02 1.37684467e-02 1.49094782e-02_x000a_ 1.65069223e-02 1.93975354e-02 2.13753233e-02 2.56351742e-02_x000a_ 3.78061768e-02 5.11942796e-02 7.53841473e-02 1.34261372e-01_x000a_ 1.00000000e+00]"/>
    <n v="0.99774771836676002"/>
    <s v="37283KB"/>
    <s v="10575MB"/>
    <n v="140.66964793205199"/>
  </r>
  <r>
    <n v="79"/>
    <x v="3"/>
    <x v="1"/>
    <n v="6"/>
    <x v="11"/>
    <x v="78"/>
    <n v="20.591093301773"/>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33MB"/>
    <n v="78.897818088531494"/>
  </r>
  <r>
    <n v="80"/>
    <x v="4"/>
    <x v="1"/>
    <n v="6"/>
    <x v="12"/>
    <x v="79"/>
    <n v="6.0618834495544398"/>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35MB"/>
    <n v="12.589031457900999"/>
  </r>
  <r>
    <n v="81"/>
    <x v="0"/>
    <x v="1"/>
    <n v="7"/>
    <x v="8"/>
    <x v="80"/>
    <n v="1097.26062941551"/>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349MB"/>
    <n v="1158.4879353046399"/>
  </r>
  <r>
    <n v="82"/>
    <x v="1"/>
    <x v="1"/>
    <n v="7"/>
    <x v="9"/>
    <x v="81"/>
    <n v="258.71514892578102"/>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4566MB"/>
    <n v="520.081306695938"/>
  </r>
  <r>
    <n v="83"/>
    <x v="2"/>
    <x v="1"/>
    <n v="7"/>
    <x v="18"/>
    <x v="82"/>
    <n v="129.882774353027"/>
    <n v="0.99526733900501396"/>
    <n v="0.99526733900501396"/>
    <n v="0.99526733900501396"/>
    <s v="b&quot;\xe0'\x00\x00\x00\x00\x00\x00\r\x00\x00\x00\x00\x00\x00\x00\x01\x00\x00\x00\x00\x00\x00\x00+\x00\x00\x00\x00\x00\x00\x00\xd0\x11\x00\x00\x00\x00\x00\x00\x00\x00\x00\x00\x00\x00\x00\x00\x0e\x00\x00\x00\x00\x00\x00\x00\r\x00\x00\x00\x00\x00\x00\x00Q\x0b\x00\x00\x00\x00\x00\x00&quot;"/>
    <s v="[0.         0.8020856  0.89767543 0.93569411 0.95220508 0.96111232_x000a_ 0.96632631 0.9693678  0.97175755 0.9737128  0.97631979 0.97697154_x000a_ 0.97870954 0.97936129 0.98044753 0.98088203 0.98153378 0.98327178_x000a_ 0.98370628 0.98414078 0.98457528 0.98479253 0.98544428 0.98587877_x000a_ 0.98631327 0.98653052 0.98674777 0.98761677 0.98826852 0.98870302_x000a_ 0.98913752 0.98935477 0.98935477 0.98957202 0.98978927 0.99000652_x000a_ 0.99000652 0.99000652 0.99022377 0.99044102 0.99044102 0.99065827_x000a_ 0.99065827 0.99087552 0.99087552 0.99109277 0.99131002 0.99131002_x000a_ 0.99131002 0.99196176 0.99196176 0.99217901 0.99239626 0.99261351_x000a_ 0.99261351 0.99283076 0.99283076 0.99304801 0.99304801 0.99304801_x000a_ 0.99304801 0.99304801 0.99326526 0.99348251 0.99348251 0.99348251_x000a_ 0.99391701 0.99391701 0.99391701 0.99435151 0.99435151 0.99456876_x000a_ 0.99456876 0.99478601 0.99478601 0.99478601 0.99478601 0.99500326_x000a_ 0.99500326 0.99500326 0.99522051 0.99522051 0.99522051 0.99565501_x000a_ 1.        ]"/>
    <s v="[0.00000000e+00 0.00000000e+00 0.00000000e+00 0.00000000e+00_x000a_ 7.60687662e-05 7.60687662e-05 7.60687662e-05 7.60687662e-05_x000a_ 7.60687662e-05 7.60687662e-05 7.60687662e-05 7.60687662e-05_x000a_ 7.60687662e-05 7.60687662e-05 7.60687662e-05 7.60687662e-05_x000a_ 7.60687662e-05 7.60687662e-05 7.60687662e-05 1.52137532e-04_x000a_ 1.52137532e-04 1.52137532e-04 1.52137532e-04 1.52137532e-04_x000a_ 2.28206298e-04 2.28206298e-04 3.04275065e-04 3.04275065e-04_x000a_ 3.80343831e-04 5.32481363e-04 6.08550129e-04 6.08550129e-04_x000a_ 6.84618895e-04 8.36756428e-04 9.12825194e-04 9.12825194e-04_x000a_ 9.88893960e-04 1.14103149e-03 1.21710026e-03 1.44530656e-03_x000a_ 1.59744409e-03 1.67351286e-03 1.74958162e-03 1.90171915e-03_x000a_ 2.05385669e-03 2.28206298e-03 2.43420052e-03 2.58633805e-03_x000a_ 2.66240682e-03 2.66240682e-03 2.73847558e-03 2.81454435e-03_x000a_ 2.96668188e-03 3.04275065e-03 3.27095695e-03 3.34702571e-03_x000a_ 3.65130078e-03 3.80343831e-03 4.10771337e-03 4.56412597e-03_x000a_ 4.79233227e-03 4.94446980e-03 5.24874487e-03 5.70515746e-03_x000a_ 6.16157006e-03 6.38977636e-03 7.75901415e-03 8.21542675e-03_x000a_ 9.20432071e-03 9.73680207e-03 1.03453522e-02 1.11060399e-02_x000a_ 1.25513464e-02 1.36163091e-02 1.48334094e-02 1.65829910e-02_x000a_ 1.90171915e-02 2.14513921e-02 2.51026928e-02 3.14164004e-02_x000a_ 3.95557584e-02 5.15746235e-02 7.44713221e-02 1.38521223e-01_x000a_ 1.00000000e+00]"/>
    <n v="0.99783802828759705"/>
    <s v="37427KB"/>
    <s v="10586MB"/>
    <n v="146.22347974777199"/>
  </r>
  <r>
    <n v="84"/>
    <x v="3"/>
    <x v="1"/>
    <n v="7"/>
    <x v="11"/>
    <x v="83"/>
    <n v="22.543836832046502"/>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17MB"/>
    <n v="84.7891907691955"/>
  </r>
  <r>
    <n v="85"/>
    <x v="4"/>
    <x v="1"/>
    <n v="7"/>
    <x v="12"/>
    <x v="84"/>
    <n v="6.1286871433258003"/>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25MB"/>
    <n v="11.980650663375799"/>
  </r>
  <r>
    <n v="86"/>
    <x v="0"/>
    <x v="1"/>
    <n v="8"/>
    <x v="8"/>
    <x v="85"/>
    <n v="1094.6730496883299"/>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65MB"/>
    <n v="1157.2447998523701"/>
  </r>
  <r>
    <n v="87"/>
    <x v="1"/>
    <x v="1"/>
    <n v="8"/>
    <x v="9"/>
    <x v="86"/>
    <n v="265.66384911537102"/>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4458MB"/>
    <n v="532.56753873825005"/>
  </r>
  <r>
    <n v="88"/>
    <x v="2"/>
    <x v="1"/>
    <n v="8"/>
    <x v="19"/>
    <x v="87"/>
    <n v="128.17127728462199"/>
    <n v="0.99515465660037095"/>
    <n v="0.99515465660037095"/>
    <n v="0.99515465660037095"/>
    <s v="b&quot;\xdf'\x00\x00\x00\x00\x00\x00\x0e\x00\x00\x00\x00\x00\x00\x00\x01\x00\x00\x00\x00\x00\x00\x00+\x00\x00\x00\x00\x00\x00\x00\xd0\x11\x00\x00\x00\x00\x00\x00\x00\x00\x00\x00\x00\x00\x00\x00\x11\x00\x00\x00\x00\x00\x00\x00\x0b\x00\x00\x00\x00\x00\x00\x00P\x0b\x00\x00\x00\x00\x00\x00&quot;"/>
    <s v="[0.         0.81034108 0.90549642 0.93395612 0.94894634 0.95807082_x000a_ 0.96415381 0.96915055 0.97219205 0.97458179 0.97675429 0.97740604_x000a_ 0.97892679 0.97914404 0.98044753 0.98109928 0.98196828 0.98240278_x000a_ 0.98283728 0.98348903 0.98392353 0.98457528 0.98500978 0.98566153_x000a_ 0.98631327 0.98631327 0.98696502 0.98696502 0.98761677 0.98783402_x000a_ 0.98805127 0.98826852 0.98826852 0.98913752 0.98957202 0.98957202_x000a_ 0.98978927 0.99000652 0.99000652 0.99065827 0.99065827 0.99065827_x000a_ 0.99087552 0.99087552 0.99087552 0.99109277 0.99109277 0.99109277_x000a_ 0.99174451 0.99174451 0.99217901 0.99217901 0.99261351 0.99283076_x000a_ 0.99304801 0.99304801 0.99304801 0.99304801 0.99326526 0.99326526_x000a_ 0.99326526 0.99369976 0.99369976 0.99369976 0.99369976 0.99391701_x000a_ 0.99391701 0.99391701 0.99391701 0.99413426 0.99413426 0.99435151_x000a_ 0.99435151 0.99435151 0.99456876 0.99456876 0.99478601 0.99500326_x000a_ 0.99500326 0.99500326 0.99522051 0.99543776 0.99543776 0.99543776_x000a_ 1.        ]"/>
    <s v="[0.00000000e+00 0.00000000e+00 0.00000000e+00 7.60687662e-05_x000a_ 7.60687662e-05 7.60687662e-05 7.60687662e-05 7.60687662e-05_x000a_ 7.60687662e-05 7.60687662e-05 7.60687662e-05 7.60687662e-05_x000a_ 7.60687662e-05 7.60687662e-05 7.60687662e-05 7.60687662e-05_x000a_ 7.60687662e-05 1.52137532e-04 1.52137532e-04 1.52137532e-04_x000a_ 1.52137532e-04 1.52137532e-04 1.52137532e-04 1.52137532e-04_x000a_ 2.28206298e-04 3.04275065e-04 3.04275065e-04 3.80343831e-04_x000a_ 3.80343831e-04 3.80343831e-04 4.56412597e-04 4.56412597e-04_x000a_ 5.32481363e-04 6.84618895e-04 6.84618895e-04 7.60687662e-04_x000a_ 9.12825194e-04 9.88893960e-04 1.06496273e-03 1.14103149e-03_x000a_ 1.29316902e-03 1.44530656e-03 1.74958162e-03 1.97778792e-03_x000a_ 2.12992545e-03 2.12992545e-03 2.20599422e-03 2.43420052e-03_x000a_ 2.43420052e-03 2.51026928e-03 2.66240682e-03 2.73847558e-03_x000a_ 3.11881941e-03 3.19488818e-03 3.42309448e-03 3.49916324e-03_x000a_ 3.87950707e-03 4.18378214e-03 4.79233227e-03 4.86840103e-03_x000a_ 5.24874487e-03 5.62908870e-03 5.70515746e-03 5.85729499e-03_x000a_ 6.23763883e-03 6.54191389e-03 7.53080785e-03 8.06328921e-03_x000a_ 8.51970181e-03 9.58466454e-03 1.03453522e-02 1.08017648e-02_x000a_ 1.17145900e-02 1.28556215e-02 1.40727217e-02 1.61265784e-02_x000a_ 1.81043663e-02 2.08428419e-02 2.36573863e-02 2.82975810e-02_x000a_ 3.51437700e-02 4.66301537e-02 7.08200213e-02 1.25589533e-01_x000a_ 1.00000000e+00]"/>
    <n v="0.99776299438447802"/>
    <s v="37216KB"/>
    <s v="10504MB"/>
    <n v="143.54384684562601"/>
  </r>
  <r>
    <n v="89"/>
    <x v="3"/>
    <x v="1"/>
    <n v="8"/>
    <x v="11"/>
    <x v="88"/>
    <n v="20.1717817783355"/>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09MB"/>
    <n v="78.330485582351599"/>
  </r>
  <r>
    <n v="90"/>
    <x v="4"/>
    <x v="1"/>
    <n v="8"/>
    <x v="12"/>
    <x v="89"/>
    <n v="6.1000554561614901"/>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10MB"/>
    <n v="11.9469554424285"/>
  </r>
  <r>
    <n v="91"/>
    <x v="0"/>
    <x v="1"/>
    <n v="9"/>
    <x v="8"/>
    <x v="90"/>
    <n v="1051.2460017204201"/>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63MB"/>
    <n v="1112.2271678447701"/>
  </r>
  <r>
    <n v="92"/>
    <x v="1"/>
    <x v="1"/>
    <n v="9"/>
    <x v="9"/>
    <x v="91"/>
    <n v="264.11697626113801"/>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475MB"/>
    <n v="519.93296527862503"/>
  </r>
  <r>
    <n v="93"/>
    <x v="2"/>
    <x v="1"/>
    <n v="9"/>
    <x v="14"/>
    <x v="92"/>
    <n v="122.42362833023"/>
    <n v="0.99554904501662"/>
    <n v="0.99554904501662"/>
    <n v="0.99554904501662"/>
    <s v="b&quot;\xe2'\x00\x00\x00\x00\x00\x00\x0b\x00\x00\x00\x00\x00\x00\x00\x01\x00\x00\x00\x00\x00\x00\x00)\x00\x00\x00\x00\x00\x00\x00\xd2\x11\x00\x00\x00\x00\x00\x00\x00\x00\x00\x00\x00\x00\x00\x00\x10\x00\x00\x00\x00\x00\x00\x00\n\x00\x00\x00\x00\x00\x00\x00R\x0b\x00\x00\x00\x00\x00\x00&quot;"/>
    <s v="[0.         0.80512709 0.90918966 0.93764936 0.95242233 0.96219857_x000a_ 0.96632631 0.9702368  0.97219205 0.97393005 0.97610254 0.97957854_x000a_ 0.98066478 0.98153378 0.98348903 0.98414078 0.98479253 0.98566153_x000a_ 0.98566153 0.98631327 0.98718227 0.98739952 0.98761677 0.98805127_x000a_ 0.98826852 0.98826852 0.98870302 0.98913752 0.98913752 0.98935477_x000a_ 0.98957202 0.98978927 0.98978927 0.99000652 0.99000652 0.99000652_x000a_ 0.99022377 0.99044102 0.99065827 0.99109277 0.99131002 0.99131002_x000a_ 0.99174451 0.99196176 0.99217901 0.99217901 0.99217901 0.99217901_x000a_ 0.99217901 0.99239626 0.99283076 0.99326526 0.99326526 0.99326526_x000a_ 0.99326526 0.99326526 0.99348251 0.99348251 0.99369976 0.99369976_x000a_ 0.99391701 0.99413426 0.99413426 0.99435151 0.99435151 0.99435151_x000a_ 0.99435151 0.99456876 0.99456876 0.99478601 0.99478601 0.99478601_x000a_ 0.99478601 0.99500326 0.99500326 0.99500326 0.99543776 0.99543776_x000a_ 0.99543776 1.        ]"/>
    <s v="[0.00000000e+00 0.00000000e+00 0.00000000e+00 0.00000000e+00_x000a_ 0.00000000e+00 7.60687662e-05 7.60687662e-05 7.60687662e-05_x000a_ 7.60687662e-05 7.60687662e-05 7.60687662e-05 7.60687662e-05_x000a_ 7.60687662e-05 7.60687662e-05 7.60687662e-05 7.60687662e-05_x000a_ 7.60687662e-05 7.60687662e-05 1.52137532e-04 2.28206298e-04_x000a_ 2.28206298e-04 3.04275065e-04 3.04275065e-04 3.80343831e-04_x000a_ 4.56412597e-04 5.32481363e-04 6.08550129e-04 6.08550129e-04_x000a_ 7.60687662e-04 7.60687662e-04 9.12825194e-04 9.12825194e-04_x000a_ 1.06496273e-03 1.14103149e-03 1.29316902e-03 1.36923779e-03_x000a_ 1.36923779e-03 1.44530656e-03 1.59744409e-03 1.74958162e-03_x000a_ 1.97778792e-03 2.28206298e-03 2.43420052e-03 2.51026928e-03_x000a_ 2.66240682e-03 2.73847558e-03 2.89061311e-03 2.96668188e-03_x000a_ 3.11881941e-03 3.19488818e-03 3.65130078e-03 4.03164461e-03_x000a_ 4.18378214e-03 4.41198844e-03 4.71626350e-03 4.86840103e-03_x000a_ 5.24874487e-03 5.47695116e-03 6.00943253e-03 6.23763883e-03_x000a_ 6.92225772e-03 7.53080785e-03 7.83508291e-03 8.06328921e-03_x000a_ 8.59577058e-03 9.20432071e-03 1.00410771e-02 1.13342462e-02_x000a_ 1.23231401e-02 1.33120341e-02 1.52898220e-02 1.74197475e-02_x000a_ 2.04624981e-02 2.30488361e-02 2.79172372e-02 3.50677012e-02_x000a_ 4.76951164e-02 7.08960901e-02 1.33196410e-01 1.00000000e+00]"/>
    <n v="0.997753171725409"/>
    <s v="37317KB"/>
    <s v="10522MB"/>
    <n v="138.80263113975499"/>
  </r>
  <r>
    <n v="94"/>
    <x v="3"/>
    <x v="1"/>
    <n v="9"/>
    <x v="11"/>
    <x v="93"/>
    <n v="19.876352548599201"/>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25MB"/>
    <n v="77.184877395629798"/>
  </r>
  <r>
    <n v="95"/>
    <x v="4"/>
    <x v="1"/>
    <n v="9"/>
    <x v="12"/>
    <x v="94"/>
    <n v="5.7422640323638898"/>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26MB"/>
    <n v="11.6523492336273"/>
  </r>
  <r>
    <n v="96"/>
    <x v="0"/>
    <x v="1"/>
    <n v="10"/>
    <x v="8"/>
    <x v="95"/>
    <n v="1056.79347038269"/>
    <n v="0.99442222097019495"/>
    <n v="0.99442222097019495"/>
    <n v="0.99442222097019495"/>
    <s v="b&quot;\xe3'\x00\x00\x00\x00\x00\x00\t\x00\x00\x00\x00\x00\x00\x00\x02\x00\x00\x00\x00\x00\x00\x008\x00\x00\x00\x00\x00\x00\x00\xc3\x11\x00\x00\x00\x00\x00\x00\x00\x00\x00\x00\x00\x00\x00\x00\x15\x00\x00\x00\x00\x00\x00\x00\x0b\x00\x00\x00\x00\x00\x00\x00L\x0b\x00\x00\x00\x00\x00\x00&quot;"/>
    <s v="[0.         0.002607   0.01368673 ... 1.         1.         1.        ]"/>
    <s v="[0.         0.         0.         ... 0.99863076 0.9987829  1.        ]"/>
    <n v="0.99890771283716695"/>
    <s v="1495KB"/>
    <s v="4567MB"/>
    <n v="1118.6635406017299"/>
  </r>
  <r>
    <n v="97"/>
    <x v="1"/>
    <x v="1"/>
    <n v="10"/>
    <x v="9"/>
    <x v="96"/>
    <n v="265.262553215026"/>
    <n v="0.93610907656769304"/>
    <n v="0.93610907656769304"/>
    <n v="0.93610907656769304"/>
    <s v="b'e%\x00\x00\x00\x00\x00\x00\xe2\x00\x00\x00\x00\x00\x00\x00\xa7\x01\x00\x00\x00\x00\x00\x00}\x01\x00\x00\x00\x00\x00\x00u\x10\x00\x00\x00\x00\x00\x00\t\x00\x00\x00\x00\x00\x00\x00V\x00\x00\x00\x00\x00\x00\x00\t\x00\x00\x00\x00\x00\x00\x00\r\x0b\x00\x00\x00\x00\x00\x00'"/>
    <s v="[0.00000000e+00 8.68998479e-04 3.25874430e-03 ... 1.00000000e+00_x000a_ 1.00000000e+00 1.00000000e+00]"/>
    <s v="[0.         0.         0.         ... 0.99954359 0.99984786 1.        ]"/>
    <n v="0.91050722946929996"/>
    <s v="678KB"/>
    <s v="10526MB"/>
    <n v="528.66792368888798"/>
  </r>
  <r>
    <n v="98"/>
    <x v="2"/>
    <x v="1"/>
    <n v="10"/>
    <x v="20"/>
    <x v="97"/>
    <n v="123.64831662178"/>
    <n v="0.99509831539805005"/>
    <n v="0.99509831539805005"/>
    <n v="0.99509831539805005"/>
    <s v="b&quot;\xdd'\x00\x00\x00\x00\x00\x00\x10\x00\x00\x00\x00\x00\x00\x00\x01\x00\x00\x00\x00\x00\x00\x00,\x00\x00\x00\x00\x00\x00\x00\xcf\x11\x00\x00\x00\x00\x00\x00\x00\x00\x00\x00\x00\x00\x00\x00\x0e\x00\x00\x00\x00\x00\x00\x00\x0c\x00\x00\x00\x00\x00\x00\x00R\x0b\x00\x00\x00\x00\x00\x00&quot;"/>
    <s v="[0.         0.81338258 0.90614816 0.93525961 0.95329133 0.96089507_x000a_ 0.96589181 0.9737128  0.97566804 0.97653704 0.97762329 0.97892679_x000a_ 0.97979579 0.98001303 0.98066478 0.98153378 0.98196828 0.98305453_x000a_ 0.98348903 0.98392353 0.98522703 0.98609602 0.98674777 0.98696502_x000a_ 0.98739952 0.98761677 0.98761677 0.98783402 0.98826852 0.98848577_x000a_ 0.98848577 0.98892027 0.98913752 0.98913752 0.98957202 0.98978927_x000a_ 0.98978927 0.99000652 0.99000652 0.99000652 0.99000652 0.99022377_x000a_ 0.99044102 0.99044102 0.99065827 0.99065827 0.99087552 0.99109277_x000a_ 0.99109277 0.99131002 0.99196176 0.99261351 0.99261351 0.99283076_x000a_ 0.99283076 0.99283076 0.99283076 0.99304801 0.99326526 0.99326526_x000a_ 0.99326526 0.99326526 0.99348251 0.99348251 0.99435151 0.99435151_x000a_ 0.99435151 0.99435151 0.99456876 0.99456876 0.99456876 0.99456876_x000a_ 0.99456876 0.99456876 0.99456876 0.99456876 0.99478601 0.99500326_x000a_ 0.99500326 0.99522051 0.99522051 0.99522051 0.99565501 1.        ]"/>
    <s v="[0.00000000e+00 0.00000000e+00 7.60687662e-05 7.60687662e-05_x000a_ 7.60687662e-05 7.60687662e-05 7.60687662e-05 7.60687662e-05_x000a_ 7.60687662e-05 7.60687662e-05 7.60687662e-05 7.60687662e-05_x000a_ 7.60687662e-05 7.60687662e-05 7.60687662e-05 7.60687662e-05_x000a_ 7.60687662e-05 7.60687662e-05 1.52137532e-04 1.52137532e-04_x000a_ 1.52137532e-04 1.52137532e-04 1.52137532e-04 1.52137532e-04_x000a_ 1.52137532e-04 1.52137532e-04 2.28206298e-04 2.28206298e-04_x000a_ 3.04275065e-04 3.04275065e-04 3.80343831e-04 3.80343831e-04_x000a_ 5.32481363e-04 6.84618895e-04 6.84618895e-04 7.60687662e-04_x000a_ 9.12825194e-04 1.06496273e-03 1.14103149e-03 1.36923779e-03_x000a_ 1.52137532e-03 1.74958162e-03 1.90171915e-03 2.12992545e-03_x000a_ 2.20599422e-03 2.35813175e-03 2.35813175e-03 2.43420052e-03_x000a_ 2.51026928e-03 2.58633805e-03 2.66240682e-03 2.89061311e-03_x000a_ 3.04275065e-03 3.19488818e-03 3.34702571e-03 3.42309448e-03_x000a_ 3.65130078e-03 3.87950707e-03 4.03164461e-03 4.10771337e-03_x000a_ 4.25985091e-03 4.64019474e-03 4.79233227e-03 5.02053857e-03_x000a_ 6.84618895e-03 7.37867032e-03 7.98722045e-03 8.74790811e-03_x000a_ 9.35645824e-03 9.81287084e-03 1.05735585e-02 1.16385212e-02_x000a_ 1.29316902e-02 1.35402404e-02 1.59744409e-02 1.87889852e-02_x000a_ 2.11471170e-02 2.45702115e-02 2.98950251e-02 3.86429332e-02_x000a_ 5.30199300e-02 7.85029667e-02 1.35250266e-01 1.00000000e+00]"/>
    <n v="0.99783645761019202"/>
    <s v="37002KB"/>
    <s v="10578MB"/>
    <n v="139.496475458145"/>
  </r>
  <r>
    <n v="99"/>
    <x v="3"/>
    <x v="1"/>
    <n v="10"/>
    <x v="11"/>
    <x v="98"/>
    <n v="20.405805826187098"/>
    <n v="0.484308975153529"/>
    <n v="0.484308975153529"/>
    <n v="0.484308975153529"/>
    <s v="b'\xb5\x04\x00\x00\x00\x00\x00\x00\xc7\x12\x00\x00\x00\x00\x00\x00r\x10\x00\x00\x00\x00\x00\x00\x02\x00\x00\x00\x00\x00\x00\x00\x80\x11\x00\x00\x00\x00\x00\x00y\x00\x00\x00\x00\x00\x00\x00\x08\x00\x00\x00\x00\x00\x00\x00\x05\x00\x00\x00\x00\x00\x00\x00_\x0b\x00\x00\x00\x00\x00\x00'"/>
    <s v="[0.         0.52748208 0.52769933 ... 1.         1.         1.        ]"/>
    <s v="[0.         0.02304884 0.02304884 ... 0.88559258 0.97657082 1.        ]"/>
    <n v="0.92336736051466195"/>
    <s v="2085KB"/>
    <s v="10583MB"/>
    <n v="76.230153322219806"/>
  </r>
  <r>
    <n v="100"/>
    <x v="4"/>
    <x v="1"/>
    <n v="10"/>
    <x v="12"/>
    <x v="99"/>
    <n v="5.72674107551574"/>
    <n v="0.88286664037410501"/>
    <n v="0.88286664037410501"/>
    <n v="0.88286664037410501"/>
    <s v="b&quot;\x9d'\x00\x00\x00\x00\x00\x003\x00\x00\x00\x00\x00\x00\x00\x1e\x00\x00\x00\x00\x00\x00\x00f\x07\x00\x00\x00\x00\x00\x00\x95\n\x00\x00\x00\x00\x00\x00\x00\x00\x00\x00\x00\x00\x00\x00g\x00\x00\x00\x00\x00\x00\x00\x01\x00\x00\x00\x00\x00\x00\x00\x04\x0b\x00\x00\x00\x00\x00\x00&quot;"/>
    <s v="[0.         0.06647838 0.55398653 0.58852922 0.93525961 1._x000a_ 1.        ]"/>
    <s v="[0.00000000e+00 0.00000000e+00 5.32481363e-04 3.95557584e-03_x000a_ 1.45975962e-01 7.67381713e-01 1.00000000e+00]"/>
    <n v="0.94825652119669401"/>
    <s v="647KB"/>
    <s v="10584MB"/>
    <n v="11.7282617092132"/>
  </r>
  <r>
    <n v="101"/>
    <x v="0"/>
    <x v="2"/>
    <n v="1"/>
    <x v="21"/>
    <x v="100"/>
    <n v="885.87241697311401"/>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78MB"/>
    <n v="968.28314518928505"/>
  </r>
  <r>
    <n v="102"/>
    <x v="1"/>
    <x v="2"/>
    <n v="1"/>
    <x v="22"/>
    <x v="101"/>
    <n v="215.507056236267"/>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477MB"/>
    <n v="545.17813992500305"/>
  </r>
  <r>
    <n v="103"/>
    <x v="2"/>
    <x v="2"/>
    <n v="1"/>
    <x v="23"/>
    <x v="102"/>
    <n v="100.493336915969"/>
    <n v="0.99508699179662796"/>
    <n v="0.99508699179662796"/>
    <n v="0.99508699179662796"/>
    <s v="b'\xd51\x00\x00\x00\x00\x00\x00\x15\x00\x00\x00\x00\x00\x00\x00\x01\x00\x00\x00\x00\x00\x00\x003\x00\x00\x00\x00\x00\x00\x00/\x16\x00\x00\x00\x00\x00\x00\x00\x00\x00\x00\x00\x00\x00\x00\x19\x00\x00\x00\x00\x00\x00\x00\x0b\x00\x00\x00\x00\x00\x00\x009\x0e\x00\x00\x00\x00\x00\x00'"/>
    <s v="[0.         0.7938918  0.90680628 0.93664921 0.95061082 0.96055846_x000a_ 0.96457243 0.96893543 0.97347295 0.97504363 0.97626527 0.97766143_x000a_ 0.97783595 0.97993019 0.98027923 0.98080279 0.98097731 0.98150087_x000a_ 0.98272251 0.98324607 0.98342059 0.98376963 0.98429319 0.98499127_x000a_ 0.98551483 0.98603839 0.98621291 0.98691099 0.98708551 0.98743455_x000a_ 0.98760908 0.98795812 0.98830716 0.98848168 0.98848168 0.98883072_x000a_ 0.98883072 0.98900524 0.98917976 0.98917976 0.98935428 0.99005236_x000a_ 0.99005236 0.99022688 0.9904014  0.9904014  0.99075044 0.99092496_x000a_ 0.99162304 0.99162304 0.99179756 0.99179756 0.9921466  0.99232112_x000a_ 0.99232112 0.99249564 0.99249564 0.99284468 0.9930192  0.9930192_x000a_ 0.99319372 0.99336824 0.99336824 0.99336824 0.99371728 0.9938918_x000a_ 0.9938918  0.9938918  0.9938918  0.9938918  0.9938918  0.99406632_x000a_ 0.99406632 0.99424084 0.99424084 0.99424084 0.99441536 0.99458988_x000a_ 0.99458988 0.9947644  0.99511344 0.99511344 0.99511344 0.99511344_x000a_ 0.99528796 0.99528796 0.99528796 0.99546248 1.        ]"/>
    <s v="[0.00000000e+00 0.00000000e+00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82304327e-04 1.82304327e-04 2.43072436e-04_x000a_ 2.43072436e-04 2.43072436e-04 4.86144871e-04 5.46912980e-04_x000a_ 6.07681089e-04 6.07681089e-04 7.29217307e-04 7.89985416e-04_x000a_ 8.50753525e-04 1.09382596e-03 1.27613029e-03 1.51920272e-03_x000a_ 1.51920272e-03 1.64073894e-03 1.70150705e-03 1.70150705e-03_x000a_ 1.76227516e-03 1.88381138e-03 2.06611570e-03 2.18765192e-03_x000a_ 2.30918814e-03 2.43072436e-03 2.55226057e-03 2.61302868e-03_x000a_ 2.79533301e-03 2.79533301e-03 2.85610112e-03 3.09917355e-03_x000a_ 3.28147788e-03 3.40301410e-03 4.13223140e-03 4.31453573e-03_x000a_ 4.61837628e-03 4.92221682e-03 5.46912980e-03 6.19834711e-03_x000a_ 6.68449198e-03 7.04910063e-03 7.29217307e-03 7.65678172e-03_x000a_ 8.26446281e-03 8.87214390e-03 9.72289742e-03 1.07559553e-02_x000a_ 1.16067088e-02 1.32474477e-02 1.51312591e-02 1.73796791e-02_x000a_ 1.96280992e-02 2.24842003e-02 2.80140982e-02 3.60354886e-02_x000a_ 4.38138065e-02 5.63928051e-02 8.21584832e-02 1.40009723e-01_x000a_ 1.00000000e+00]"/>
    <n v="0.99774827408725697"/>
    <s v="32401KB"/>
    <s v="10512MB"/>
    <n v="119.169864892959"/>
  </r>
  <r>
    <n v="104"/>
    <x v="3"/>
    <x v="2"/>
    <n v="1"/>
    <x v="24"/>
    <x v="103"/>
    <n v="16.651053190231298"/>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530MB"/>
    <n v="88.704803943634005"/>
  </r>
  <r>
    <n v="105"/>
    <x v="4"/>
    <x v="2"/>
    <n v="1"/>
    <x v="25"/>
    <x v="104"/>
    <n v="4.5785999298095703"/>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537MB"/>
    <n v="11.8356676101684"/>
  </r>
  <r>
    <n v="106"/>
    <x v="0"/>
    <x v="2"/>
    <n v="2"/>
    <x v="21"/>
    <x v="105"/>
    <n v="881.27360987663201"/>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63MB"/>
    <n v="962.36423850059498"/>
  </r>
  <r>
    <n v="107"/>
    <x v="1"/>
    <x v="2"/>
    <n v="2"/>
    <x v="22"/>
    <x v="106"/>
    <n v="213.770284891128"/>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476MB"/>
    <n v="537.40894031524601"/>
  </r>
  <r>
    <n v="108"/>
    <x v="2"/>
    <x v="2"/>
    <n v="2"/>
    <x v="23"/>
    <x v="107"/>
    <n v="99.663170337677002"/>
    <n v="0.99508699179662796"/>
    <n v="0.99508699179662796"/>
    <n v="0.99508699179662796"/>
    <s v="b'\xd71\x00\x00\x00\x00\x00\x00\x13\x00\x00\x00\x00\x00\x00\x00\x01\x00\x00\x00\x00\x00\x00\x001\x00\x00\x00\x00\x00\x00\x001\x16\x00\x00\x00\x00\x00\x00\x00\x00\x00\x00\x00\x00\x00\x00\x19\x00\x00\x00\x00\x00\x00\x00\x0f\x00\x00\x00\x00\x00\x00\x005\x0e\x00\x00\x00\x00\x00\x00'"/>
    <s v="[0.         0.78254799 0.89703316 0.93368237 0.94816754 0.95706806_x000a_ 0.96212914 0.96509599 0.96823735 0.97277487 0.97504363 0.97591623_x000a_ 0.97748691 0.97783595 0.97905759 0.97975567 0.98062827 0.98202443_x000a_ 0.98237347 0.98307155 0.98376963 0.98429319 0.98446771 0.98499127_x000a_ 0.98516579 0.98551483 0.98568935 0.98621291 0.98673647 0.98708551_x000a_ 0.98760908 0.9877836  0.98830716 0.98883072 0.98917976 0.98935428_x000a_ 0.9895288  0.98987784 0.99005236 0.99022688 0.99057592 0.99075044_x000a_ 0.99092496 0.99092496 0.99109948 0.99109948 0.99144852 0.99144852_x000a_ 0.99179756 0.99197208 0.9921466  0.9921466  0.99249564 0.99249564_x000a_ 0.99267016 0.99267016 0.9930192  0.9930192  0.99319372 0.99319372_x000a_ 0.99319372 0.99336824 0.99336824 0.99354276 0.99354276 0.99354276_x000a_ 0.99354276 0.99371728 0.99371728 0.99371728 0.99371728 0.99371728_x000a_ 0.9938918  0.9938918  0.99406632 0.99406632 0.99406632 0.99406632_x000a_ 0.99424084 0.99424084 0.99424084 0.99424084 0.99441536 0.99458988_x000a_ 0.99458988 0.9947644  0.9947644  0.9947644  0.99493892 0.99493892_x000a_ 0.99546248 1.        ]"/>
    <s v="[0.00000000e+00 0.00000000e+00 0.00000000e+00 0.00000000e+00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1.21536218e-04 1.82304327e-04 3.03840544e-04 4.25376762e-04_x000a_ 4.25376762e-04 4.86144871e-04 4.86144871e-04 5.46912980e-04_x000a_ 5.46912980e-04 6.68449198e-04 7.89985416e-04 8.50753525e-04_x000a_ 1.03305785e-03 1.21536218e-03 1.27613029e-03 1.64073894e-03_x000a_ 1.70150705e-03 1.76227516e-03 1.76227516e-03 2.06611570e-03_x000a_ 2.24842003e-03 2.30918814e-03 2.30918814e-03 2.36995625e-03_x000a_ 2.61302868e-03 2.67379679e-03 2.67379679e-03 2.79533301e-03_x000a_ 2.97763734e-03 3.03840544e-03 3.15994166e-03 3.40301410e-03_x000a_ 3.52455032e-03 3.76762275e-03 3.88915897e-03 4.13223140e-03_x000a_ 4.19299951e-03 4.37530384e-03 4.73991249e-03 4.98298493e-03_x000a_ 5.46912980e-03 5.71220224e-03 6.44141954e-03 6.56295576e-03_x000a_ 7.35294118e-03 7.71754983e-03 8.50753525e-03 9.41905688e-03_x000a_ 9.84443364e-03 1.09990277e-02 1.20320856e-02 1.28828391e-02_x000a_ 1.39158969e-02 1.47666505e-02 1.66504618e-02 1.86558094e-02_x000a_ 2.12080700e-02 2.63125912e-02 3.24501702e-02 4.07754011e-02_x000a_ 5.44482256e-02 7.87554691e-02 1.39948955e-01 1.00000000e+00]"/>
    <n v="0.99771331190142298"/>
    <s v="32548KB"/>
    <s v="10510MB"/>
    <n v="117.94254899024899"/>
  </r>
  <r>
    <n v="109"/>
    <x v="3"/>
    <x v="2"/>
    <n v="2"/>
    <x v="24"/>
    <x v="108"/>
    <n v="16.580378770828201"/>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280MB"/>
    <n v="89.295659065246497"/>
  </r>
  <r>
    <n v="110"/>
    <x v="4"/>
    <x v="2"/>
    <n v="2"/>
    <x v="25"/>
    <x v="109"/>
    <n v="4.89687156677246"/>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458MB"/>
    <n v="12.036928653717"/>
  </r>
  <r>
    <n v="111"/>
    <x v="0"/>
    <x v="2"/>
    <n v="3"/>
    <x v="21"/>
    <x v="110"/>
    <n v="891.94821047782898"/>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88MB"/>
    <n v="975.96230077743496"/>
  </r>
  <r>
    <n v="112"/>
    <x v="1"/>
    <x v="2"/>
    <n v="3"/>
    <x v="22"/>
    <x v="111"/>
    <n v="216.86747264862001"/>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570MB"/>
    <n v="553.45462918281498"/>
  </r>
  <r>
    <n v="113"/>
    <x v="2"/>
    <x v="2"/>
    <n v="3"/>
    <x v="26"/>
    <x v="112"/>
    <n v="100.780560493469"/>
    <n v="0.99495177138736102"/>
    <n v="0.99495177138736102"/>
    <n v="0.99495177138736102"/>
    <s v="b'\xd61\x00\x00\x00\x00\x00\x00\x15\x00\x00\x00\x00\x00\x00\x00\x00\x00\x00\x00\x00\x00\x00\x002\x00\x00\x00\x00\x00\x00\x000\x16\x00\x00\x00\x00\x00\x00\x00\x00\x00\x00\x00\x00\x00\x00\x1a\x00\x00\x00\x00\x00\x00\x00\x0f\x00\x00\x00\x00\x00\x00\x004\x0e\x00\x00\x00\x00\x00\x00'"/>
    <s v="[0.         0.80471204 0.89773124 0.93368237 0.94851658 0.95671902_x000a_ 0.96265271 0.96701571 0.97068063 0.97207679 0.97382199 0.97591623_x000a_ 0.97731239 0.97801047 0.97958115 0.98062827 0.98097731 0.98202443_x000a_ 0.98237347 0.98307155 0.98324607 0.98394415 0.98446771 0.98464223_x000a_ 0.98534031 0.98551483 0.98603839 0.98638743 0.98673647 0.98673647_x000a_ 0.98691099 0.98726003 0.9877836  0.98848168 0.9886562  0.9886562_x000a_ 0.98917976 0.98935428 0.9895288  0.9895288  0.98987784 0.99005236_x000a_ 0.99022688 0.99022688 0.99057592 0.99075044 0.99075044 0.99109948_x000a_ 0.99109948 0.991274   0.99144852 0.99179756 0.99179756 0.9921466_x000a_ 0.99232112 0.99249564 0.99249564 0.99249564 0.99249564 0.99249564_x000a_ 0.99284468 0.99284468 0.9930192  0.9930192  0.99319372 0.99319372_x000a_ 0.99336824 0.99336824 0.99354276 0.99371728 0.99406632 0.99406632_x000a_ 0.99406632 0.99406632 0.99406632 0.99406632 0.99424084 0.99424084_x000a_ 0.99441536 0.99441536 0.9947644  0.9947644  0.9947644  0.99493892_x000a_ 0.99493892 0.99493892 0.99511344 0.99511344 0.99528796 1.        ]"/>
    <s v="[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82304327e-04 3.03840544e-04 3.03840544e-04 3.03840544e-04_x000a_ 3.64608653e-04 3.64608653e-04 3.64608653e-04 4.25376762e-04_x000a_ 5.46912980e-04 6.68449198e-04 6.68449198e-04 7.29217307e-04_x000a_ 7.29217307e-04 7.89985416e-04 1.09382596e-03 1.33689840e-03_x000a_ 1.51920272e-03 1.64073894e-03 1.88381138e-03 2.00534759e-03_x000a_ 2.12688381e-03 2.12688381e-03 2.18765192e-03 2.24842003e-03_x000a_ 2.36995625e-03 2.49149246e-03 2.49149246e-03 2.61302868e-03_x000a_ 2.73456490e-03 2.79533301e-03 3.03840544e-03 3.22070977e-03_x000a_ 3.70685464e-03 3.76762275e-03 3.88915897e-03 4.13223140e-03_x000a_ 4.25376762e-03 4.61837628e-03 4.61837628e-03 4.86144871e-03_x000a_ 4.98298493e-03 5.71220224e-03 6.80602820e-03 7.29217307e-03_x000a_ 7.65678172e-03 8.20369470e-03 9.17598444e-03 9.60136121e-03_x000a_ 1.06951872e-02 1.18497812e-02 1.31866796e-02 1.48274186e-02_x000a_ 1.70150705e-02 2.01750122e-02 2.32741857e-02 2.67987360e-02_x000a_ 3.31186193e-02 4.35707341e-02 5.82766164e-02 8.07608167e-02_x000a_ 1.41468158e-01 1.00000000e+00]"/>
    <n v="0.99766403170471396"/>
    <s v="32618KB"/>
    <s v="10592MB"/>
    <n v="119.297711133956"/>
  </r>
  <r>
    <n v="114"/>
    <x v="3"/>
    <x v="2"/>
    <n v="3"/>
    <x v="24"/>
    <x v="113"/>
    <n v="16.697216033935501"/>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595MB"/>
    <n v="90.093245267867999"/>
  </r>
  <r>
    <n v="115"/>
    <x v="4"/>
    <x v="2"/>
    <n v="3"/>
    <x v="25"/>
    <x v="114"/>
    <n v="4.8080129623412997"/>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595MB"/>
    <n v="12.0985465049743"/>
  </r>
  <r>
    <n v="116"/>
    <x v="0"/>
    <x v="2"/>
    <n v="4"/>
    <x v="21"/>
    <x v="115"/>
    <n v="891.35201358795098"/>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72MB"/>
    <n v="973.284440755844"/>
  </r>
  <r>
    <n v="117"/>
    <x v="1"/>
    <x v="2"/>
    <n v="4"/>
    <x v="22"/>
    <x v="116"/>
    <n v="216.22692418098401"/>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478MB"/>
    <n v="549.61313343048096"/>
  </r>
  <r>
    <n v="118"/>
    <x v="2"/>
    <x v="2"/>
    <n v="4"/>
    <x v="27"/>
    <x v="117"/>
    <n v="101.236483812332"/>
    <n v="0.99513206526638398"/>
    <n v="0.99513206526638398"/>
    <n v="0.99513206526638398"/>
    <s v="b'\xd61\x00\x00\x00\x00\x00\x00\x15\x00\x00\x00\x00\x00\x00\x00\x00\x00\x00\x00\x00\x00\x00\x002\x00\x00\x00\x00\x00\x00\x000\x16\x00\x00\x00\x00\x00\x00\x00\x00\x00\x00\x00\x00\x00\x00\x17\x00\x00\x00\x00\x00\x00\x00\x0e\x00\x00\x00\x00\x00\x00\x008\x0e\x00\x00\x00\x00\x00\x00'"/>
    <s v="[0.         0.79371728 0.8947644  0.93176265 0.95008726 0.95986038_x000a_ 0.96369983 0.96876091 0.97260035 0.97539267 0.97696335 0.97801047_x000a_ 0.97975567 0.98027923 0.98097731 0.98202443 0.98254799 0.98342059_x000a_ 0.98359511 0.98429319 0.98499127 0.98656195 0.98726003 0.98760908_x000a_ 0.98760908 0.98795812 0.98830716 0.9886562  0.98917976 0.98970332_x000a_ 0.98970332 0.98970332 0.98987784 0.99005236 0.99005236 0.99005236_x000a_ 0.9904014  0.99075044 0.99075044 0.991274   0.99144852 0.99162304_x000a_ 0.99197208 0.99197208 0.99197208 0.99197208 0.99197208 0.9921466_x000a_ 0.99232112 0.99232112 0.99249564 0.99249564 0.99284468 0.9930192_x000a_ 0.9930192  0.9930192  0.9930192  0.9930192  0.9930192  0.99354276_x000a_ 0.99354276 0.99371728 0.99371728 0.99371728 0.9938918  0.9938918_x000a_ 0.99406632 0.99406632 0.99424084 0.99441536 0.99441536 0.99441536_x000a_ 0.99441536 0.99441536 0.99441536 0.99441536 0.99458988 0.99458988_x000a_ 0.9947644  0.99493892 0.99493892 0.99511344 0.99511344 0.99511344_x000a_ 0.99581152 1.        ]"/>
    <s v="[0.00000000e+00 0.00000000e+00 0.00000000e+00 0.00000000e+00_x000a_ 0.00000000e+00 6.07681089e-05 6.07681089e-05 6.07681089e-05_x000a_ 6.07681089e-05 6.07681089e-05 6.07681089e-05 6.07681089e-05_x000a_ 6.07681089e-05 6.07681089e-05 6.07681089e-05 6.07681089e-05_x000a_ 6.07681089e-05 6.07681089e-05 6.07681089e-05 6.07681089e-05_x000a_ 6.07681089e-05 6.07681089e-05 1.21536218e-04 1.21536218e-04_x000a_ 1.82304327e-04 4.25376762e-04 4.25376762e-04 4.86144871e-04_x000a_ 6.07681089e-04 6.07681089e-04 7.29217307e-04 9.11521633e-04_x000a_ 1.03305785e-03 1.09382596e-03 1.21536218e-03 1.27613029e-03_x000a_ 1.64073894e-03 1.70150705e-03 1.82304327e-03 1.94457948e-03_x000a_ 1.94457948e-03 2.00534759e-03 2.12688381e-03 2.30918814e-03_x000a_ 2.43072436e-03 2.67379679e-03 2.73456490e-03 2.91686923e-03_x000a_ 2.97763734e-03 3.03840544e-03 3.09917355e-03 3.28147788e-03_x000a_ 3.34224599e-03 3.40301410e-03 3.46378221e-03 3.70685464e-03_x000a_ 3.88915897e-03 3.94992708e-03 4.07146330e-03 4.25376762e-03_x000a_ 4.49684006e-03 4.92221682e-03 5.46912980e-03 5.59066602e-03_x000a_ 5.95527467e-03 6.44141954e-03 6.62372387e-03 7.10986874e-03_x000a_ 7.83908605e-03 8.50753525e-03 8.99368012e-03 9.72289742e-03_x000a_ 1.06344191e-02 1.19713175e-02 1.28220710e-02 1.49489548e-02_x000a_ 1.66504618e-02 1.88381138e-02 2.22411279e-02 2.66164317e-02_x000a_ 3.26324745e-02 4.25984443e-02 5.49343704e-02 7.72970345e-02_x000a_ 1.38308216e-01 1.00000000e+00]"/>
    <n v="0.997864590514283"/>
    <s v="32272KB"/>
    <s v="10574MB"/>
    <n v="120.155885934829"/>
  </r>
  <r>
    <n v="119"/>
    <x v="3"/>
    <x v="2"/>
    <n v="4"/>
    <x v="24"/>
    <x v="118"/>
    <n v="17.001097917556699"/>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498MB"/>
    <n v="90.567963838577199"/>
  </r>
  <r>
    <n v="120"/>
    <x v="4"/>
    <x v="2"/>
    <n v="4"/>
    <x v="25"/>
    <x v="119"/>
    <n v="5.0053081512451101"/>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501MB"/>
    <n v="12.3399312496185"/>
  </r>
  <r>
    <n v="121"/>
    <x v="0"/>
    <x v="2"/>
    <n v="5"/>
    <x v="21"/>
    <x v="120"/>
    <n v="905.76060318946804"/>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450MB"/>
    <n v="988.54945755004803"/>
  </r>
  <r>
    <n v="122"/>
    <x v="1"/>
    <x v="2"/>
    <n v="5"/>
    <x v="22"/>
    <x v="121"/>
    <n v="216.17480587959199"/>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484MB"/>
    <n v="550.71819305419899"/>
  </r>
  <r>
    <n v="123"/>
    <x v="2"/>
    <x v="2"/>
    <n v="5"/>
    <x v="28"/>
    <x v="122"/>
    <n v="102.685221910476"/>
    <n v="0.99499684485711704"/>
    <n v="0.99499684485711704"/>
    <n v="0.99499684485711704"/>
    <s v="b'\xd41\x00\x00\x00\x00\x00\x00\x16\x00\x00\x00\x00\x00\x00\x00\x01\x00\x00\x00\x00\x00\x00\x002\x00\x00\x00\x00\x00\x00\x000\x16\x00\x00\x00\x00\x00\x00\x00\x00\x00\x00\x00\x00\x00\x00\x19\x00\x00\x00\x00\x00\x00\x00\r\x00\x00\x00\x00\x00\x00\x007\x0e\x00\x00\x00\x00\x00\x00'"/>
    <s v="[0.         0.78254799 0.8938918  0.92897033 0.94746946 0.95898778_x000a_ 0.96457243 0.96806283 0.97050611 0.97155323 0.97364747 0.97609075_x000a_ 0.97766143 0.97905759 0.97993019 0.98062827 0.98219895 0.98324607_x000a_ 0.98359511 0.98411867 0.98429319 0.98499127 0.98534031 0.98603839_x000a_ 0.98621291 0.98621291 0.98691099 0.98726003 0.98743455 0.9877836_x000a_ 0.98795812 0.98795812 0.98813264 0.98830716 0.98883072 0.98900524_x000a_ 0.98935428 0.98987784 0.99005236 0.99005236 0.99022688 0.9904014_x000a_ 0.99075044 0.99092496 0.99109948 0.99109948 0.991274   0.991274_x000a_ 0.99162304 0.99179756 0.99179756 0.99179756 0.9921466  0.9921466_x000a_ 0.99267016 0.99267016 0.99267016 0.99267016 0.99267016 0.99267016_x000a_ 0.99267016 0.99267016 0.99284468 0.9930192  0.99319372 0.99336824_x000a_ 0.99336824 0.99371728 0.99371728 0.99371728 0.99371728 0.99371728_x000a_ 0.9938918  0.99406632 0.99406632 0.99406632 0.99406632 0.99406632_x000a_ 0.99424084 0.99424084 0.99424084 0.99458988 0.99458988 0.9947644_x000a_ 0.9947644  0.9947644  0.99493892 0.99511344 0.99511344 0.99528796_x000a_ 0.99528796 0.99581152 1.        ]"/>
    <s v="[0.00000000e+00 0.00000000e+00 0.00000000e+00 0.00000000e+00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1.21536218e-04 1.82304327e-04 2.43072436e-04 3.03840544e-04_x000a_ 3.03840544e-04 4.25376762e-04 4.25376762e-04 4.86144871e-04_x000a_ 7.29217307e-04 8.50753525e-04 8.50753525e-04 8.50753525e-04_x000a_ 9.11521633e-04 1.09382596e-03 1.21536218e-03 1.45843461e-03_x000a_ 1.51920272e-03 1.51920272e-03 1.51920272e-03 1.64073894e-03_x000a_ 1.88381138e-03 1.94457948e-03 2.06611570e-03 2.12688381e-03_x000a_ 2.18765192e-03 2.36995625e-03 2.43072436e-03 2.55226057e-03_x000a_ 2.67379679e-03 2.79533301e-03 2.79533301e-03 2.91686923e-03_x000a_ 2.97763734e-03 3.15994166e-03 3.28147788e-03 3.34224599e-03_x000a_ 3.46378221e-03 3.64608653e-03 3.70685464e-03 3.82839086e-03_x000a_ 3.82839086e-03 4.13223140e-03 4.55760817e-03 4.61837628e-03_x000a_ 4.86144871e-03 5.28682547e-03 5.65143413e-03 6.19834711e-03_x000a_ 6.62372387e-03 7.23140496e-03 7.71754983e-03 8.02139037e-03_x000a_ 8.68983957e-03 9.23675255e-03 1.00267380e-02 1.12421001e-02_x000a_ 1.20928537e-02 1.37335926e-02 1.57997083e-02 1.74404473e-02_x000a_ 2.08434614e-02 2.38818668e-02 2.65556636e-02 3.19640253e-02_x000a_ 3.98031113e-02 5.25036461e-02 8.16723384e-02 1.48334954e-01_x000a_ 1.00000000e+00]"/>
    <n v="0.99786442130527697"/>
    <s v="32812KB"/>
    <s v="10518MB"/>
    <n v="121.065710067749"/>
  </r>
  <r>
    <n v="124"/>
    <x v="3"/>
    <x v="2"/>
    <n v="5"/>
    <x v="24"/>
    <x v="123"/>
    <n v="16.700713634490899"/>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520MB"/>
    <n v="88.957586050033498"/>
  </r>
  <r>
    <n v="125"/>
    <x v="4"/>
    <x v="2"/>
    <n v="5"/>
    <x v="25"/>
    <x v="124"/>
    <n v="4.8432443141937203"/>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520MB"/>
    <n v="12.1711554527282"/>
  </r>
  <r>
    <n v="126"/>
    <x v="0"/>
    <x v="2"/>
    <n v="6"/>
    <x v="21"/>
    <x v="125"/>
    <n v="906.11707520484902"/>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69MB"/>
    <n v="988.53963875770501"/>
  </r>
  <r>
    <n v="127"/>
    <x v="1"/>
    <x v="2"/>
    <n v="6"/>
    <x v="22"/>
    <x v="126"/>
    <n v="215.59980440139699"/>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477MB"/>
    <n v="547.26659536361694"/>
  </r>
  <r>
    <n v="128"/>
    <x v="2"/>
    <x v="2"/>
    <n v="6"/>
    <x v="29"/>
    <x v="127"/>
    <n v="100.989977359771"/>
    <n v="0.994906697917605"/>
    <n v="0.994906697917605"/>
    <n v="0.994906697917605"/>
    <s v="b'\xd31\x00\x00\x00\x00\x00\x00\x17\x00\x00\x00\x00\x00\x00\x00\x01\x00\x00\x00\x00\x00\x00\x004\x00\x00\x00\x00\x00\x00\x00.\x16\x00\x00\x00\x00\x00\x00\x00\x00\x00\x00\x00\x00\x00\x00\x18\x00\x00\x00\x00\x00\x00\x00\r\x00\x00\x00\x00\x00\x00\x008\x0e\x00\x00\x00\x00\x00\x00'"/>
    <s v="[0.         0.79057592 0.895637   0.92827225 0.94764398 0.9556719_x000a_ 0.96160558 0.96649215 0.96980803 0.97277487 0.97452007 0.97696335_x000a_ 0.97853403 0.97905759 0.98010471 0.98097731 0.98115183 0.98184991_x000a_ 0.98272251 0.98307155 0.98411867 0.98429319 0.98464223 0.98551483_x000a_ 0.98568935 0.98586387 0.98603839 0.98638743 0.98691099 0.9877836_x000a_ 0.98795812 0.98795812 0.98830716 0.98848168 0.98883072 0.98883072_x000a_ 0.98900524 0.98935428 0.9895288  0.98970332 0.98987784 0.98987784_x000a_ 0.99005236 0.9904014  0.99075044 0.99092496 0.99109948 0.99109948_x000a_ 0.991274   0.99144852 0.99162304 0.99197208 0.9921466  0.9921466_x000a_ 0.99232112 0.99232112 0.99249564 0.99267016 0.9930192  0.99319372_x000a_ 0.99319372 0.99319372 0.99319372 0.99319372 0.99319372 0.99336824_x000a_ 0.99371728 0.99371728 0.99371728 0.99406632 0.99406632 0.99406632_x000a_ 0.99406632 0.99406632 0.99424084 0.99424084 0.99424084 0.99424084_x000a_ 0.99441536 0.99441536 0.99441536 0.99441536 0.99458988 0.99458988_x000a_ 0.99458988 0.99493892 0.99493892 0.99493892 0.99511344 0.99511344_x000a_ 1.        ]"/>
    <s v="[0.00000000e+00 0.00000000e+00 0.00000000e+00 0.00000000e+00_x000a_ 0.00000000e+00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82304327e-04 1.82304327e-04 1.82304327e-04_x000a_ 1.82304327e-04 2.43072436e-04 4.25376762e-04 5.46912980e-04_x000a_ 5.46912980e-04 6.68449198e-04 6.68449198e-04 7.29217307e-04_x000a_ 8.50753525e-04 1.03305785e-03 1.15459407e-03 1.21536218e-03_x000a_ 1.33689840e-03 1.45843461e-03 1.45843461e-03 1.70150705e-03_x000a_ 1.88381138e-03 2.06611570e-03 2.06611570e-03 2.12688381e-03_x000a_ 2.12688381e-03 2.18765192e-03 2.36995625e-03 2.61302868e-03_x000a_ 2.61302868e-03 2.85610112e-03 2.97763734e-03 3.03840544e-03_x000a_ 3.40301410e-03 3.52455032e-03 3.52455032e-03 3.76762275e-03_x000a_ 4.01069519e-03 4.07146330e-03 4.19299951e-03 4.43607195e-03_x000a_ 4.61837628e-03 4.80068060e-03 5.16528926e-03 5.52989791e-03_x000a_ 5.83373845e-03 6.19834711e-03 6.44141954e-03 7.10986874e-03_x000a_ 7.89985416e-03 8.38599903e-03 8.87214390e-03 9.78366553e-03_x000a_ 1.04521147e-02 1.14244045e-02 1.25789985e-02 1.40374332e-02_x000a_ 1.52527953e-02 1.71973748e-02 1.95065630e-02 2.21803597e-02_x000a_ 2.60695187e-02 3.09309674e-02 3.88915897e-02 5.40836169e-02_x000a_ 8.00923675e-02 1.47058824e-01 1.00000000e+00]"/>
    <n v="0.99760915292286501"/>
    <s v="32591KB"/>
    <s v="10511MB"/>
    <n v="119.666015625"/>
  </r>
  <r>
    <n v="129"/>
    <x v="3"/>
    <x v="2"/>
    <n v="6"/>
    <x v="24"/>
    <x v="128"/>
    <n v="16.619314193725501"/>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458MB"/>
    <n v="89.969615936279297"/>
  </r>
  <r>
    <n v="130"/>
    <x v="4"/>
    <x v="2"/>
    <n v="6"/>
    <x v="25"/>
    <x v="129"/>
    <n v="4.8158762454986501"/>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461MB"/>
    <n v="12.191323041915799"/>
  </r>
  <r>
    <n v="131"/>
    <x v="0"/>
    <x v="2"/>
    <n v="7"/>
    <x v="21"/>
    <x v="130"/>
    <n v="893.273853778839"/>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490MB"/>
    <n v="975.26904678344704"/>
  </r>
  <r>
    <n v="132"/>
    <x v="1"/>
    <x v="2"/>
    <n v="7"/>
    <x v="22"/>
    <x v="131"/>
    <n v="222.88870024681"/>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5278MB"/>
    <n v="557.58287835121098"/>
  </r>
  <r>
    <n v="133"/>
    <x v="2"/>
    <x v="2"/>
    <n v="7"/>
    <x v="30"/>
    <x v="132"/>
    <n v="101.923237085342"/>
    <n v="0.995177138736139"/>
    <n v="0.995177138736139"/>
    <n v="0.995177138736139"/>
    <s v="b'\xd51\x00\x00\x00\x00\x00\x00\x15\x00\x00\x00\x00\x00\x00\x00\x01\x00\x00\x00\x00\x00\x00\x00/\x00\x00\x00\x00\x00\x00\x003\x16\x00\x00\x00\x00\x00\x00\x00\x00\x00\x00\x00\x00\x00\x00\x18\x00\x00\x00\x00\x00\x00\x00\x0e\x00\x00\x00\x00\x00\x00\x007\x0e\x00\x00\x00\x00\x00\x00'"/>
    <s v="[0.         0.7982548  0.90069808 0.93612565 0.95287958 0.9609075_x000a_ 0.96509599 0.96858639 0.97172775 0.97312391 0.97417103 0.97609075_x000a_ 0.97818499 0.97888307 0.98027923 0.98115183 0.98272251 0.98307155_x000a_ 0.98324607 0.98359511 0.98376963 0.98429319 0.98499127 0.98534031_x000a_ 0.98621291 0.98638743 0.98708551 0.98743455 0.98760908 0.98760908_x000a_ 0.98813264 0.98848168 0.98848168 0.9886562  0.98883072 0.98883072_x000a_ 0.9895288  0.99005236 0.99057592 0.99075044 0.99092496 0.991274_x000a_ 0.99144852 0.99162304 0.99162304 0.99179756 0.99197208 0.99232112_x000a_ 0.99232112 0.99249564 0.99249564 0.99267016 0.99267016 0.99284468_x000a_ 0.99284468 0.9930192  0.9930192  0.9930192  0.9930192  0.99319372_x000a_ 0.99319372 0.99336824 0.99336824 0.99354276 0.99354276 0.99371728_x000a_ 0.99371728 0.99371728 0.9938918  0.9938918  0.9938918  0.99406632_x000a_ 0.99406632 0.99424084 0.99441536 0.99441536 0.99441536 0.99458988_x000a_ 0.99458988 0.9947644  0.9947644  0.9947644  0.9947644  0.9947644_x000a_ 0.99493892 0.99493892 0.99511344 0.99511344 0.99528796 1.        ]"/>
    <s v="[0.00000000e+00 0.00000000e+00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82304327e-04 2.43072436e-04_x000a_ 2.43072436e-04 3.03840544e-04 4.86144871e-04 6.07681089e-04_x000a_ 7.89985416e-04 9.11521633e-04 9.72289742e-04 1.15459407e-03_x000a_ 1.27613029e-03 1.39766650e-03 1.39766650e-03 1.51920272e-03_x000a_ 1.51920272e-03 1.64073894e-03 1.70150705e-03 1.70150705e-03_x000a_ 1.82304327e-03 2.00534759e-03 2.06611570e-03 2.24842003e-03_x000a_ 2.49149246e-03 2.55226057e-03 2.67379679e-03 2.67379679e-03_x000a_ 2.73456490e-03 2.85610112e-03 3.03840544e-03 3.15994166e-03_x000a_ 3.34224599e-03 3.46378221e-03 3.70685464e-03 3.70685464e-03_x000a_ 3.94992708e-03 4.07146330e-03 4.13223140e-03 4.31453573e-03_x000a_ 4.61837628e-03 4.98298493e-03 5.65143413e-03 6.19834711e-03_x000a_ 6.62372387e-03 6.98833252e-03 7.29217307e-03 7.77831794e-03_x000a_ 8.08215848e-03 8.56830335e-03 9.66212931e-03 1.06951872e-02_x000a_ 1.19105493e-02 1.30043753e-02 1.41589694e-02 1.55566359e-02_x000a_ 1.74404473e-02 1.98104035e-02 2.32741857e-02 2.85002431e-02_x000a_ 3.36047642e-02 4.07146330e-02 5.20782693e-02 7.18886728e-02_x000a_ 1.33385999e-01 1.00000000e+00]"/>
    <n v="0.99767974989557895"/>
    <s v="32323KB"/>
    <s v="10494MB"/>
    <n v="120.95719432830801"/>
  </r>
  <r>
    <n v="134"/>
    <x v="3"/>
    <x v="2"/>
    <n v="7"/>
    <x v="24"/>
    <x v="133"/>
    <n v="17.845339298248199"/>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9330MB"/>
    <n v="94.926705837249699"/>
  </r>
  <r>
    <n v="135"/>
    <x v="4"/>
    <x v="2"/>
    <n v="7"/>
    <x v="25"/>
    <x v="134"/>
    <n v="5.1545336246490399"/>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457MB"/>
    <n v="12.5125939846038"/>
  </r>
  <r>
    <n v="136"/>
    <x v="0"/>
    <x v="2"/>
    <n v="8"/>
    <x v="21"/>
    <x v="135"/>
    <n v="923.28719139099098"/>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13022MB"/>
    <n v="1005.31860876083"/>
  </r>
  <r>
    <n v="137"/>
    <x v="1"/>
    <x v="2"/>
    <n v="8"/>
    <x v="22"/>
    <x v="136"/>
    <n v="221.24627614021301"/>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10459MB"/>
    <n v="547.30771422386101"/>
  </r>
  <r>
    <n v="138"/>
    <x v="2"/>
    <x v="2"/>
    <n v="8"/>
    <x v="23"/>
    <x v="137"/>
    <n v="100.730823755264"/>
    <n v="0.99508699179662796"/>
    <n v="0.99508699179662796"/>
    <n v="0.99508699179662796"/>
    <s v="b'\xd71\x00\x00\x00\x00\x00\x00\x13\x00\x00\x00\x00\x00\x00\x00\x01\x00\x00\x00\x00\x00\x00\x003\x00\x00\x00\x00\x00\x00\x00/\x16\x00\x00\x00\x00\x00\x00\x00\x00\x00\x00\x00\x00\x00\x00\x17\x00\x00\x00\x00\x00\x00\x00\x0f\x00\x00\x00\x00\x00\x00\x007\x0e\x00\x00\x00\x00\x00\x00'"/>
    <s v="[0.         0.80244328 0.89581152 0.92617801 0.94363002 0.95497382_x000a_ 0.9617801  0.96544503 0.97033159 0.97469459 0.97678883 0.97766143_x000a_ 0.97835951 0.97870855 0.97940663 0.98062827 0.98115183 0.98202443_x000a_ 0.98272251 0.98324607 0.98359511 0.98376963 0.98429319 0.98446771_x000a_ 0.98481675 0.98551483 0.98586387 0.98726003 0.9877836  0.9877836_x000a_ 0.98795812 0.98813264 0.98848168 0.98883072 0.98917976 0.98917976_x000a_ 0.98935428 0.98935428 0.9895288  0.98987784 0.99005236 0.99022688_x000a_ 0.9904014  0.99075044 0.99075044 0.99075044 0.991274   0.99162304_x000a_ 0.99197208 0.99197208 0.99197208 0.99197208 0.99197208 0.99232112_x000a_ 0.99267016 0.99267016 0.9930192  0.9930192  0.9930192  0.9930192_x000a_ 0.9930192  0.99319372 0.99336824 0.99354276 0.99371728 0.99371728_x000a_ 0.99371728 0.99371728 0.99371728 0.99371728 0.99371728 0.99371728_x000a_ 0.99371728 0.9938918  0.9938918  0.99406632 0.99424084 0.99424084_x000a_ 0.99441536 0.99458988 0.99458988 0.99458988 0.9947644  0.9947644_x000a_ 0.9947644  0.99511344 0.99511344 0.99511344 0.99581152 1.        ]"/>
    <s v="[0.00000000e+00 0.00000000e+00 0.00000000e+00 0.00000000e+00_x000a_ 0.00000000e+00 6.07681089e-05 6.07681089e-05 6.07681089e-05_x000a_ 6.07681089e-05 6.07681089e-05 6.07681089e-05 6.07681089e-05_x000a_ 6.07681089e-05 6.07681089e-05 6.07681089e-05 6.07681089e-05_x000a_ 6.07681089e-05 6.07681089e-05 6.07681089e-05 6.07681089e-05_x000a_ 6.07681089e-05 6.07681089e-05 1.21536218e-04 1.21536218e-04_x000a_ 1.21536218e-04 1.21536218e-04 1.21536218e-04 1.21536218e-04_x000a_ 1.21536218e-04 1.82304327e-04 1.82304327e-04 4.25376762e-04_x000a_ 4.86144871e-04 6.07681089e-04 7.29217307e-04 7.89985416e-04_x000a_ 8.50753525e-04 9.72289742e-04 1.03305785e-03 1.03305785e-03_x000a_ 1.21536218e-03 1.45843461e-03 1.51920272e-03 1.57997083e-03_x000a_ 1.76227516e-03 1.88381138e-03 2.06611570e-03 2.24842003e-03_x000a_ 2.36995625e-03 2.49149246e-03 2.73456490e-03 2.85610112e-03_x000a_ 2.91686923e-03 2.91686923e-03 3.03840544e-03 3.09917355e-03_x000a_ 3.15994166e-03 3.34224599e-03 3.40301410e-03 3.58531842e-03_x000a_ 3.70685464e-03 3.76762275e-03 3.76762275e-03 3.82839086e-03_x000a_ 4.01069519e-03 4.37530384e-03 4.80068060e-03 5.28682547e-03_x000a_ 5.89450656e-03 6.56295576e-03 7.04910063e-03 7.35294118e-03_x000a_ 8.08215848e-03 8.68983957e-03 9.23675255e-03 9.54059310e-03_x000a_ 1.04521147e-02 1.11813320e-02 1.28828391e-02 1.40982013e-02_x000a_ 1.79873602e-02 2.05396208e-02 2.44287798e-02 2.94725328e-02_x000a_ 3.48201264e-02 4.40568789e-02 5.60889645e-02 8.57438017e-02_x000a_ 1.50947982e-01 1.00000000e+00]"/>
    <n v="0.99783158184429599"/>
    <s v="32882KB"/>
    <s v="10498MB"/>
    <n v="119.54189300537099"/>
  </r>
  <r>
    <n v="139"/>
    <x v="3"/>
    <x v="2"/>
    <n v="8"/>
    <x v="24"/>
    <x v="138"/>
    <n v="17.9728150367736"/>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8954MB"/>
    <n v="102.203326463699"/>
  </r>
  <r>
    <n v="140"/>
    <x v="4"/>
    <x v="2"/>
    <n v="8"/>
    <x v="25"/>
    <x v="139"/>
    <n v="5.4000575542449898"/>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523MB"/>
    <n v="12.4601056575775"/>
  </r>
  <r>
    <n v="141"/>
    <x v="0"/>
    <x v="2"/>
    <n v="9"/>
    <x v="21"/>
    <x v="140"/>
    <n v="884.51122140884399"/>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68MB"/>
    <n v="968.24485778808503"/>
  </r>
  <r>
    <n v="142"/>
    <x v="1"/>
    <x v="2"/>
    <n v="9"/>
    <x v="22"/>
    <x v="141"/>
    <n v="217.44577431678701"/>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10571MB"/>
    <n v="547.25137853622402"/>
  </r>
  <r>
    <n v="143"/>
    <x v="2"/>
    <x v="2"/>
    <n v="9"/>
    <x v="31"/>
    <x v="142"/>
    <n v="98.704537153244004"/>
    <n v="0.99486162444784998"/>
    <n v="0.99486162444784998"/>
    <n v="0.99486162444784998"/>
    <s v="b'\xd31\x00\x00\x00\x00\x00\x00\x17\x00\x00\x00\x00\x00\x00\x00\x01\x00\x00\x00\x00\x00\x00\x002\x00\x00\x00\x00\x00\x00\x000\x16\x00\x00\x00\x00\x00\x00\x00\x00\x00\x00\x00\x00\x00\x00\x19\x00\x00\x00\x00\x00\x00\x00\x0f\x00\x00\x00\x00\x00\x00\x005\x0e\x00\x00\x00\x00\x00\x00'"/>
    <s v="[0.         0.79965096 0.89685864 0.92844677 0.9504363  0.9600349_x000a_ 0.96369983 0.96945899 0.97242583 0.97486911 0.97626527 0.97661431_x000a_ 0.97801047 0.97940663 0.97993019 0.98062827 0.98097731 0.98115183_x000a_ 0.98167539 0.98237347 0.98289703 0.98324607 0.98411867 0.98446771_x000a_ 0.98499127 0.98603839 0.98656195 0.98691099 0.98726003 0.98743455_x000a_ 0.98760908 0.98760908 0.98760908 0.98813264 0.98848168 0.98848168_x000a_ 0.98883072 0.98883072 0.98987784 0.99005236 0.99022688 0.9904014_x000a_ 0.99057592 0.99057592 0.99075044 0.99075044 0.99075044 0.99075044_x000a_ 0.99144852 0.99179756 0.99197208 0.9921466  0.9921466  0.99232112_x000a_ 0.99249564 0.99267016 0.99267016 0.99284468 0.9930192  0.9930192_x000a_ 0.9930192  0.99319372 0.99319372 0.99336824 0.99336824 0.99336824_x000a_ 0.99336824 0.99336824 0.99354276 0.99371728 0.99371728 0.99371728_x000a_ 0.99371728 0.99371728 0.99371728 0.99371728 0.99424084 0.99424084_x000a_ 0.99441536 0.99441536 0.99458988 0.99458988 0.9947644  0.9947644_x000a_ 0.9947644  0.99493892 0.99493892 0.99511344 0.99511344 0.99511344_x000a_ 0.99511344 0.99511344 0.99528796 1.        ]"/>
    <s v="[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1.82304327e-04 3.03840544e-04 3.03840544e-04 4.25376762e-04_x000a_ 4.86144871e-04 4.86144871e-04 6.07681089e-04 6.68449198e-04_x000a_ 7.29217307e-04 8.50753525e-04 9.72289742e-04 1.09382596e-03_x000a_ 1.39766650e-03 1.45843461e-03 1.45843461e-03 1.64073894e-03_x000a_ 1.88381138e-03 2.00534759e-03 2.12688381e-03 2.18765192e-03_x000a_ 2.30918814e-03 2.30918814e-03 2.49149246e-03 2.49149246e-03_x000a_ 2.61302868e-03 2.73456490e-03 2.73456490e-03 2.79533301e-03_x000a_ 2.85610112e-03 2.91686923e-03 3.03840544e-03 3.34224599e-03_x000a_ 3.40301410e-03 3.46378221e-03 3.64608653e-03 3.76762275e-03_x000a_ 3.94992708e-03 4.25376762e-03 4.31453573e-03 4.49684006e-03_x000a_ 4.80068060e-03 5.16528926e-03 5.40836169e-03 5.59066602e-03_x000a_ 6.01604278e-03 6.31988333e-03 6.74526009e-03 7.23140496e-03_x000a_ 7.96062227e-03 8.81137579e-03 9.11521633e-03 9.96596986e-03_x000a_ 1.06344191e-02 1.16067088e-02 1.32474477e-02 1.49489548e-02_x000a_ 1.65896937e-02 1.95673311e-02 2.21195916e-02 2.52795333e-02_x000a_ 3.03232863e-02 3.79800681e-02 4.97083131e-02 7.16456004e-02_x000a_ 1.39098201e-01 1.00000000e+00]"/>
    <n v="0.99770513696797802"/>
    <s v="32266KB"/>
    <s v="10596MB"/>
    <n v="116.83473682403501"/>
  </r>
  <r>
    <n v="144"/>
    <x v="3"/>
    <x v="2"/>
    <n v="9"/>
    <x v="24"/>
    <x v="143"/>
    <n v="16.753942251205402"/>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10598MB"/>
    <n v="89.036514759063706"/>
  </r>
  <r>
    <n v="145"/>
    <x v="4"/>
    <x v="2"/>
    <n v="9"/>
    <x v="25"/>
    <x v="144"/>
    <n v="4.7976663112640301"/>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599MB"/>
    <n v="12.3039643764495"/>
  </r>
  <r>
    <n v="146"/>
    <x v="0"/>
    <x v="2"/>
    <n v="10"/>
    <x v="21"/>
    <x v="145"/>
    <n v="898.06837248802105"/>
    <n v="0.994365816280537"/>
    <n v="0.994365816280537"/>
    <n v="0.994365816280537"/>
    <s v="b'\xdf1\x00\x00\x00\x00\x00\x00\t\x00\x00\x00\x00\x00\x00\x00\x03\x00\x00\x00\x00\x00\x00\x00B\x00\x00\x00\x00\x00\x00\x00\x1e\x16\x00\x00\x00\x00\x00\x00\x02\x00\x00\x00\x00\x00\x00\x00\x1e\x00\x00\x00\x00\x00\x00\x00\x0f\x00\x00\x00\x00\x00\x00\x000\x0e\x00\x00\x00\x00\x00\x00'"/>
    <s v="[0.         0.00296684 0.01169284 ... 1.         1.         1.        ]"/>
    <s v="[0.         0.         0.         ... 0.99957462 0.99969616 1.        ]"/>
    <n v="0.99869525621580102"/>
    <s v="1484KB"/>
    <s v="5565MB"/>
    <n v="982.29818081855694"/>
  </r>
  <r>
    <n v="147"/>
    <x v="1"/>
    <x v="2"/>
    <n v="10"/>
    <x v="22"/>
    <x v="146"/>
    <n v="219.37270784378001"/>
    <n v="0.88096096637519095"/>
    <n v="0.88096096637519095"/>
    <n v="0.88096096637519095"/>
    <s v="b'?*\x00\x00\x00\x00\x00\x00|\x05\x00\x00\x00\x00\x00\x000\x02\x00\x00\x00\x00\x00\x00g\x02\x00\x00\x00\x00\x00\x00\xf1\x13\x00\x00\x00\x00\x00\x00\n\x00\x00\x00\x00\x00\x00\x00#\x00\x00\x00\x00\x00\x00\x00\x11\x00\x00\x00\x00\x00\x00\x00)\x0e\x00\x00\x00\x00\x00\x00'"/>
    <s v="[0.00000000e+00 1.74520070e-04 5.23560209e-04 1.22164049e-03_x000a_ 3.83944154e-03 4.53752182e-03 7.15532286e-03 8.72600349e-03_x000a_ 9.77312391e-03 1.02966841e-02 1.13438045e-02 1.29144852e-02_x000a_ 1.60558464e-02 1.69284468e-02 1.79755672e-02 1.84991274e-02_x000a_ 1.97207679e-02 2.00698080e-02 2.05933682e-02 2.07678883e-02_x000a_ 2.33856894e-02 2.42582897e-02 2.58289703e-02 2.60034904e-02_x000a_ 2.63525305e-02 3.03664921e-02 3.21116928e-02 3.31588133e-02_x000a_ 3.75218150e-02 3.87434555e-02 3.94415358e-02 3.96160558e-02_x000a_ 4.18848168e-02 4.46771379e-02 4.57242583e-02 4.69458988e-02_x000a_ 4.78184991e-02 4.83420593e-02 5.23560209e-02 5.35776614e-02_x000a_ 5.39267016e-02 5.44502618e-02 5.79406632e-02 5.96858639e-02_x000a_ 6.05584642e-02 6.40488656e-02 6.47469459e-02 6.47469459e-02_x000a_ 6.66666667e-02 6.70157068e-02 6.77137871e-02 6.80628272e-02_x000a_ 6.94589878e-02 7.06806283e-02 7.38219895e-02 7.39965096e-02_x000a_ 7.46945899e-02 7.66143106e-02 7.67888307e-02 7.80104712e-02_x000a_ 8.86561955e-02 9.16230366e-02 9.24956370e-02 9.26701571e-02_x000a_ 9.72076789e-02 9.73821990e-02 9.79057592e-02 9.98254799e-02_x000a_ 1.06980803e-01 1.11518325e-01 1.11692845e-01 1.12390925e-01_x000a_ 1.21291449e-01 1.22513089e-01 1.29493892e-01 1.30541012e-01_x000a_ 1.32809773e-01 1.32984293e-01 1.33682373e-01 1.35078534e-01_x000a_ 1.35427574e-01 1.36474695e-01 1.36823735e-01 1.40837696e-01_x000a_ 1.41186736e-01 1.43106457e-01 1.44502618e-01 1.46422339e-01_x000a_ 1.46945899e-01 1.51832461e-01 1.53752182e-01 1.55497382e-01_x000a_ 1.56893543e-01 1.57417103e-01 1.66841187e-01 1.71204188e-01_x000a_ 1.74520070e-01 1.78883072e-01 1.80104712e-01 1.83769634e-01_x000a_ 1.90401396e-01 1.90750436e-01 1.94938918e-01 1.95287958e-01_x000a_ 1.95811518e-01 1.95811518e-01 1.97905759e-01 1.98080279e-01_x000a_ 2.04013962e-01 2.05061082e-01 2.05584642e-01 2.06282723e-01_x000a_ 2.09075044e-01 2.10122164e-01 2.11692845e-01 2.16579407e-01_x000a_ 2.16753927e-01 2.20418848e-01 2.20767888e-01 2.21815009e-01_x000a_ 2.22338569e-01 2.23036649e-01 2.25130890e-01 2.26003490e-01_x000a_ 2.27748691e-01 2.28795812e-01 2.29493892e-01 2.30017452e-01_x000a_ 2.31762653e-01 2.32809773e-01 2.33333333e-01 2.37347295e-01_x000a_ 2.40663176e-01 2.46596859e-01 2.47993019e-01 2.49563700e-01_x000a_ 2.50087260e-01 2.51657941e-01 2.54450262e-01 2.55497382e-01_x000a_ 2.56020942e-01 2.56719023e-01 2.56893543e-01 2.56893543e-01_x000a_ 2.57417103e-01 2.59685864e-01 2.60558464e-01 2.61256545e-01_x000a_ 2.65445026e-01 2.70855148e-01 2.72251309e-01 2.73472949e-01_x000a_ 2.73821990e-01 2.74520070e-01 2.74869110e-01 2.89877836e-01_x000a_ 2.91797557e-01 2.93019197e-01 3.04188482e-01 3.07504363e-01_x000a_ 3.09075044e-01 3.09249564e-01 3.09249564e-01 3.14834206e-01_x000a_ 3.15532286e-01 3.26178010e-01 3.28097731e-01 3.28795812e-01_x000a_ 3.28970332e-01 3.30541012e-01 3.31239092e-01 3.32286213e-01_x000a_ 3.32984293e-01 3.33856894e-01 3.37521815e-01 3.39616056e-01_x000a_ 3.39790576e-01 3.40488656e-01 3.41186736e-01 3.41884817e-01_x000a_ 3.42931937e-01 3.43106457e-01 3.47993019e-01 3.49214660e-01_x000a_ 3.49563700e-01 3.50436300e-01 3.50959860e-01 3.51308901e-01_x000a_ 3.51832461e-01 3.52705061e-01 3.52705061e-01 3.52879581e-01_x000a_ 3.53577661e-01 3.54624782e-01 3.55148342e-01 3.56020942e-01_x000a_ 3.59685864e-01 3.60034904e-01 3.62129145e-01 3.68237347e-01_x000a_ 3.68586387e-01 3.69633508e-01 3.69982548e-01 3.71902269e-01_x000a_ 3.72425829e-01 3.77661431e-01 3.78010471e-01 3.78708551e-01_x000a_ 3.79232112e-01 3.81675393e-01 3.82373473e-01 3.82722513e-01_x000a_ 3.83071553e-01 3.83420593e-01 3.84293194e-01 3.85340314e-01_x000a_ 3.85340314e-01 3.85863874e-01 3.88307155e-01 3.88830716e-01_x000a_ 3.89005236e-01 3.89703316e-01 3.91273997e-01 3.91623037e-01_x000a_ 3.91797557e-01 3.94764398e-01 3.96160558e-01 3.97382199e-01_x000a_ 4.14310646e-01 4.14659686e-01 4.14834206e-01 4.15183246e-01_x000a_ 4.15183246e-01 4.19720768e-01 4.20069808e-01 4.21116928e-01_x000a_ 4.28097731e-01 4.28795812e-01 4.30715532e-01 4.30715532e-01_x000a_ 4.33333333e-01 4.34031414e-01 4.34554974e-01 4.35602094e-01_x000a_ 4.35951134e-01 4.41186736e-01 4.41361257e-01 4.42059337e-01_x000a_ 4.44502618e-01 4.46073298e-01 4.47818499e-01 4.47818499e-01_x000a_ 4.47993019e-01 4.48691099e-01 4.48691099e-01 4.50436300e-01_x000a_ 4.56893543e-01 4.58289703e-01 4.62129145e-01 4.63176265e-01_x000a_ 4.63350785e-01 4.73821990e-01 4.73821990e-01 4.75567190e-01_x000a_ 4.76963351e-01 4.79406632e-01 4.96858639e-01 4.97905759e-01_x000a_ 4.99301920e-01 5.00523560e-01 5.06457243e-01 5.06457243e-01_x000a_ 5.08376963e-01 5.09249564e-01 5.09598604e-01 5.09947644e-01_x000a_ 5.18324607e-01 5.19546248e-01 5.21465969e-01 5.21989529e-01_x000a_ 5.22338569e-01 5.23385689e-01 5.24432810e-01 5.24607330e-01_x000a_ 5.25130890e-01 5.27574171e-01 5.27923211e-01 5.28621291e-01_x000a_ 5.29144852e-01 5.29493892e-01 5.31064572e-01 5.34380454e-01_x000a_ 5.35427574e-01 5.38394415e-01 5.45724258e-01 5.45898778e-01_x000a_ 5.55322862e-01 5.55671902e-01 5.55671902e-01 5.56719023e-01_x000a_ 5.58638743e-01 5.59162304e-01 5.59511344e-01 5.60034904e-01_x000a_ 5.63176265e-01 5.63176265e-01 5.65270506e-01 5.65968586e-01_x000a_ 5.66492147e-01 5.67539267e-01 5.71727749e-01 5.72949389e-01_x000a_ 5.73123909e-01 5.73472949e-01 5.73647469e-01 5.74345550e-01_x000a_ 5.74345550e-01 5.75392670e-01 5.76614311e-01 5.76788831e-01_x000a_ 5.77137871e-01 5.78534031e-01 5.78534031e-01 5.78883072e-01_x000a_ 5.78883072e-01 5.83420593e-01 5.83420593e-01 5.88132635e-01_x000a_ 5.88481675e-01 5.89703316e-01 5.90401396e-01 5.90575916e-01_x000a_ 5.93368237e-01 5.95287958e-01 5.95986038e-01 5.96509599e-01_x000a_ 5.98254799e-01 5.99127400e-01 6.00174520e-01 6.01570681e-01_x000a_ 6.01745201e-01 6.02094241e-01 6.02443281e-01 6.03141361e-01_x000a_ 6.04013962e-01 6.04188482e-01 6.05933682e-01 6.08726003e-01_x000a_ 6.09075044e-01 6.09947644e-01 6.11867365e-01 6.12739965e-01_x000a_ 6.13089005e-01 6.20593368e-01 6.20767888e-01 6.24083770e-01_x000a_ 6.24956370e-01 6.26352531e-01 6.28446771e-01 6.30715532e-01_x000a_ 6.33682373e-01 6.38568935e-01 6.46771379e-01 6.54450262e-01_x000a_ 6.59511344e-01 6.59511344e-01 6.60732984e-01 6.62652705e-01_x000a_ 6.62652705e-01 6.63001745e-01 6.63176265e-01 6.63176265e-01_x000a_ 6.63176265e-01 6.63874346e-01 6.64223386e-01 6.75392670e-01_x000a_ 6.75567190e-01 6.76963351e-01 6.78184991e-01 6.78883072e-01_x000a_ 6.79057592e-01 6.81151832e-01 6.82722513e-01 6.85514834e-01_x000a_ 6.85863874e-01 6.86910995e-01 6.87958115e-01 6.88830716e-01_x000a_ 6.89354276e-01 6.91448517e-01 6.97207679e-01 6.98603839e-01_x000a_ 6.98603839e-01 7.00872600e-01 7.01221640e-01 7.02443281e-01_x000a_ 7.02966841e-01 7.31413613e-01 7.31413613e-01 7.31413613e-01_x000a_ 7.32460733e-01 7.32984293e-01 7.33333333e-01 7.33856894e-01_x000a_ 7.36823735e-01 7.36998255e-01 7.43804538e-01 7.48342059e-01_x000a_ 7.48342059e-01 7.50436300e-01 7.54450262e-01 7.54450262e-01_x000a_ 7.55497382e-01 7.55671902e-01 7.56195462e-01 7.58115183e-01_x000a_ 7.58638743e-01 7.58813264e-01 7.58987784e-01 7.60034904e-01_x000a_ 7.60732984e-01 7.83420593e-01 7.83420593e-01 7.83595113e-01_x000a_ 7.84816754e-01 7.84991274e-01 7.91273997e-01 7.93717277e-01_x000a_ 7.98254799e-01 7.98429319e-01 7.98778360e-01 8.11518325e-01_x000a_ 8.11867365e-01 8.11867365e-01 8.18673647e-01 8.18673647e-01_x000a_ 8.19720768e-01 8.20593368e-01 8.20593368e-01 8.27574171e-01_x000a_ 8.27574171e-01 8.40488656e-01 8.41361257e-01 8.41710297e-01_x000a_ 8.41710297e-01 8.41710297e-01 8.48342059e-01 8.48342059e-01_x000a_ 8.48342059e-01 8.48691099e-01 8.56195462e-01 8.80628272e-01_x000a_ 8.83246073e-01 8.90052356e-01 8.90226876e-01 8.90750436e-01_x000a_ 8.90750436e-01 8.94589878e-01 8.98952880e-01 8.99301920e-01_x000a_ 8.99301920e-01 8.99476440e-01 8.99476440e-01 9.03664921e-01_x000a_ 9.03664921e-01 9.03664921e-01 9.04188482e-01 9.04188482e-01_x000a_ 9.06980803e-01 9.20244328e-01 9.20244328e-01 9.21116928e-01_x000a_ 9.21291449e-01 9.21291449e-01 9.34729494e-01 9.38219895e-01_x000a_ 9.40314136e-01 9.40314136e-01 9.40314136e-01 9.40314136e-01_x000a_ 9.40663176e-01 9.42931937e-01 9.43979058e-01 9.44328098e-01_x000a_ 9.44328098e-01 9.64572426e-01 9.64572426e-01 9.64572426e-01_x000a_ 9.64572426e-01 9.64572426e-01 9.64572426e-01 9.64572426e-01_x000a_ 9.64746946e-01 9.64746946e-01 9.64746946e-01 9.64921466e-01_x000a_ 9.65794066e-01 9.65794066e-01 9.65968586e-01 9.65968586e-01_x000a_ 9.65968586e-01 9.76614311e-01 9.76614311e-01 9.76614311e-01_x000a_ 9.76788831e-01 9.79232112e-01 9.79406632e-01 9.79406632e-01_x000a_ 9.79406632e-01 9.79406632e-01 9.79755672e-01 9.80104712e-01_x000a_ 9.80104712e-01 9.80104712e-01 9.80453752e-01 9.80453752e-01_x000a_ 9.80453752e-01 9.82722513e-01 9.83769634e-01 9.84293194e-01_x000a_ 9.84642234e-01 9.86212914e-01 9.86212914e-01 9.86212914e-01_x000a_ 9.86387435e-01 9.86736475e-01 9.86736475e-01 9.86736475e-01_x000a_ 9.94764398e-01 9.95636998e-01 9.95636998e-01 9.95811518e-01_x000a_ 9.95811518e-01 9.96160558e-01 9.96160558e-01 9.98603839e-01_x000a_ 9.98603839e-01 9.98603839e-01 9.98778360e-01 9.98778360e-01_x000a_ 9.98952880e-01 9.98952880e-01 9.99301920e-01 9.99301920e-01_x000a_ 9.99650960e-01 9.99650960e-01 9.9965096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9.99825480e-01 9.99825480e-01_x000a_ 9.99825480e-01 9.99825480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6.07681089e-05_x000a_ 6.07681089e-05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1.21536218e-04_x000a_ 1.21536218e-04 1.21536218e-04 1.21536218e-04 2.79533301e-03_x000a_ 2.79533301e-03 2.79533301e-03 2.79533301e-03 2.79533301e-03_x000a_ 2.79533301e-03 2.79533301e-03 2.79533301e-03 2.79533301e-03_x000a_ 2.79533301e-03 2.79533301e-03 2.79533301e-03 2.79533301e-03_x000a_ 2.79533301e-03 2.79533301e-03 2.79533301e-03 2.79533301e-03_x000a_ 2.79533301e-03 2.79533301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85610112e-03 2.85610112e-03_x000a_ 2.85610112e-03 2.85610112e-03 2.91686923e-03 2.91686923e-03_x000a_ 2.91686923e-03 2.91686923e-03 2.91686923e-03 2.91686923e-03_x000a_ 2.91686923e-03 2.91686923e-03 2.91686923e-03 2.91686923e-03_x000a_ 2.91686923e-03 2.91686923e-03 2.91686923e-03 3.15994166e-03_x000a_ 3.15994166e-03 3.15994166e-03 3.15994166e-03 3.15994166e-03_x000a_ 3.15994166e-03 3.15994166e-03 3.15994166e-03 3.15994166e-03_x000a_ 3.15994166e-03 3.15994166e-03 3.15994166e-03 3.15994166e-03_x000a_ 3.28147788e-03 3.28147788e-03 3.28147788e-03 3.28147788e-03_x000a_ 3.28147788e-03 3.28147788e-03 3.28147788e-03 3.28147788e-03_x000a_ 3.28147788e-03 3.28147788e-03 3.28147788e-03 3.28147788e-03_x000a_ 3.28147788e-03 3.28147788e-03 3.28147788e-03 3.28147788e-03_x000a_ 3.46378221e-03 3.46378221e-03 3.46378221e-03 3.46378221e-03_x000a_ 3.46378221e-03 3.46378221e-03 3.46378221e-03 3.58531842e-03_x000a_ 3.58531842e-03 3.58531842e-03 3.58531842e-03 3.58531842e-03_x000a_ 3.58531842e-03 3.58531842e-03 3.58531842e-03 3.58531842e-03_x000a_ 3.58531842e-03 3.58531842e-03 3.58531842e-03 3.64608653e-03_x000a_ 3.64608653e-03 3.64608653e-03 3.76762275e-03 3.76762275e-03_x000a_ 3.76762275e-03 3.76762275e-03 3.76762275e-03 3.76762275e-03_x000a_ 3.76762275e-03 3.76762275e-03 3.82839086e-03 3.82839086e-03_x000a_ 3.82839086e-03 3.82839086e-03 3.82839086e-03 3.82839086e-03_x000a_ 3.82839086e-03 3.82839086e-03 3.82839086e-03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5128828e-02 1.05128828e-02_x000a_ 1.05128828e-02 1.05128828e-02 1.06344191e-02 1.06344191e-02_x000a_ 1.06344191e-02 1.06344191e-02 1.06344191e-02 1.06344191e-02_x000a_ 1.06344191e-02 1.06951872e-02 1.06951872e-02 1.06951872e-02_x000a_ 1.06951872e-02 1.06951872e-02 1.06951872e-02 1.06951872e-02_x000a_ 1.06951872e-02 1.06951872e-02 1.06951872e-02 1.06951872e-02_x000a_ 2.15119105e-02 2.15119105e-02 2.15119105e-02 2.15119105e-02_x000a_ 2.15119105e-02 2.15119105e-02 5.54205153e-02 5.54205153e-02_x000a_ 5.55420515e-02 5.55420515e-02 6.88502674e-02 6.88502674e-02_x000a_ 6.88502674e-02 6.88502674e-02 6.88502674e-02 6.88502674e-02_x000a_ 6.88502674e-02 6.88502674e-02 6.88502674e-02 6.88502674e-02_x000a_ 6.88502674e-02 6.88502674e-02 6.88502674e-02 6.88502674e-02_x000a_ 6.88502674e-02 6.98833252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6.99440933e-02 6.99440933e-02 6.99440933e-02_x000a_ 6.99440933e-02 7.01871658e-02 7.01871658e-02 7.01871658e-02_x000a_ 7.02479339e-02 7.02479339e-02 7.02479339e-02 7.05517744e-02_x000a_ 7.06125425e-02 7.06125425e-02 7.06125425e-02 7.06125425e-02_x000a_ 7.06125425e-02 7.06125425e-02 7.06125425e-02 7.06125425e-02_x000a_ 7.06125425e-02 7.06125425e-02 7.06125425e-02 7.06125425e-02_x000a_ 1.02515800e-01 1.02515800e-01 1.02515800e-01 1.02515800e-01_x000a_ 1.02515800e-01 1.02515800e-01 1.02515800e-01 1.02515800e-01_x000a_ 1.02576568e-01 1.02576568e-01 1.02576568e-01 1.02576568e-01_x000a_ 1.02576568e-01 1.02576568e-01 1.02698104e-01 1.02758872e-01_x000a_ 1.02758872e-01 1.02758872e-01 1.02758872e-01 1.02758872e-01_x000a_ 1.02758872e-01 1.10537190e-01 1.10537190e-01 1.10537190e-01_x000a_ 1.10658726e-01 1.10658726e-01 1.10658726e-01 1.15277103e-01_x000a_ 1.15277103e-01 1.15337871e-01 1.15337871e-01 1.15337871e-01_x000a_ 1.15337871e-01 1.15398639e-01 1.15398639e-01 1.15398639e-01_x000a_ 1.15398639e-01 1.15398639e-01 1.15520175e-01 1.15520175e-01_x000a_ 1.15520175e-01 1.15520175e-01 1.15520175e-01 1.15520175e-01_x000a_ 1.15520175e-01 1.15520175e-01 1.15520175e-01 1.15520175e-01_x000a_ 1.15520175e-01 1.15580943e-01 1.15580943e-01 1.15641711e-01_x000a_ 1.15641711e-01 1.15641711e-01 1.72399125e-01 1.72399125e-01_x000a_ 1.75437530e-01 1.75437530e-01 1.75437530e-01 1.75437530e-01_x000a_ 1.75498298e-01 1.75619835e-01 1.75619835e-01 1.85707341e-01_x000a_ 1.85828877e-01 1.85828877e-01 1.85828877e-01 1.85828877e-01_x000a_ 1.85828877e-01 1.85828877e-01 1.85828877e-01 1.85828877e-01_x000a_ 1.85889645e-01 1.85889645e-01 1.85889645e-01 1.85889645e-01_x000a_ 1.89778804e-01 1.89778804e-01 1.89839572e-01 1.89839572e-01_x000a_ 1.89900340e-01 1.93424891e-01 1.93424891e-01 1.93485659e-01_x000a_ 1.93485659e-01 1.97314050e-01 1.97800194e-01 1.98104035e-01_x000a_ 1.98104035e-01 1.98225571e-01 1.98225571e-01 1.98225571e-01_x000a_ 1.98225571e-01 1.98711716e-01 2.15605250e-01 2.73638794e-01_x000a_ 2.73638794e-01 2.73638794e-01 2.73638794e-01 2.73638794e-01_x000a_ 2.73699562e-01 2.73699562e-01 2.80019446e-01 2.80080214e-01_x000a_ 2.80262518e-01 2.80384054e-01 3.00619835e-01 3.00680603e-01_x000a_ 3.00680603e-01 3.00802139e-01 3.07304327e-01 3.07304327e-01_x000a_ 3.07365095e-01 3.10464268e-01 3.10464268e-01 3.10828877e-01_x000a_ 3.10950413e-01 3.10950413e-01 3.14171123e-01 3.14292659e-01_x000a_ 3.14292659e-01 3.14292659e-01 3.14292659e-01 3.14353427e-01_x000a_ 3.17634905e-01 3.17695673e-01 3.17695673e-01 3.17695673e-01_x000a_ 3.18060282e-01 3.30760817e-01 3.34042295e-01 3.34467671e-01_x000a_ 3.34528439e-01 3.34528439e-01 3.34528439e-01 3.34528439e-01_x000a_ 3.37688381e-01 3.39997569e-01 3.40058337e-01 3.40240642e-01_x000a_ 3.40362178e-01 3.40422946e-01 3.41152163e-01 3.41273700e-01_x000a_ 5.83495382e-01 5.83495382e-01 5.83616918e-01 5.83616918e-01_x000a_ 5.88660671e-01 5.88660671e-01 5.88721439e-01 5.89572193e-01_x000a_ 5.89754497e-01 5.90179874e-01 5.90179874e-01 5.90240642e-01_x000a_ 5.90240642e-01 5.90362178e-01 5.90422946e-01 5.90605250e-01_x000a_ 5.90605250e-01 5.90787555e-01 5.91699076e-01 6.35209042e-01_x000a_ 6.35269810e-01 6.37578999e-01 6.37761303e-01 6.38065143e-01_x000a_ 6.38186680e-01 6.38368984e-01 6.38551288e-01 6.38612056e-01_x000a_ 6.38855129e-01 6.38976665e-01 6.39219737e-01 6.39402042e-01_x000a_ 6.39584346e-01 6.39705882e-01 6.40070491e-01 6.40192027e-01_x000a_ 6.40313563e-01 6.40374332e-01 6.40495868e-01 6.41954302e-01_x000a_ 6.42015070e-01 6.45175012e-01 6.45235780e-01 6.45357316e-01_x000a_ 6.45539621e-01 6.45721925e-01 6.46025766e-01 6.46329606e-01_x000a_ 6.46451142e-01 6.46937287e-01 6.47058824e-01 6.47423432e-01_x000a_ 6.47605737e-01 6.47909577e-01 6.48031113e-01 6.48274186e-01_x000a_ 6.48760331e-01 6.48821099e-01 6.48821099e-01 6.49489548e-01_x000a_ 6.49550316e-01 6.75376762e-01 6.75498298e-01 6.75619835e-01_x000a_ 6.75802139e-01 6.75923675e-01 6.75984443e-01 6.76713661e-01_x000a_ 6.76774429e-01 7.58629071e-01 7.58689840e-01 7.58932912e-01_x000a_ 7.59662129e-01 7.59905202e-01 7.60026738e-01 7.60087506e-01_x000a_ 7.60209042e-01 7.60391347e-01 7.60573651e-01 7.60634419e-01_x000a_ 7.60877491e-01 7.60999028e-01 7.61302868e-01 7.61667477e-01_x000a_ 7.61910549e-01 7.62700535e-01 7.63004375e-01 7.63368984e-01_x000a_ 7.63429752e-01 7.63551288e-01 7.63672825e-01 7.63976665e-01_x000a_ 7.64037433e-01 7.64158969e-01 7.64341274e-01 7.68230433e-01_x000a_ 7.69263491e-01 7.69324259e-01 7.69567331e-01 7.69749635e-01_x000a_ 7.70418085e-01 7.70478853e-01 7.78864852e-01 7.80140982e-01_x000a_ 7.80262518e-01 7.80505591e-01 7.80566359e-01 7.80870199e-01_x000a_ 7.80991736e-01 7.81052504e-01 7.81174040e-01 7.81660185e-01_x000a_ 7.81842489e-01 7.81964025e-01 7.82146330e-01 7.82267866e-01_x000a_ 7.82450170e-01 8.83203695e-01 8.83325231e-01 8.87700535e-01_x000a_ 8.87761303e-01 8.88004375e-01 8.88125912e-01 8.88368984e-01_x000a_ 8.88551288e-01 8.88672825e-01 8.89158969e-01 8.89280506e-01_x000a_ 8.89402042e-01 8.90252795e-01 8.90313563e-01 8.90495868e-01_x000a_ 8.90617404e-01 8.90799708e-01 8.90921245e-01 8.90982013e-01_x000a_ 8.91164317e-01 9.09030141e-01 9.09394750e-01 9.09516286e-01_x000a_ 9.18449198e-01 9.18874575e-01 9.19117647e-01 9.20940690e-01_x000a_ 9.21183763e-01 9.21912980e-01 9.21973748e-01 9.22095284e-01_x000a_ 9.22702965e-01 9.24161400e-01 9.24343704e-01 9.58616918e-01_x000a_ 9.58738454e-01 9.58920758e-01 9.59346135e-01 9.59953816e-01_x000a_ 9.60379193e-01 9.60500729e-01 9.61716091e-01 9.61776860e-01_x000a_ 9.61898396e-01 9.61959164e-01 9.62202236e-01 9.62566845e-01_x000a_ 9.62749149e-01 9.62870685e-01 9.62992222e-01 9.71682061e-01_x000a_ 9.71803597e-01 9.75996597e-01 9.76361206e-01 9.76482742e-01_x000a_ 9.76604278e-01 9.76786582e-01 9.77090423e-01 9.77333495e-01_x000a_ 9.77637336e-01 9.77819640e-01 9.91553233e-01 9.94287798e-01_x000a_ 9.94348566e-01 9.94530870e-01 9.94652406e-01 9.95503160e-01_x000a_ 9.95685464e-01 9.95746232e-01 9.96110841e-01 9.96232377e-01_x000a_ 9.96353913e-01 9.96536218e-01 9.96657754e-01 9.96779290e-01_x000a_ 9.96961595e-01 9.97022363e-01 9.97143899e-01 9.97933884e-01_x000a_ 9.97994652e-01 9.98116189e-01 9.98541565e-01 9.98723870e-01_x000a_ 9.98845406e-01 9.98966942e-01 9.99088478e-01 9.99149246e-01_x000a_ 9.99756928e-01 9.99878464e-01 1.00000000e+00]"/>
    <n v="0.87074319314719895"/>
    <s v="678KB"/>
    <s v="10570MB"/>
    <n v="547.14598488807599"/>
  </r>
  <r>
    <n v="148"/>
    <x v="2"/>
    <x v="2"/>
    <n v="10"/>
    <x v="32"/>
    <x v="147"/>
    <n v="99.611732721328707"/>
    <n v="0.99504191832687205"/>
    <n v="0.99504191832687205"/>
    <n v="0.99504191832687205"/>
    <s v="b'\xd81\x00\x00\x00\x00\x00\x00\x12\x00\x00\x00\x00\x00\x00\x00\x01\x00\x00\x00\x00\x00\x00\x003\x00\x00\x00\x00\x00\x00\x00/\x16\x00\x00\x00\x00\x00\x00\x00\x00\x00\x00\x00\x00\x00\x00\x1a\x00\x00\x00\x00\x00\x00\x00\x0e\x00\x00\x00\x00\x00\x00\x005\x0e\x00\x00\x00\x00\x00\x00'"/>
    <s v="[0.         0.79808028 0.89581152 0.93280977 0.94764398 0.95532286_x000a_ 0.96195462 0.96823735 0.97155323 0.97731239 0.97801047 0.97958115_x000a_ 0.97993019 0.98045375 0.98167539 0.98184991 0.98342059 0.98359511_x000a_ 0.98499127 0.98516579 0.98568935 0.98603839 0.98656195 0.98708551_x000a_ 0.98726003 0.9877836  0.9877836  0.98795812 0.98813264 0.98813264_x000a_ 0.98830716 0.98883072 0.98900524 0.98935428 0.98970332 0.98987784_x000a_ 0.99022688 0.99022688 0.9904014  0.99057592 0.99057592 0.99057592_x000a_ 0.99057592 0.99109948 0.99179756 0.99197208 0.9921466  0.9921466_x000a_ 0.9921466  0.99232112 0.99249564 0.99249564 0.99249564 0.99284468_x000a_ 0.9930192  0.9930192  0.9930192  0.99336824 0.99354276 0.99354276_x000a_ 0.99354276 0.99371728 0.99371728 0.99371728 0.99371728 0.99371728_x000a_ 0.9938918  0.99406632 0.99406632 0.99424084 0.99424084 0.99441536_x000a_ 0.99441536 0.99441536 0.99458988 0.99458988 0.9947644  0.99493892_x000a_ 0.99511344 0.99511344 0.99511344 0.99511344 0.99511344 0.99528796_x000a_ 0.99528796 1.        ]"/>
    <s v="[0.00000000e+00 0.00000000e+00 0.00000000e+00 6.07681089e-05_x000a_ 6.07681089e-05 6.07681089e-05 6.07681089e-05 6.07681089e-05_x000a_ 6.07681089e-05 6.07681089e-05 6.07681089e-05 6.07681089e-05_x000a_ 6.07681089e-05 6.07681089e-05 6.07681089e-05 6.07681089e-05_x000a_ 6.07681089e-05 6.07681089e-05 6.07681089e-05 6.07681089e-05_x000a_ 6.07681089e-05 6.07681089e-05 6.07681089e-05 1.21536218e-04_x000a_ 1.21536218e-04 1.21536218e-04 3.03840544e-04 3.03840544e-04_x000a_ 3.64608653e-04 4.25376762e-04 4.25376762e-04 4.86144871e-04_x000a_ 6.68449198e-04 7.89985416e-04 1.09382596e-03 1.09382596e-03_x000a_ 1.09382596e-03 1.15459407e-03 1.39766650e-03 1.39766650e-03_x000a_ 1.51920272e-03 1.88381138e-03 2.00534759e-03 2.18765192e-03_x000a_ 2.18765192e-03 2.18765192e-03 2.24842003e-03 2.49149246e-03_x000a_ 2.61302868e-03 2.73456490e-03 2.73456490e-03 2.85610112e-03_x000a_ 2.91686923e-03 2.97763734e-03 3.22070977e-03 3.40301410e-03_x000a_ 3.70685464e-03 3.82839086e-03 4.25376762e-03 4.55760817e-03_x000a_ 5.04375304e-03 5.28682547e-03 5.65143413e-03 5.89450656e-03_x000a_ 6.31988333e-03 6.80602820e-03 7.29217307e-03 7.59601361e-03_x000a_ 7.96062227e-03 8.50753525e-03 8.93291201e-03 9.60136121e-03_x000a_ 1.06344191e-02 1.19105493e-02 1.33689840e-02 1.52527953e-02_x000a_ 1.68327662e-02 1.90811862e-02 2.16942149e-02 2.53403014e-02_x000a_ 2.90471561e-02 3.68254740e-02 4.95867769e-02 7.75401070e-02_x000a_ 1.40738940e-01 1.00000000e+00]"/>
    <n v="0.99770796414724705"/>
    <s v="32597KB"/>
    <s v="10595MB"/>
    <n v="117.873976945877"/>
  </r>
  <r>
    <n v="149"/>
    <x v="3"/>
    <x v="2"/>
    <n v="10"/>
    <x v="24"/>
    <x v="148"/>
    <n v="16.867235898971501"/>
    <n v="0.48296222843234399"/>
    <n v="0.48296222843234399"/>
    <n v="0.48296222843234399"/>
    <s v="b'\xa5\x05\x00\x00\x00\x00\x00\x00\x82#\x00\x00\x00\x00\x00\x00\xc4\x08\x00\x00\x00\x00\x00\x00\x06\x00\x00\x00\x00\x00\x00\x00\xef\x15\x00\x00\x00\x00\x00\x00m\x00\x00\x00\x00\x00\x00\x00\x08\x00\x00\x00\x00\x00\x00\x00\x0e\x00\x00\x00\x00\x00\x00\x00G\x0e\x00\x00\x00\x00\x00\x00'"/>
    <s v="[0.         0.52373473 0.52774869 ... 1.         1.         1.        ]"/>
    <s v="[0.         0.02321342 0.02619105 ... 0.88703209 0.9775158  1.        ]"/>
    <n v="0.92315738435664296"/>
    <s v="2085KB"/>
    <s v="9682MB"/>
    <n v="94.002468109130803"/>
  </r>
  <r>
    <n v="150"/>
    <x v="4"/>
    <x v="2"/>
    <n v="10"/>
    <x v="25"/>
    <x v="149"/>
    <n v="5.1699469089508003"/>
    <n v="0.88321463986297599"/>
    <n v="0.88321463986297599"/>
    <n v="0.88321463986297599"/>
    <s v="b'\x8e1\x00\x00\x00\x00\x00\x00&gt;\x00\x00\x00\x00\x00\x00\x00\x1f\x00\x00\x00\x00\x00\x00\x006\t\x00\x00\x00\x00\x00\x00,\r\x00\x00\x00\x00\x00\x00\x00\x00\x00\x00\x00\x00\x00\x00\x89\x00\x00\x00\x00\x00\x00\x00\x03\x00\x00\x00\x00\x00\x00\x00\xd1\r\x00\x00\x00\x00\x00\x00'"/>
    <s v="[0.         0.06858639 0.55497382 0.58830716 0.58848168 0.93315881_x000a_ 1.         1.        ]"/>
    <s v="[0.00000000e+00 0.00000000e+00 5.46912980e-04 3.82839086e-03_x000a_ 3.94992708e-03 1.47180360e-01 7.68351969e-01 1.00000000e+00]"/>
    <n v="0.94732572386303304"/>
    <s v="647KB"/>
    <s v="10457MB"/>
    <n v="12.731393337249701"/>
  </r>
  <r>
    <n v="151"/>
    <x v="0"/>
    <x v="3"/>
    <n v="1"/>
    <x v="33"/>
    <x v="150"/>
    <n v="788.27835726737896"/>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625MB"/>
    <n v="894.52644181251503"/>
  </r>
  <r>
    <n v="152"/>
    <x v="1"/>
    <x v="3"/>
    <n v="1"/>
    <x v="34"/>
    <x v="151"/>
    <n v="172.14847493171601"/>
    <n v="0.91785298426172801"/>
    <n v="0.91785298426172801"/>
    <n v="0.91785298426172801"/>
    <s v="b'\xad6\x00\x00\x00\x00\x00\x00\x80\x03\x00\x00\x00\x00\x00\x00\xf9\x01\x00\x00\x00\x00\x00\x00r\x02\x00\x00\x00\x00\x00\x00\x1b\x18\x00\x00\x00\x00\x00\x00\t\x00\x00\x00\x00\x00\x00\x00\x8d\x00\x00\x00\x00\x00\x00\x00\n\x00\x00\x00\x00\x00\x00\x00\xac\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318817e-01 5.28081950e-01_x000a_ 5.28081950e-01 5.88787405e-01 5.88837866e-01 5.88837866e-01_x000a_ 5.88888328e-01 5.88888328e-01 5.88938790e-01 5.89039713e-01_x000a_ 5.89292022e-01 5.89392945e-01 5.89392945e-01 5.89443407e-01_x000a_ 5.89443407e-01 5.89493869e-01 5.89645254e-01 5.89645254e-01_x000a_ 5.89746178e-01 5.89796639e-01 5.89796639e-01 5.90048948e-01_x000a_ 5.90906797e-01 5.91058182e-01 6.23656457e-01 6.35161730e-01_x000a_ 6.35212192e-01 6.37129737e-01 6.37180199e-01 6.37432507e-01_x000a_ 6.37482969e-01 6.37583893e-01 6.37886663e-01 6.37987586e-01_x000a_ 6.38038048e-01 6.38340818e-01 6.38391280e-01 6.38593127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88489683802"/>
    <s v="678KB"/>
    <s v="6623MB"/>
    <n v="579.50130009651105"/>
  </r>
  <r>
    <n v="153"/>
    <x v="2"/>
    <x v="3"/>
    <n v="1"/>
    <x v="35"/>
    <x v="152"/>
    <n v="78.492624998092595"/>
    <n v="0.99492919655936596"/>
    <n v="0.99492919655936596"/>
    <n v="0.99492919655936596"/>
    <s v="b'\x14&lt;\x00\x00\x00\x00\x00\x00\x10\x00\x00\x00\x00\x00\x00\x00\x02\x00\x00\x00\x00\x00\x00\x00H\x00\x00\x00\x00\x00\x00\x00M\x1a\x00\x00\x00\x00\x00\x00\x01\x00\x00\x00\x00\x00\x00\x00\x1d\x00\x00\x00\x00\x00\x00\x00\x0f\x00\x00\x00\x00\x00\x00\x00\x17\x11\x00\x00\x00\x00\x00\x00'"/>
    <s v="[0.         0.78372025 0.88715839 0.92506612 0.94401998 0.95371731_x000a_ 0.96062298 0.96547164 0.97076109 0.97296503 0.97414046 0.97546283_x000a_ 0.97649133 0.9788422  0.98016456 0.98119306 0.98251543 0.98280929_x000a_ 0.98325007 0.98383779 0.98413165 0.98457244 0.98486629 0.98486629_x000a_ 0.98516015 0.98530708 0.98560094 0.98604173 0.98633559 0.98648252_x000a_ 0.98677637 0.9869233  0.98721716 0.98721716 0.98736409 0.98765795_x000a_ 0.98780488 0.98780488 0.98780488 0.98795181 0.98839259 0.98839259_x000a_ 0.98853952 0.98853952 0.98853952 0.98883338 0.98912724 0.9894211_x000a_ 0.98971496 0.99000882 0.99030267 0.99059653 0.99103732 0.99103732_x000a_ 0.99147811 0.9919189  0.9919189  0.99206582 0.99206582 0.99206582_x000a_ 0.99235968 0.99235968 0.99250661 0.99250661 0.99265354 0.99265354_x000a_ 0.99280047 0.99280047 0.9929474  0.9929474  0.9929474  0.9929474_x000a_ 0.9929474  0.9929474  0.99309433 0.99353512 0.99353512 0.99368205_x000a_ 0.99368205 0.99368205 0.9939759  0.99412283 0.99426976 0.99426976_x000a_ 0.99426976 0.99441669 0.99456362 0.99471055 1.        ]"/>
    <s v="[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1.51385174e-04 2.01846899e-04 2.52308624e-04_x000a_ 2.52308624e-04 3.02770349e-04 3.53232073e-04 3.53232073e-04_x000a_ 3.53232073e-04 4.03693798e-04 4.03693798e-04 4.03693798e-04_x000a_ 4.54155523e-04 5.04617248e-04 5.04617248e-04 5.04617248e-04_x000a_ 5.04617248e-04 6.56002422e-04 7.06464147e-04 7.56925872e-04_x000a_ 8.57849321e-04 9.08311046e-04 9.08311046e-04 1.11015795e-03_x000a_ 1.16061967e-03 1.31200484e-03 1.51385174e-03 1.61477519e-03_x000a_ 1.86708382e-03 1.86708382e-03 2.01846899e-03 2.06893072e-03_x000a_ 2.52308624e-03 2.62400969e-03 2.72493314e-03 3.02770349e-03_x000a_ 3.17908866e-03 3.43139729e-03 3.58278246e-03 3.78462936e-03_x000a_ 4.08739971e-03 4.23878488e-03 4.44063178e-03 4.64247868e-03_x000a_ 4.99571075e-03 5.75263663e-03 6.25725387e-03 6.50956250e-03_x000a_ 7.06464147e-03 7.82156734e-03 8.12433769e-03 9.53726598e-03_x000a_ 1.01428067e-02 1.06474239e-02 1.16566584e-02 1.23126608e-02_x000a_ 1.33218953e-02 1.45329767e-02 1.73588333e-02 1.93773023e-02_x000a_ 2.35151637e-02 2.79053338e-02 3.28001211e-02 3.96629157e-02_x000a_ 5.05121865e-02 6.78710198e-02 9.77443609e-02 1.68945855e-01_x000a_ 1.00000000e+00]"/>
    <n v="0.99724150717816396"/>
    <s v="27791KB"/>
    <s v="10630MB"/>
    <n v="100.469465970993"/>
  </r>
  <r>
    <n v="154"/>
    <x v="3"/>
    <x v="3"/>
    <n v="1"/>
    <x v="36"/>
    <x v="153"/>
    <n v="14.187909603118801"/>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310MB"/>
    <n v="108.912125587463"/>
  </r>
  <r>
    <n v="155"/>
    <x v="4"/>
    <x v="3"/>
    <n v="1"/>
    <x v="37"/>
    <x v="154"/>
    <n v="4.3460273742675701"/>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62MB"/>
    <n v="13.021708726882901"/>
  </r>
  <r>
    <n v="156"/>
    <x v="0"/>
    <x v="3"/>
    <n v="2"/>
    <x v="33"/>
    <x v="155"/>
    <n v="740.34052968025196"/>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87MB"/>
    <n v="850.48020434379498"/>
  </r>
  <r>
    <n v="157"/>
    <x v="1"/>
    <x v="3"/>
    <n v="2"/>
    <x v="34"/>
    <x v="156"/>
    <n v="181.643250226974"/>
    <n v="0.91785298426172801"/>
    <n v="0.91785298426172801"/>
    <n v="0.91785298426172801"/>
    <s v="b'\xad6\x00\x00\x00\x00\x00\x00\x80\x03\x00\x00\x00\x00\x00\x00\xf9\x01\x00\x00\x00\x00\x00\x00r\x02\x00\x00\x00\x00\x00\x00\x1b\x18\x00\x00\x00\x00\x00\x00\t\x00\x00\x00\x00\x00\x00\x00\x8d\x00\x00\x00\x00\x00\x00\x00\n\x00\x00\x00\x00\x00\x00\x00\xac\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318817e-01 5.28081950e-01_x000a_ 5.28081950e-01 5.88787405e-01 5.88837866e-01 5.88837866e-01_x000a_ 5.88888328e-01 5.88888328e-01 5.88938790e-01 5.89039713e-01_x000a_ 5.89292022e-01 5.89392945e-01 5.89392945e-01 5.89443407e-01_x000a_ 5.89443407e-01 5.89493869e-01 5.89645254e-01 5.89645254e-01_x000a_ 5.89746178e-01 5.89796639e-01 5.89796639e-01 5.90048948e-01_x000a_ 5.90906797e-01 5.91058182e-01 6.23656457e-01 6.35161730e-01_x000a_ 6.35212192e-01 6.37129737e-01 6.37180199e-01 6.37432507e-01_x000a_ 6.37482969e-01 6.37583893e-01 6.37886663e-01 6.37987586e-01_x000a_ 6.38038048e-01 6.38340818e-01 6.38391280e-01 6.38593127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88489683802"/>
    <s v="678KB"/>
    <s v="10497MB"/>
    <n v="639.30769205093304"/>
  </r>
  <r>
    <n v="158"/>
    <x v="2"/>
    <x v="3"/>
    <n v="2"/>
    <x v="38"/>
    <x v="157"/>
    <n v="93.007020711898804"/>
    <n v="0.99485407354542998"/>
    <n v="0.99485407354542998"/>
    <n v="0.99485407354542998"/>
    <s v="b'\x12&lt;\x00\x00\x00\x00\x00\x00\x13\x00\x00\x00\x00\x00\x00\x00\x01\x00\x00\x00\x00\x00\x00\x00G\x00\x00\x00\x00\x00\x00\x00N\x1a\x00\x00\x00\x00\x00\x00\x01\x00\x00\x00\x00\x00\x00\x00\x1e\x00\x00\x00\x00\x00\x00\x00\x0f\x00\x00\x00\x00\x00\x00\x00\x16\x11\x00\x00\x00\x00\x00\x00'"/>
    <s v="[0.         0.77079048 0.87349398 0.91478108 0.93682045 0.9516603_x000a_ 0.95988833 0.96429621 0.96958566 0.97193653 0.97325889 0.97487511_x000a_ 0.97619747 0.97737291 0.97840141 0.97928299 0.97972377 0.98031149_x000a_ 0.98045842 0.98119306 0.98251543 0.98295622 0.98325007 0.98369086_x000a_ 0.98398472 0.98471937 0.98501322 0.98545401 0.98574787 0.9858948_x000a_ 0.98618866 0.98633559 0.98662944 0.98677637 0.98677637 0.98707023_x000a_ 0.98736409 0.98751102 0.98765795 0.98809874 0.98809874 0.98824567_x000a_ 0.98853952 0.98898031 0.98912724 0.98927417 0.9894211  0.98986189_x000a_ 0.98986189 0.99000882 0.99015574 0.9904496  0.99089039 0.99089039_x000a_ 0.99133118 0.99133118 0.99147811 0.99177197 0.99177197 0.9919189_x000a_ 0.9919189  0.99206582 0.99206582 0.99206582 0.99206582 0.99235968_x000a_ 0.99235968 0.99265354 0.99280047 0.99280047 0.9929474  0.9929474_x000a_ 0.99309433 0.99324126 0.99324126 0.99324126 0.99324126 0.99338819_x000a_ 0.99353512 0.99353512 0.99353512 0.99353512 0.99368205 0.99368205_x000a_ 0.9939759  0.9939759  0.9939759  0.99412283 0.99426976 0.99426976_x000a_ 0.99471055 1.        ]"/>
    <s v="[0.00000000e+00 0.00000000e+00 0.00000000e+00 0.00000000e+00_x000a_ 0.00000000e+00 0.00000000e+00 0.00000000e+00 0.00000000e+00_x000a_ 0.00000000e+00 0.00000000e+00 0.00000000e+00 0.00000000e+00_x000a_ 5.04617248e-05 5.04617248e-05 5.04617248e-05 5.04617248e-05_x000a_ 5.04617248e-05 5.04617248e-05 5.04617248e-05 5.04617248e-05_x000a_ 5.04617248e-05 5.04617248e-05 5.04617248e-05 5.04617248e-05_x000a_ 5.04617248e-05 5.04617248e-05 5.04617248e-05 5.04617248e-05_x000a_ 5.04617248e-05 1.51385174e-04 1.51385174e-04 2.01846899e-04_x000a_ 2.01846899e-04 3.02770349e-04 4.03693798e-04 4.54155523e-04_x000a_ 4.54155523e-04 5.04617248e-04 6.05540697e-04 6.56002422e-04_x000a_ 7.06464147e-04 9.08311046e-04 9.58772771e-04 1.11015795e-03_x000a_ 1.41292829e-03 1.46339002e-03 1.61477519e-03 1.61477519e-03_x000a_ 1.76616037e-03 1.81662209e-03 1.91754554e-03 2.16985417e-03_x000a_ 2.22031589e-03 2.32123934e-03 2.42216279e-03 2.47262451e-03_x000a_ 2.52308624e-03 2.72493314e-03 2.87631831e-03 3.12862694e-03_x000a_ 3.48185901e-03 3.78462936e-03 3.98647626e-03 4.28924661e-03_x000a_ 4.49109351e-03 4.99571075e-03 5.24801938e-03 5.50032800e-03_x000a_ 6.15633042e-03 6.56002422e-03 7.11510319e-03 7.46833527e-03_x000a_ 8.32618459e-03 9.33541908e-03 1.00418832e-02 1.04960388e-02_x000a_ 1.14548115e-02 1.25145077e-02 1.34732805e-02 1.46339002e-02_x000a_ 1.60468285e-02 1.80148357e-02 2.04874603e-02 2.39693193e-02_x000a_ 2.78548721e-02 3.44653580e-02 4.18327698e-02 5.14709593e-02_x000a_ 7.03436443e-02 1.01175758e-01 1.77070192e-01 1.00000000e+00]"/>
    <n v="0.99719599119673596"/>
    <s v="27940KB"/>
    <s v="6526MB"/>
    <n v="116.270635128021"/>
  </r>
  <r>
    <n v="159"/>
    <x v="3"/>
    <x v="3"/>
    <n v="2"/>
    <x v="36"/>
    <x v="158"/>
    <n v="16.005571603775"/>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6901MB"/>
    <n v="124.14290547370901"/>
  </r>
  <r>
    <n v="160"/>
    <x v="4"/>
    <x v="3"/>
    <n v="2"/>
    <x v="37"/>
    <x v="159"/>
    <n v="4.7144091129302899"/>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58MB"/>
    <n v="13.0946598052978"/>
  </r>
  <r>
    <n v="161"/>
    <x v="0"/>
    <x v="3"/>
    <n v="3"/>
    <x v="33"/>
    <x v="160"/>
    <n v="755.89923429489102"/>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10556MB"/>
    <n v="865.83190131187405"/>
  </r>
  <r>
    <n v="162"/>
    <x v="1"/>
    <x v="3"/>
    <n v="3"/>
    <x v="39"/>
    <x v="161"/>
    <n v="172.22935914993201"/>
    <n v="0.91774029974082505"/>
    <n v="0.91774029974082505"/>
    <n v="0.91774029974082505"/>
    <s v="b'\xad6\x00\x00\x00\x00\x00\x00\x80\x03\x00\x00\x00\x00\x00\x00\xf9\x01\x00\x00\x00\x00\x00\x00r\x02\x00\x00\x00\x00\x00\x00\x1b\x18\x00\x00\x00\x00\x00\x00\t\x00\x00\x00\x00\x00\x00\x00\x8d\x00\x00\x00\x00\x00\x00\x00\r\x00\x00\x00\x00\x00\x00\x00\xa9\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419741e-01 5.28182873e-01_x000a_ 5.28182873e-01 5.88888328e-01 5.88989252e-01 5.88989252e-01_x000a_ 5.89039713e-01 5.89039713e-01 5.89090175e-01 5.89191099e-01_x000a_ 5.89443407e-01 5.89544331e-01 5.89544331e-01 5.89594792e-01_x000a_ 5.89594792e-01 5.89645254e-01 5.89796639e-01 5.89796639e-01_x000a_ 5.89897563e-01 5.89948024e-01 5.89948024e-01 5.90200333e-01_x000a_ 5.91058182e-01 5.91209568e-01 6.23807842e-01 6.35313115e-01_x000a_ 6.35363577e-01 6.37281122e-01 6.37331584e-01 6.37583893e-01_x000a_ 6.37634354e-01 6.37735278e-01 6.38038048e-01 6.38138972e-01_x000a_ 6.38189433e-01 6.38492204e-01 6.38593127e-01 6.38694051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03741777997"/>
    <s v="678KB"/>
    <s v="10458MB"/>
    <n v="556.81354522704999"/>
  </r>
  <r>
    <n v="163"/>
    <x v="2"/>
    <x v="3"/>
    <n v="3"/>
    <x v="40"/>
    <x v="162"/>
    <n v="76.695141553878699"/>
    <n v="0.994816512038463"/>
    <n v="0.994816512038463"/>
    <n v="0.994816512038463"/>
    <s v="b'\r&lt;\x00\x00\x00\x00\x00\x00\x18\x00\x00\x00\x00\x00\x00\x00\x01\x00\x00\x00\x00\x00\x00\x00G\x00\x00\x00\x00\x00\x00\x00O\x1a\x00\x00\x00\x00\x00\x00\x00\x00\x00\x00\x00\x00\x00\x00\x1e\x00\x00\x00\x00\x00\x00\x00\x0c\x00\x00\x00\x00\x00\x00\x00\x19\x11\x00\x00\x00\x00\x00\x00'"/>
    <s v="[0.         0.77637379 0.88142815 0.91654423 0.93814282 0.94975022_x000a_ 0.95694975 0.96253306 0.96664708 0.97032031 0.97458125 0.97502204_x000a_ 0.97663826 0.97751984 0.97957684 0.98075228 0.98178078 0.98325007_x000a_ 0.98413165 0.98442551 0.98457244 0.98486629 0.98530708 0.98545401_x000a_ 0.98560094 0.9858948  0.98633559 0.98662944 0.98721716 0.98751102_x000a_ 0.98780488 0.98795181 0.98824567 0.98839259 0.98839259 0.98853952_x000a_ 0.98853952 0.98868645 0.98883338 0.98883338 0.98912724 0.9894211_x000a_ 0.98956803 0.9904496  0.9904496  0.99089039 0.99089039 0.99089039_x000a_ 0.99089039 0.99103732 0.99103732 0.99118425 0.99162504 0.99177197_x000a_ 0.99177197 0.99206582 0.99206582 0.99221275 0.99235968 0.99235968_x000a_ 0.99265354 0.99280047 0.99280047 0.99280047 0.99280047 0.99280047_x000a_ 0.9929474  0.99324126 0.99324126 0.99324126 0.99324126 0.99324126_x000a_ 0.99324126 0.99338819 0.99368205 0.99368205 0.99368205 0.99382897_x000a_ 0.99382897 0.9939759  0.99412283 0.99412283 0.99426976 0.99426976_x000a_ 0.99426976 0.99441669 0.99456362 1.        ]"/>
    <s v="[0.00000000e+00 0.00000000e+00 0.00000000e+00 0.00000000e+00_x000a_ 5.04617248e-05 5.04617248e-05 5.04617248e-05 5.04617248e-05_x000a_ 5.04617248e-05 5.04617248e-05 5.04617248e-05 5.04617248e-05_x000a_ 5.04617248e-05 5.04617248e-05 5.04617248e-05 5.04617248e-05_x000a_ 5.04617248e-05 5.04617248e-05 5.04617248e-05 5.04617248e-05_x000a_ 5.04617248e-05 1.00923450e-04 1.00923450e-04 1.00923450e-04_x000a_ 2.01846899e-04 3.02770349e-04 4.54155523e-04 5.04617248e-04_x000a_ 7.06464147e-04 7.06464147e-04 7.06464147e-04 7.56925872e-04_x000a_ 8.57849321e-04 9.58772771e-04 1.16061967e-03 1.21108139e-03_x000a_ 1.26154312e-03 1.36246657e-03 1.41292829e-03 1.56431347e-03_x000a_ 1.66523692e-03 1.66523692e-03 1.71569864e-03 1.81662209e-03_x000a_ 1.91754554e-03 1.96800727e-03 2.01846899e-03 2.11939244e-03_x000a_ 2.16985417e-03 2.32123934e-03 2.62400969e-03 2.62400969e-03_x000a_ 2.82585659e-03 2.87631831e-03 3.02770349e-03 3.22955039e-03_x000a_ 3.53232073e-03 3.73416763e-03 3.88555281e-03 4.03693798e-03_x000a_ 4.18832316e-03 4.28924661e-03 4.59201696e-03 5.50032800e-03_x000a_ 6.20679215e-03 6.76187112e-03 7.16556492e-03 7.72064389e-03_x000a_ 8.27572286e-03 8.88126356e-03 9.53726598e-03 1.04455770e-02_x000a_ 1.10511177e-02 1.22117374e-02 1.35237422e-02 1.48862088e-02_x000a_ 1.64000606e-02 1.78634506e-02 2.00837665e-02 2.20013120e-02_x000a_ 2.46757834e-02 2.94696473e-02 3.79976788e-02 5.02094162e-02_x000a_ 6.53479336e-02 9.20421860e-02 1.60417823e-01 1.00000000e+00]"/>
    <n v="0.99722988188383499"/>
    <s v="27932KB"/>
    <s v="10493MB"/>
    <n v="97.133930444717393"/>
  </r>
  <r>
    <n v="164"/>
    <x v="3"/>
    <x v="3"/>
    <n v="3"/>
    <x v="36"/>
    <x v="163"/>
    <n v="14.0555758476257"/>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6299MB"/>
    <n v="131.164635896682"/>
  </r>
  <r>
    <n v="165"/>
    <x v="4"/>
    <x v="3"/>
    <n v="3"/>
    <x v="37"/>
    <x v="164"/>
    <n v="5.0204298496246302"/>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59MB"/>
    <n v="13.609523296356199"/>
  </r>
  <r>
    <n v="166"/>
    <x v="0"/>
    <x v="3"/>
    <n v="4"/>
    <x v="33"/>
    <x v="165"/>
    <n v="764.72155213355995"/>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56MB"/>
    <n v="871.29918336868195"/>
  </r>
  <r>
    <n v="167"/>
    <x v="1"/>
    <x v="3"/>
    <n v="4"/>
    <x v="34"/>
    <x v="166"/>
    <n v="171.22296762466399"/>
    <n v="0.91785298426172801"/>
    <n v="0.91785298426172801"/>
    <n v="0.91785298426172801"/>
    <s v="b'\xad6\x00\x00\x00\x00\x00\x00\x80\x03\x00\x00\x00\x00\x00\x00\xf9\x01\x00\x00\x00\x00\x00\x00r\x02\x00\x00\x00\x00\x00\x00\x1b\x18\x00\x00\x00\x00\x00\x00\t\x00\x00\x00\x00\x00\x00\x00\x8d\x00\x00\x00\x00\x00\x00\x00\n\x00\x00\x00\x00\x00\x00\x00\xac\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318817e-01 5.28081950e-01_x000a_ 5.28081950e-01 5.88787405e-01 5.88837866e-01 5.88837866e-01_x000a_ 5.88888328e-01 5.88888328e-01 5.88938790e-01 5.89039713e-01_x000a_ 5.89292022e-01 5.89392945e-01 5.89392945e-01 5.89443407e-01_x000a_ 5.89443407e-01 5.89493869e-01 5.89645254e-01 5.89645254e-01_x000a_ 5.89746178e-01 5.89796639e-01 5.89796639e-01 5.90048948e-01_x000a_ 5.90906797e-01 5.91058182e-01 6.23656457e-01 6.35161730e-01_x000a_ 6.35212192e-01 6.37129737e-01 6.37180199e-01 6.37432507e-01_x000a_ 6.37482969e-01 6.37583893e-01 6.37886663e-01 6.37987586e-01_x000a_ 6.38038048e-01 6.38340818e-01 6.38441742e-01 6.38643589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88489683802"/>
    <s v="678KB"/>
    <s v="10563MB"/>
    <n v="572.97277855873097"/>
  </r>
  <r>
    <n v="168"/>
    <x v="2"/>
    <x v="3"/>
    <n v="4"/>
    <x v="41"/>
    <x v="167"/>
    <n v="81.175270557403493"/>
    <n v="0.99507944258723602"/>
    <n v="0.99507944258723602"/>
    <n v="0.99507944258723602"/>
    <s v="b'\x12&lt;\x00\x00\x00\x00\x00\x00\x13\x00\x00\x00\x00\x00\x00\x00\x01\x00\x00\x00\x00\x00\x00\x00D\x00\x00\x00\x00\x00\x00\x00Q\x1a\x00\x00\x00\x00\x00\x00\x01\x00\x00\x00\x00\x00\x00\x00\x1e\x00\x00\x00\x00\x00\x00\x00\x0c\x00\x00\x00\x00\x00\x00\x00\x19\x11\x00\x00\x00\x00\x00\x00'"/>
    <s v="[0.         0.74992654 0.87907728 0.92080517 0.93828974 0.95151337_x000a_ 0.96091684 0.96488393 0.9682633  0.97164267 0.97399354 0.9753159_x000a_ 0.97737291 0.97796062 0.9788422  0.97957684 0.98060535 0.98119306_x000a_ 0.98163385 0.98251543 0.983397   0.98413165 0.98427858 0.98471937_x000a_ 0.9858948  0.98618866 0.98662944 0.98662944 0.9869233  0.98707023_x000a_ 0.98736409 0.98736409 0.98751102 0.98751102 0.98765795 0.98809874_x000a_ 0.98809874 0.98853952 0.98853952 0.98883338 0.98971496 0.98971496_x000a_ 0.98986189 0.99000882 0.99015574 0.99015574 0.9904496  0.99089039_x000a_ 0.99089039 0.99118425 0.99133118 0.99133118 0.99147811 0.99177197_x000a_ 0.99177197 0.9919189  0.99206582 0.99206582 0.99221275 0.99235968_x000a_ 0.99250661 0.99250661 0.99250661 0.99250661 0.99250661 0.99265354_x000a_ 0.99265354 0.99265354 0.99280047 0.9929474  0.99309433 0.99309433_x000a_ 0.99324126 0.99338819 0.99353512 0.99353512 0.99353512 0.99353512_x000a_ 0.99368205 0.99368205 0.99382897 0.99382897 0.99412283 0.99412283_x000a_ 0.99426976 0.99441669 0.99441669 0.99441669 1.        ]"/>
    <s v="[0.00000000e+00 0.00000000e+00 0.00000000e+00 0.00000000e+00_x000a_ 0.00000000e+00 0.00000000e+00 0.00000000e+00 0.00000000e+00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2.52308624e-04_x000a_ 3.02770349e-04 3.02770349e-04 4.03693798e-04 5.55078973e-04_x000a_ 7.06464147e-04 9.08311046e-04 1.00923450e-03 1.00923450e-03_x000a_ 1.11015795e-03 1.21108139e-03 1.26154312e-03 1.31200484e-03_x000a_ 1.41292829e-03 1.56431347e-03 1.56431347e-03 1.61477519e-03_x000a_ 1.71569864e-03 1.76616037e-03 1.76616037e-03 2.06893072e-03_x000a_ 2.22031589e-03 2.62400969e-03 2.62400969e-03 2.77539486e-03_x000a_ 2.97724176e-03 3.02770349e-03 3.12862694e-03 3.43139729e-03_x000a_ 3.58278246e-03 3.78462936e-03 3.93601453e-03 4.23878488e-03_x000a_ 4.49109351e-03 4.59201696e-03 4.74340213e-03 4.94524903e-03_x000a_ 5.24801938e-03 5.29848110e-03 5.65171318e-03 6.35817732e-03_x000a_ 7.11510319e-03 7.72064389e-03 7.97295252e-03 8.62895494e-03_x000a_ 9.33541908e-03 1.04455770e-02 1.12529646e-02 1.20603522e-02_x000a_ 1.33723571e-02 1.49871323e-02 1.57440581e-02 1.82166826e-02_x000a_ 2.14462330e-02 2.48776303e-02 3.02770349e-02 3.67361356e-02_x000a_ 4.53146289e-02 5.89392945e-02 8.69960135e-02 1.57036888e-01_x000a_ 1.00000000e+00]"/>
    <n v="0.997158102492125"/>
    <s v="28065KB"/>
    <s v="10640MB"/>
    <n v="102.82252979278501"/>
  </r>
  <r>
    <n v="169"/>
    <x v="3"/>
    <x v="3"/>
    <n v="4"/>
    <x v="36"/>
    <x v="168"/>
    <n v="13.978163480758599"/>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074MB"/>
    <n v="118.586621046066"/>
  </r>
  <r>
    <n v="170"/>
    <x v="4"/>
    <x v="3"/>
    <n v="4"/>
    <x v="37"/>
    <x v="169"/>
    <n v="4.4674267768859801"/>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59MB"/>
    <n v="12.9686284065246"/>
  </r>
  <r>
    <n v="171"/>
    <x v="0"/>
    <x v="3"/>
    <n v="5"/>
    <x v="33"/>
    <x v="170"/>
    <n v="771.39797163009598"/>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12913MB"/>
    <n v="875.20659613609303"/>
  </r>
  <r>
    <n v="172"/>
    <x v="1"/>
    <x v="3"/>
    <n v="5"/>
    <x v="34"/>
    <x v="171"/>
    <n v="173.633728742599"/>
    <n v="0.91785298426172801"/>
    <n v="0.91785298426172801"/>
    <n v="0.91785298426172801"/>
    <s v="b'\xad6\x00\x00\x00\x00\x00\x00\x80\x03\x00\x00\x00\x00\x00\x00\xf9\x01\x00\x00\x00\x00\x00\x00r\x02\x00\x00\x00\x00\x00\x00\x1b\x18\x00\x00\x00\x00\x00\x00\t\x00\x00\x00\x00\x00\x00\x00\x8d\x00\x00\x00\x00\x00\x00\x00\n\x00\x00\x00\x00\x00\x00\x00\xac\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318817e-01 5.28081950e-01_x000a_ 5.28081950e-01 5.88787405e-01 5.88837866e-01 5.88837866e-01_x000a_ 5.88888328e-01 5.88888328e-01 5.88938790e-01 5.89039713e-01_x000a_ 5.89292022e-01 5.89392945e-01 5.89392945e-01 5.89443407e-01_x000a_ 5.89443407e-01 5.89493869e-01 5.89645254e-01 5.89645254e-01_x000a_ 5.89746178e-01 5.89796639e-01 5.89796639e-01 5.90048948e-01_x000a_ 5.90906797e-01 5.91058182e-01 6.23656457e-01 6.35161730e-01_x000a_ 6.35212192e-01 6.37129737e-01 6.37180199e-01 6.37432507e-01_x000a_ 6.37482969e-01 6.37583893e-01 6.37886663e-01 6.37987586e-01_x000a_ 6.38038048e-01 6.38340818e-01 6.38391280e-01 6.38593127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88489683802"/>
    <s v="678KB"/>
    <s v="10871MB"/>
    <n v="549.51810503005902"/>
  </r>
  <r>
    <n v="173"/>
    <x v="2"/>
    <x v="3"/>
    <n v="5"/>
    <x v="35"/>
    <x v="172"/>
    <n v="78.249267339706407"/>
    <n v="0.99492919655936596"/>
    <n v="0.99492919655936596"/>
    <n v="0.99492919655936596"/>
    <s v="b'\x0f&lt;\x00\x00\x00\x00\x00\x00\x16\x00\x00\x00\x00\x00\x00\x00\x01\x00\x00\x00\x00\x00\x00\x00D\x00\x00\x00\x00\x00\x00\x00R\x1a\x00\x00\x00\x00\x00\x00\x00\x00\x00\x00\x00\x00\x00\x00\x1e\x00\x00\x00\x00\x00\x00\x00\x0e\x00\x00\x00\x00\x00\x00\x00\x17\x11\x00\x00\x00\x00\x00\x00'"/>
    <s v="[0.         0.76447252 0.87687335 0.91463415 0.93814282 0.94872172_x000a_ 0.95739054 0.96341463 0.96738172 0.9692918  0.97105495 0.97267117_x000a_ 0.97443432 0.9753159  0.9763444  0.97766676 0.98001763 0.98104614_x000a_ 0.98222157 0.98266236 0.98310314 0.98354393 0.98369086 0.98383779_x000a_ 0.98413165 0.98427858 0.98457244 0.98574787 0.98604173 0.98648252_x000a_ 0.9869233  0.98707023 0.98736409 0.98736409 0.98736409 0.98780488_x000a_ 0.98795181 0.98795181 0.98809874 0.98809874 0.98824567 0.98824567_x000a_ 0.98853952 0.98883338 0.98898031 0.98927417 0.9894211  0.98986189_x000a_ 0.99015574 0.99030267 0.99030267 0.99030267 0.9904496  0.9904496_x000a_ 0.99059653 0.99103732 0.99118425 0.99177197 0.99177197 0.99177197_x000a_ 0.99177197 0.99206582 0.99221275 0.99221275 0.99235968 0.99235968_x000a_ 0.99265354 0.99265354 0.99265354 0.99265354 0.99265354 0.99265354_x000a_ 0.99265354 0.99265354 0.9929474  0.99309433 0.99324126 0.99338819_x000a_ 0.99338819 0.99338819 0.99353512 0.99353512 0.99353512 0.99368205_x000a_ 0.99368205 0.99368205 0.9939759  0.99426976 0.99426976 0.99426976_x000a_ 0.99426976 0.99426976 0.99441669 1.        ]"/>
    <s v="[0.00000000e+00 0.00000000e+00 0.00000000e+00 0.00000000e+00_x000a_ 0.00000000e+00 0.00000000e+00 0.00000000e+00 0.00000000e+00_x000a_ 5.04617248e-05 5.04617248e-05 5.04617248e-05 5.04617248e-05_x000a_ 5.04617248e-05 5.04617248e-05 5.04617248e-05 5.04617248e-05_x000a_ 5.04617248e-05 5.04617248e-05 5.04617248e-05 5.04617248e-05_x000a_ 5.04617248e-05 5.04617248e-05 5.04617248e-05 1.00923450e-04_x000a_ 1.00923450e-04 1.51385174e-04 1.51385174e-04 1.51385174e-04_x000a_ 1.51385174e-04 2.52308624e-04 2.52308624e-04 3.02770349e-04_x000a_ 4.03693798e-04 5.55078973e-04 6.05540697e-04 7.06464147e-04_x000a_ 8.07387597e-04 9.08311046e-04 1.05969622e-03 1.11015795e-03_x000a_ 1.21108139e-03 1.36246657e-03 1.36246657e-03 1.46339002e-03_x000a_ 1.61477519e-03 1.61477519e-03 1.66523692e-03 1.71569864e-03_x000a_ 1.71569864e-03 1.76616037e-03 1.91754554e-03 2.11939244e-03_x000a_ 2.16985417e-03 2.47262451e-03 2.52308624e-03 2.72493314e-03_x000a_ 2.72493314e-03 3.02770349e-03 3.12862694e-03 3.38093556e-03_x000a_ 3.43139729e-03 3.53232073e-03 3.73416763e-03 4.08739971e-03_x000a_ 4.44063178e-03 4.69294040e-03 4.89478730e-03 5.29848110e-03_x000a_ 5.50032800e-03 5.75263663e-03 6.35817732e-03 6.71140940e-03_x000a_ 7.11510319e-03 7.67018217e-03 8.17479941e-03 8.47756976e-03_x000a_ 9.23449564e-03 1.01932684e-02 1.12529646e-02 1.20098905e-02_x000a_ 1.31200484e-02 1.39274360e-02 1.51889792e-02 1.68542161e-02_x000a_ 1.83680678e-02 2.52308624e-02 2.86117980e-02 3.34561235e-02_x000a_ 4.02179947e-02 5.16728062e-02 7.04445678e-02 9.85012868e-02_x000a_ 1.71014785e-01 1.00000000e+00]"/>
    <n v="0.99711843499451902"/>
    <s v="28012KB"/>
    <s v="10903MB"/>
    <n v="98.758442163467393"/>
  </r>
  <r>
    <n v="174"/>
    <x v="3"/>
    <x v="3"/>
    <n v="5"/>
    <x v="36"/>
    <x v="173"/>
    <n v="13.684927225112901"/>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387MB"/>
    <n v="112.14435291290199"/>
  </r>
  <r>
    <n v="175"/>
    <x v="4"/>
    <x v="3"/>
    <n v="5"/>
    <x v="37"/>
    <x v="174"/>
    <n v="4.7145352363586399"/>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506MB"/>
    <n v="13.1154198646545"/>
  </r>
  <r>
    <n v="176"/>
    <x v="0"/>
    <x v="3"/>
    <n v="6"/>
    <x v="33"/>
    <x v="175"/>
    <n v="707.38528728485096"/>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86MB"/>
    <n v="811.79350805282502"/>
  </r>
  <r>
    <n v="177"/>
    <x v="1"/>
    <x v="3"/>
    <n v="6"/>
    <x v="34"/>
    <x v="176"/>
    <n v="177.45339870452801"/>
    <n v="0.91785298426172801"/>
    <n v="0.91785298426172801"/>
    <n v="0.91785298426172801"/>
    <s v="b'\xad6\x00\x00\x00\x00\x00\x00\x80\x03\x00\x00\x00\x00\x00\x00\xf9\x01\x00\x00\x00\x00\x00\x00r\x02\x00\x00\x00\x00\x00\x00\x1b\x18\x00\x00\x00\x00\x00\x00\t\x00\x00\x00\x00\x00\x00\x00\x8d\x00\x00\x00\x00\x00\x00\x00\n\x00\x00\x00\x00\x00\x00\x00\xac\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318817e-01 5.28081950e-01_x000a_ 5.28081950e-01 5.88787405e-01 5.88837866e-01 5.88837866e-01_x000a_ 5.88888328e-01 5.88888328e-01 5.88938790e-01 5.89039713e-01_x000a_ 5.89292022e-01 5.89392945e-01 5.89392945e-01 5.89443407e-01_x000a_ 5.89443407e-01 5.89493869e-01 5.89645254e-01 5.89645254e-01_x000a_ 5.89746178e-01 5.89796639e-01 5.89796639e-01 5.90048948e-01_x000a_ 5.90906797e-01 5.91058182e-01 6.23656457e-01 6.35161730e-01_x000a_ 6.35212192e-01 6.37129737e-01 6.37180199e-01 6.37432507e-01_x000a_ 6.37482969e-01 6.37583893e-01 6.37886663e-01 6.37987586e-01_x000a_ 6.38038048e-01 6.38340818e-01 6.38441742e-01 6.38643589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88489683802"/>
    <s v="678KB"/>
    <s v="6588MB"/>
    <n v="574.599872827529"/>
  </r>
  <r>
    <n v="178"/>
    <x v="2"/>
    <x v="3"/>
    <n v="6"/>
    <x v="38"/>
    <x v="177"/>
    <n v="79.583571434020996"/>
    <n v="0.99485407354542998"/>
    <n v="0.99485407354542998"/>
    <n v="0.99485407354542998"/>
    <s v="b'\x11&lt;\x00\x00\x00\x00\x00\x00\x14\x00\x00\x00\x00\x00\x00\x00\x01\x00\x00\x00\x00\x00\x00\x00E\x00\x00\x00\x00\x00\x00\x00P\x1a\x00\x00\x00\x00\x00\x00\x01\x00\x00\x00\x00\x00\x00\x00\x1d\x00\x00\x00\x00\x00\x00\x00\x11\x00\x00\x00\x00\x00\x00\x00\x15\x11\x00\x00\x00\x00\x00\x00'"/>
    <s v="[0.         0.77225977 0.88803996 0.93020864 0.94930943 0.95841904_x000a_ 0.96429621 0.96664708 0.96958566 0.97267117 0.97502204 0.9763444_x000a_ 0.97796062 0.9788422  0.97928299 0.98001763 0.98031149 0.98133999_x000a_ 0.98207464 0.98222157 0.98266236 0.98295622 0.983397   0.98413165_x000a_ 0.98442551 0.98457244 0.98486629 0.98530708 0.98545401 0.98604173_x000a_ 0.98618866 0.98662944 0.98677637 0.98707023 0.98707023 0.98707023_x000a_ 0.98721716 0.98751102 0.98780488 0.98839259 0.98853952 0.98883338_x000a_ 0.98898031 0.98898031 0.98898031 0.98912724 0.98912724 0.9894211_x000a_ 0.98956803 0.98986189 0.98986189 0.98986189 0.98986189 0.99030267_x000a_ 0.99089039 0.99133118 0.99147811 0.99147811 0.99147811 0.99162504_x000a_ 0.99162504 0.99177197 0.99177197 0.9919189  0.99206582 0.99206582_x000a_ 0.99206582 0.99206582 0.99206582 0.99206582 0.99206582 0.99250661_x000a_ 0.99265354 0.99265354 0.99280047 0.9929474  0.99309433 0.99309433_x000a_ 0.99309433 0.99309433 0.99309433 0.99324126 0.99353512 0.99368205_x000a_ 0.99368205 0.99382897 0.99382897 0.9939759  0.9939759  0.99412283_x000a_ 0.99426976 0.99426976 0.99426976 0.99456362 1.        ]"/>
    <s v="[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1.00923450e-04_x000a_ 1.00923450e-04 1.00923450e-04 1.51385174e-04 2.52308624e-04_x000a_ 2.52308624e-04 2.52308624e-04 3.02770349e-04 4.03693798e-04_x000a_ 5.04617248e-04 5.55078973e-04 6.56002422e-04 7.06464147e-04_x000a_ 8.07387597e-04 8.57849321e-04 1.11015795e-03 1.16061967e-03_x000a_ 1.26154312e-03 1.26154312e-03 1.36246657e-03 1.46339002e-03_x000a_ 1.56431347e-03 1.81662209e-03 1.91754554e-03 1.96800727e-03_x000a_ 2.16985417e-03 2.22031589e-03 2.27077762e-03 2.27077762e-03_x000a_ 2.52308624e-03 2.67447141e-03 2.87631831e-03 3.02770349e-03_x000a_ 3.17908866e-03 3.28001211e-03 3.38093556e-03 3.83509108e-03_x000a_ 4.03693798e-03 4.23878488e-03 4.33970833e-03 4.59201696e-03_x000a_ 4.79386385e-03 4.89478730e-03 5.09663420e-03 6.15633042e-03_x000a_ 6.45910077e-03 6.81233285e-03 7.21602664e-03 8.12433769e-03_x000a_ 8.93172529e-03 9.53726598e-03 9.99142151e-03 1.08997326e-02_x000a_ 1.21612757e-02 1.34228188e-02 1.48357471e-02 1.63495988e-02_x000a_ 1.81662209e-02 2.07397689e-02 2.34647020e-02 2.67447141e-02_x000a_ 3.43139729e-02 4.32456981e-02 5.40445072e-02 7.17061109e-02_x000a_ 9.80975930e-02 1.65817228e-01 1.00000000e+00]"/>
    <n v="0.99719695929958796"/>
    <s v="27700KB"/>
    <s v="10597MB"/>
    <n v="100.354110717773"/>
  </r>
  <r>
    <n v="179"/>
    <x v="3"/>
    <x v="3"/>
    <n v="6"/>
    <x v="36"/>
    <x v="178"/>
    <n v="13.4091019630432"/>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587MB"/>
    <n v="109.75045132637"/>
  </r>
  <r>
    <n v="180"/>
    <x v="4"/>
    <x v="3"/>
    <n v="6"/>
    <x v="37"/>
    <x v="179"/>
    <n v="4.3477468490600497"/>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525MB"/>
    <n v="12.6997327804565"/>
  </r>
  <r>
    <n v="181"/>
    <x v="0"/>
    <x v="3"/>
    <n v="7"/>
    <x v="33"/>
    <x v="180"/>
    <n v="718.32628607749905"/>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86MB"/>
    <n v="823.176348447799"/>
  </r>
  <r>
    <n v="182"/>
    <x v="1"/>
    <x v="3"/>
    <n v="7"/>
    <x v="39"/>
    <x v="181"/>
    <n v="173.007697105407"/>
    <n v="0.91774029974082505"/>
    <n v="0.91774029974082505"/>
    <n v="0.91774029974082505"/>
    <s v="b'\xad6\x00\x00\x00\x00\x00\x00\x80\x03\x00\x00\x00\x00\x00\x00\xf9\x01\x00\x00\x00\x00\x00\x00r\x02\x00\x00\x00\x00\x00\x00\x1b\x18\x00\x00\x00\x00\x00\x00\t\x00\x00\x00\x00\x00\x00\x00\x8d\x00\x00\x00\x00\x00\x00\x00\r\x00\x00\x00\x00\x00\x00\x00\xa9\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419741e-01 5.28182873e-01_x000a_ 5.28182873e-01 5.88888328e-01 5.88989252e-01 5.88989252e-01_x000a_ 5.89039713e-01 5.89039713e-01 5.89090175e-01 5.89191099e-01_x000a_ 5.89443407e-01 5.89544331e-01 5.89544331e-01 5.89594792e-01_x000a_ 5.89594792e-01 5.89645254e-01 5.89796639e-01 5.89796639e-01_x000a_ 5.89897563e-01 5.89948024e-01 5.89948024e-01 5.90200333e-01_x000a_ 5.91058182e-01 5.91209568e-01 6.23807842e-01 6.35313115e-01_x000a_ 6.35363577e-01 6.37281122e-01 6.37331584e-01 6.37583893e-01_x000a_ 6.37634354e-01 6.37735278e-01 6.38038048e-01 6.38138972e-01_x000a_ 6.38189433e-01 6.38492204e-01 6.38593127e-01 6.38694051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03741777997"/>
    <s v="678KB"/>
    <s v="6494MB"/>
    <n v="580.86990904807999"/>
  </r>
  <r>
    <n v="183"/>
    <x v="2"/>
    <x v="3"/>
    <n v="7"/>
    <x v="42"/>
    <x v="182"/>
    <n v="78.052779674530001"/>
    <n v="0.99470382751756004"/>
    <n v="0.99470382751756004"/>
    <n v="0.99470382751756004"/>
    <s v="b'\x0c&lt;\x00\x00\x00\x00\x00\x00\x19\x00\x00\x00\x00\x00\x00\x00\x01\x00\x00\x00\x00\x00\x00\x00F\x00\x00\x00\x00\x00\x00\x00P\x1a\x00\x00\x00\x00\x00\x00\x00\x00\x00\x00\x00\x00\x00\x00\x1e\x00\x00\x00\x00\x00\x00\x00\x0f\x00\x00\x00\x00\x00\x00\x00\x16\x11\x00\x00\x00\x00\x00\x00'"/>
    <s v="[0.         0.76652953 0.88333823 0.92535998 0.94196297 0.95195416_x000a_ 0.95988833 0.96414928 0.96796944 0.97223038 0.97369968 0.97590361_x000a_ 0.97649133 0.97693212 0.97810755 0.97898913 0.97957684 0.98031149_x000a_ 0.98119306 0.98163385 0.98222157 0.9823685  0.98354393 0.98369086_x000a_ 0.98413165 0.98471937 0.98516015 0.98530708 0.98574787 0.9858948_x000a_ 0.98618866 0.98648252 0.98677637 0.98707023 0.98721716 0.98751102_x000a_ 0.98780488 0.98780488 0.98795181 0.98839259 0.98853952 0.98853952_x000a_ 0.98868645 0.98868645 0.98883338 0.98898031 0.98912724 0.98927417_x000a_ 0.98927417 0.98971496 0.98986189 0.99030267 0.9904496  0.99089039_x000a_ 0.99103732 0.99133118 0.99147811 0.99147811 0.99147811 0.99162504_x000a_ 0.99177197 0.99206582 0.99250661 0.99250661 0.99250661 0.99250661_x000a_ 0.99280047 0.9929474  0.9929474  0.9929474  0.9929474  0.99309433_x000a_ 0.99324126 0.99324126 0.99324126 0.99324126 0.99324126 0.99324126_x000a_ 0.99324126 0.99324126 0.99338819 0.99338819 0.99353512 0.99353512_x000a_ 0.99353512 0.99368205 0.9939759  0.99412283 0.99426976 0.99426976_x000a_ 0.99426976 0.99426976 0.99426976 0.99456362 1.        ]"/>
    <s v="[0.00000000e+00 0.00000000e+00 0.00000000e+00 0.00000000e+00_x000a_ 0.00000000e+00 0.00000000e+00 0.00000000e+00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2.01846899e-04_x000a_ 2.52308624e-04 3.53232073e-04 4.03693798e-04 4.03693798e-04_x000a_ 5.55078973e-04 5.55078973e-04 5.55078973e-04 6.56002422e-04_x000a_ 7.06464147e-04 7.56925872e-04 9.08311046e-04 1.00923450e-03_x000a_ 1.21108139e-03 1.26154312e-03 1.26154312e-03 1.36246657e-03_x000a_ 1.46339002e-03 1.61477519e-03 1.66523692e-03 1.81662209e-03_x000a_ 1.91754554e-03 1.96800727e-03 2.11939244e-03 2.16985417e-03_x000a_ 2.32123934e-03 2.37170106e-03 2.37170106e-03 2.57354796e-03_x000a_ 2.57354796e-03 2.67447141e-03 2.72493314e-03 2.87631831e-03_x000a_ 2.92678004e-03 3.17908866e-03 3.38093556e-03 3.73416763e-03_x000a_ 4.13786143e-03 4.33970833e-03 4.84432558e-03 5.55078973e-03_x000a_ 5.60125145e-03 5.90402180e-03 6.35817732e-03 6.50956250e-03_x000a_ 6.81233285e-03 7.06464147e-03 7.41787354e-03 8.32618459e-03_x000a_ 8.93172529e-03 9.43634253e-03 1.00923450e-02 1.09501943e-02_x000a_ 1.19594288e-02 1.28677398e-02 1.40788212e-02 1.57945199e-02_x000a_ 1.74597568e-02 1.93268406e-02 2.14462330e-02 2.55840945e-02_x000a_ 3.08825756e-02 3.64838270e-02 4.61724782e-02 6.33799263e-02_x000a_ 9.38083464e-02 1.57945199e-01 1.00000000e+00]"/>
    <n v="0.99721088603795305"/>
    <s v="27501KB"/>
    <s v="10527MB"/>
    <n v="98.868133783340397"/>
  </r>
  <r>
    <n v="184"/>
    <x v="3"/>
    <x v="3"/>
    <n v="7"/>
    <x v="36"/>
    <x v="183"/>
    <n v="13.4680359363555"/>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306MB"/>
    <n v="118.244571447372"/>
  </r>
  <r>
    <n v="185"/>
    <x v="4"/>
    <x v="3"/>
    <n v="7"/>
    <x v="37"/>
    <x v="184"/>
    <n v="4.1594772338867099"/>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77MB"/>
    <n v="12.620400190353299"/>
  </r>
  <r>
    <n v="186"/>
    <x v="0"/>
    <x v="3"/>
    <n v="8"/>
    <x v="33"/>
    <x v="185"/>
    <n v="735.63241910934403"/>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87MB"/>
    <n v="841.664208889007"/>
  </r>
  <r>
    <n v="187"/>
    <x v="1"/>
    <x v="3"/>
    <n v="8"/>
    <x v="39"/>
    <x v="186"/>
    <n v="168.22647309303201"/>
    <n v="0.91774029974082505"/>
    <n v="0.91774029974082505"/>
    <n v="0.91774029974082505"/>
    <s v="b'\xad6\x00\x00\x00\x00\x00\x00\x80\x03\x00\x00\x00\x00\x00\x00\xf9\x01\x00\x00\x00\x00\x00\x00r\x02\x00\x00\x00\x00\x00\x00\x1b\x18\x00\x00\x00\x00\x00\x00\t\x00\x00\x00\x00\x00\x00\x00\x8d\x00\x00\x00\x00\x00\x00\x00\r\x00\x00\x00\x00\x00\x00\x00\xa9\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419741e-01 5.28182873e-01_x000a_ 5.28182873e-01 5.88888328e-01 5.88989252e-01 5.88989252e-01_x000a_ 5.89039713e-01 5.89039713e-01 5.89090175e-01 5.89191099e-01_x000a_ 5.89443407e-01 5.89544331e-01 5.89544331e-01 5.89594792e-01_x000a_ 5.89594792e-01 5.89645254e-01 5.89796639e-01 5.89796639e-01_x000a_ 5.89897563e-01 5.89948024e-01 5.89948024e-01 5.90200333e-01_x000a_ 5.91058182e-01 5.91209568e-01 6.23807842e-01 6.35313115e-01_x000a_ 6.35363577e-01 6.37281122e-01 6.37331584e-01 6.37583893e-01_x000a_ 6.37634354e-01 6.37735278e-01 6.38038048e-01 6.38138972e-01_x000a_ 6.38189433e-01 6.38492204e-01 6.38593127e-01 6.38694051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03741777997"/>
    <s v="678KB"/>
    <s v="10498MB"/>
    <n v="569.16425323486305"/>
  </r>
  <r>
    <n v="188"/>
    <x v="2"/>
    <x v="3"/>
    <n v="8"/>
    <x v="43"/>
    <x v="187"/>
    <n v="84.656591892242403"/>
    <n v="0.99496675806633295"/>
    <n v="0.99496675806633295"/>
    <n v="0.99496675806633295"/>
    <s v="b'\x0e&lt;\x00\x00\x00\x00\x00\x00\x18\x00\x00\x00\x00\x00\x00\x00\x00\x00\x00\x00\x00\x00\x00\x00C\x00\x00\x00\x00\x00\x00\x00S\x1a\x00\x00\x00\x00\x00\x00\x00\x00\x00\x00\x00\x00\x00\x00\x1f\x00\x00\x00\x00\x00\x00\x00\x0c\x00\x00\x00\x00\x00\x00\x00\x18\x11\x00\x00\x00\x00\x00\x00'"/>
    <s v="[0.         0.76579489 0.88157508 0.92198061 0.94313841 0.95254187_x000a_ 0.95856597 0.96282692 0.96591243 0.9692918  0.97296503 0.97414046_x000a_ 0.97560976 0.97649133 0.9788422  0.97942991 0.98148692 0.98222157_x000a_ 0.98251543 0.98266236 0.98310314 0.98383779 0.98413165 0.98427858_x000a_ 0.98457244 0.98530708 0.98560094 0.98574787 0.98618866 0.98648252_x000a_ 0.98662944 0.98677637 0.9869233  0.98707023 0.98721716 0.98751102_x000a_ 0.98765795 0.98765795 0.98780488 0.98780488 0.98839259 0.98868645_x000a_ 0.98912724 0.9894211  0.98956803 0.98986189 0.99000882 0.99030267_x000a_ 0.99059653 0.99089039 0.99089039 0.99118425 0.99118425 0.99118425_x000a_ 0.99133118 0.99147811 0.99177197 0.99177197 0.99177197 0.9919189_x000a_ 0.9919189  0.9919189  0.9919189  0.99206582 0.99206582 0.99221275_x000a_ 0.99235968 0.99250661 0.99250661 0.99250661 0.99265354 0.9929474_x000a_ 0.9929474  0.9929474  0.9929474  0.9929474  0.99324126 0.99324126_x000a_ 0.99338819 0.99338819 0.99353512 0.99353512 0.99353512 0.99353512_x000a_ 0.99353512 0.9939759  0.99412283 0.99412283 0.99426976 0.99426976_x000a_ 0.99426976 0.99456362 0.99515134 1.        ]"/>
    <s v="[0.00000000e+00 0.00000000e+00 0.00000000e+00 0.00000000e+00_x000a_ 0.00000000e+00 0.00000000e+00 0.00000000e+00 0.00000000e+00_x000a_ 0.00000000e+00 0.00000000e+00 0.00000000e+00 5.04617248e-05_x000a_ 5.04617248e-05 5.04617248e-05 5.04617248e-05 5.04617248e-05_x000a_ 5.04617248e-05 5.04617248e-05 5.04617248e-05 5.04617248e-05_x000a_ 5.04617248e-05 5.04617248e-05 5.04617248e-05 5.04617248e-05_x000a_ 5.04617248e-05 1.00923450e-04 1.51385174e-04 2.01846899e-04_x000a_ 3.02770349e-04 3.02770349e-04 3.53232073e-04 4.54155523e-04_x000a_ 5.04617248e-04 6.56002422e-04 7.56925872e-04 8.07387597e-04_x000a_ 8.57849321e-04 9.58772771e-04 1.26154312e-03 1.31200484e-03_x000a_ 1.41292829e-03 1.46339002e-03 1.51385174e-03 1.51385174e-03_x000a_ 1.66523692e-03 1.71569864e-03 1.86708382e-03 1.91754554e-03_x000a_ 1.91754554e-03 1.96800727e-03 2.11939244e-03 2.32123934e-03_x000a_ 2.52308624e-03 2.62400969e-03 2.67447141e-03 2.77539486e-03_x000a_ 2.77539486e-03 2.82585659e-03 3.12862694e-03 3.17908866e-03_x000a_ 3.22955039e-03 3.43139729e-03 3.78462936e-03 4.03693798e-03_x000a_ 4.23878488e-03 4.49109351e-03 4.94524903e-03 5.19755765e-03_x000a_ 5.60125145e-03 6.20679215e-03 6.86279457e-03 7.11510319e-03_x000a_ 7.77110562e-03 8.27572286e-03 8.72987839e-03 9.08311046e-03_x000a_ 1.02437301e-02 1.11520412e-02 1.20603522e-02 1.28172781e-02_x000a_ 1.38769743e-02 1.50375940e-02 1.62486754e-02 1.78129888e-02_x000a_ 2.03865368e-02 2.32123934e-02 2.74007166e-02 3.30019680e-02_x000a_ 4.03189181e-02 5.05626482e-02 6.81737902e-02 9.79966695e-02_x000a_ 1.72478175e-01 1.00000000e+00]"/>
    <n v="0.99739115758979602"/>
    <s v="27635KB"/>
    <s v="6575MB"/>
    <n v="107.46428155899"/>
  </r>
  <r>
    <n v="189"/>
    <x v="3"/>
    <x v="3"/>
    <n v="8"/>
    <x v="36"/>
    <x v="188"/>
    <n v="14.473570346832201"/>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541MB"/>
    <n v="109.72942829132"/>
  </r>
  <r>
    <n v="190"/>
    <x v="4"/>
    <x v="3"/>
    <n v="8"/>
    <x v="37"/>
    <x v="189"/>
    <n v="4.3022730350494296"/>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57MB"/>
    <n v="13.0659251213073"/>
  </r>
  <r>
    <n v="191"/>
    <x v="0"/>
    <x v="3"/>
    <n v="9"/>
    <x v="33"/>
    <x v="190"/>
    <n v="742.54895138740505"/>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81MB"/>
    <n v="851.528661251068"/>
  </r>
  <r>
    <n v="192"/>
    <x v="1"/>
    <x v="3"/>
    <n v="9"/>
    <x v="39"/>
    <x v="191"/>
    <n v="175.01966667175199"/>
    <n v="0.91774029974082505"/>
    <n v="0.91774029974082505"/>
    <n v="0.91774029974082505"/>
    <s v="b'\xad6\x00\x00\x00\x00\x00\x00\x80\x03\x00\x00\x00\x00\x00\x00\xf9\x01\x00\x00\x00\x00\x00\x00r\x02\x00\x00\x00\x00\x00\x00\x1b\x18\x00\x00\x00\x00\x00\x00\t\x00\x00\x00\x00\x00\x00\x00\x8d\x00\x00\x00\x00\x00\x00\x00\r\x00\x00\x00\x00\x00\x00\x00\xa9\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419741e-01 5.28182873e-01_x000a_ 5.28182873e-01 5.88888328e-01 5.88989252e-01 5.88989252e-01_x000a_ 5.89039713e-01 5.89039713e-01 5.89090175e-01 5.89191099e-01_x000a_ 5.89443407e-01 5.89544331e-01 5.89544331e-01 5.89594792e-01_x000a_ 5.89594792e-01 5.89645254e-01 5.89796639e-01 5.89796639e-01_x000a_ 5.89897563e-01 5.89948024e-01 5.89948024e-01 5.90200333e-01_x000a_ 5.91058182e-01 5.91209568e-01 6.23807842e-01 6.35313115e-01_x000a_ 6.35363577e-01 6.37281122e-01 6.37331584e-01 6.37583893e-01_x000a_ 6.37634354e-01 6.37735278e-01 6.38038048e-01 6.38138972e-01_x000a_ 6.38189433e-01 6.38492204e-01 6.38542665e-01 6.38643589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03741777997"/>
    <s v="678KB"/>
    <s v="10587MB"/>
    <n v="577.32504725456204"/>
  </r>
  <r>
    <n v="193"/>
    <x v="2"/>
    <x v="3"/>
    <n v="9"/>
    <x v="44"/>
    <x v="192"/>
    <n v="76.320421934127793"/>
    <n v="0.99462870450362395"/>
    <n v="0.99462870450362395"/>
    <n v="0.99462870450362395"/>
    <s v="b'\x0e&lt;\x00\x00\x00\x00\x00\x00\x18\x00\x00\x00\x00\x00\x00\x00\x00\x00\x00\x00\x00\x00\x00\x00G\x00\x00\x00\x00\x00\x00\x00O\x1a\x00\x00\x00\x00\x00\x00\x00\x00\x00\x00\x00\x00\x00\x00\x1f\x00\x00\x00\x00\x00\x00\x00\x11\x00\x00\x00\x00\x00\x00\x00\x13\x11\x00\x00\x00\x00\x00\x00'"/>
    <s v="[0.         0.75683221 0.87731413 0.91698501 0.94005289 0.95033794_x000a_ 0.9562151  0.96253306 0.96591243 0.96885101 0.97120188 0.97472818_x000a_ 0.97605054 0.97751984 0.97840141 0.97898913 0.98001763 0.98060535_x000a_ 0.98207464 0.98251543 0.98354393 0.98471937 0.98486629 0.98516015_x000a_ 0.98530708 0.98560094 0.98574787 0.98604173 0.98633559 0.98662944_x000a_ 0.98707023 0.98795181 0.98795181 0.98839259 0.98868645 0.98883338_x000a_ 0.98883338 0.98898031 0.98912724 0.98912724 0.98927417 0.98927417_x000a_ 0.98927417 0.9894211  0.98956803 0.99000882 0.99030267 0.99030267_x000a_ 0.9904496  0.99074346 0.99103732 0.99118425 0.99118425 0.99133118_x000a_ 0.99147811 0.99206582 0.99206582 0.99206582 0.99235968 0.99235968_x000a_ 0.99235968 0.99235968 0.99265354 0.99265354 0.99265354 0.9929474_x000a_ 0.99309433 0.99324126 0.99324126 0.99324126 0.99338819 0.99338819_x000a_ 0.99338819 0.99338819 0.99338819 0.99353512 0.99382897 0.99382897_x000a_ 0.99412283 0.99412283 0.99412283 0.99412283 0.99426976 0.99441669_x000a_ 0.99441669 0.99441669 0.99456362 1.        ]"/>
    <s v="[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1.00923450e-04 1.51385174e-04_x000a_ 1.51385174e-04 1.51385174e-04 1.51385174e-04 2.01846899e-04_x000a_ 2.01846899e-04 2.52308624e-04 2.52308624e-04 4.03693798e-04_x000a_ 5.04617248e-04 5.04617248e-04 6.56002422e-04 7.06464147e-04_x000a_ 7.56925872e-04 8.57849321e-04 8.57849321e-04 1.00923450e-03_x000a_ 1.31200484e-03 1.36246657e-03 1.46339002e-03 1.76616037e-03_x000a_ 1.86708382e-03 1.96800727e-03 1.96800727e-03 2.11939244e-03_x000a_ 2.27077762e-03 2.42216279e-03 2.47262451e-03 2.52308624e-03_x000a_ 2.82585659e-03 2.97724176e-03 3.02770349e-03 3.33047384e-03_x000a_ 3.63324418e-03 4.03693798e-03 4.39017006e-03 4.59201696e-03_x000a_ 4.94524903e-03 5.14709593e-03 5.50032800e-03 5.90402180e-03_x000a_ 6.20679215e-03 6.71140940e-03 7.21602664e-03 7.56925872e-03_x000a_ 8.02341424e-03 8.88126356e-03 9.23449564e-03 9.78957461e-03_x000a_ 1.08492708e-02 1.21612757e-02 1.31705102e-02 1.46339002e-02_x000a_ 1.65009840e-02 1.86708382e-02 2.06388454e-02 2.33637786e-02_x000a_ 2.65933290e-02 3.04284200e-02 3.74930615e-02 4.82414089e-02_x000a_ 6.75682495e-02 9.97628299e-02 1.65564919e-01 1.00000000e+00]"/>
    <n v="0.99721462454725496"/>
    <s v="27604KB"/>
    <s v="10595MB"/>
    <n v="96.984389781951904"/>
  </r>
  <r>
    <n v="194"/>
    <x v="3"/>
    <x v="3"/>
    <n v="9"/>
    <x v="36"/>
    <x v="193"/>
    <n v="13.615469217300401"/>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6333MB"/>
    <n v="114.630825281143"/>
  </r>
  <r>
    <n v="195"/>
    <x v="4"/>
    <x v="3"/>
    <n v="9"/>
    <x v="37"/>
    <x v="194"/>
    <n v="4.7592785358428902"/>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76MB"/>
    <n v="13.357603073120099"/>
  </r>
  <r>
    <n v="196"/>
    <x v="0"/>
    <x v="3"/>
    <n v="10"/>
    <x v="33"/>
    <x v="195"/>
    <n v="742.44873046875"/>
    <n v="0.99406528189910903"/>
    <n v="0.99406528189910903"/>
    <n v="0.99406528189910903"/>
    <s v="b'\x16&lt;\x00\x00\x00\x00\x00\x00\x0b\x00\x00\x00\x00\x00\x00\x00\x05\x00\x00\x00\x00\x00\x00\x00W\x00\x00\x00\x00\x00\x00\x00=\x1a\x00\x00\x00\x00\x00\x00\x02\x00\x00\x00\x00\x00\x00\x00 \x00\x00\x00\x00\x00\x00\x00\x15\x00\x00\x00\x00\x00\x00\x00\x0e\x11\x00\x00\x00\x00\x00\x00'"/>
    <s v="[0.00000000e+00 1.46929180e-04 7.34645901e-04 ... 1.00000000e+00_x000a_ 1.00000000e+00 1.00000000e+00]"/>
    <s v="[0.         0.         0.         ... 0.99974769 0.99984861 1.        ]"/>
    <n v="0.99854091812678802"/>
    <s v="1485KB"/>
    <s v="6576MB"/>
    <n v="847.95199465751602"/>
  </r>
  <r>
    <n v="197"/>
    <x v="1"/>
    <x v="3"/>
    <n v="10"/>
    <x v="34"/>
    <x v="196"/>
    <n v="169.68365573883"/>
    <n v="0.91785298426172801"/>
    <n v="0.91785298426172801"/>
    <n v="0.91785298426172801"/>
    <s v="b'\xad6\x00\x00\x00\x00\x00\x00\x80\x03\x00\x00\x00\x00\x00\x00\xf9\x01\x00\x00\x00\x00\x00\x00r\x02\x00\x00\x00\x00\x00\x00\x1b\x18\x00\x00\x00\x00\x00\x00\t\x00\x00\x00\x00\x00\x00\x00\x8d\x00\x00\x00\x00\x00\x00\x00\n\x00\x00\x00\x00\x00\x00\x00\xac\x10\x00\x00\x00\x00\x00\x00'"/>
    <s v="[0.00000000e+00 1.46929180e-04 4.40787540e-04 1.02850426e-03_x000a_ 1.76315016e-03 3.67322950e-03 3.82015868e-03 4.11401704e-03_x000a_ 5.87716721e-03 6.31795475e-03 6.90567147e-03 7.93417573e-03_x000a_ 8.08110491e-03 8.96267999e-03 9.10960917e-03 9.40346753e-03_x000a_ 9.55039671e-03 9.99118425e-03 1.05789010e-02 1.08727593e-02_x000a_ 1.16074052e-02 1.21951220e-02 1.38113429e-02 1.68968557e-02_x000a_ 2.24801646e-02 3.92300911e-02 4.04055245e-02 4.18748163e-02_x000a_ 4.36379665e-02 4.67234793e-02 5.09844255e-02 5.84778137e-02_x000a_ 5.86247429e-02 5.96532471e-02 5.98001763e-02 6.03878930e-02_x000a_ 6.11225389e-02 6.15633265e-02 6.25918307e-02 6.28856891e-02_x000a_ 6.36203350e-02 6.64119894e-02 7.11137232e-02 7.14075815e-02_x000a_ 7.44930943e-02 7.56685278e-02 7.86071114e-02 7.97825448e-02_x000a_ 9.66794005e-02 1.04172789e-01 1.04319718e-01 1.07846018e-01_x000a_ 1.08580664e-01 1.09609168e-01 1.09903027e-01 1.10343814e-01_x000a_ 1.14751690e-01 1.15486336e-01 1.18131061e-01 1.22979724e-01_x000a_ 1.23714370e-01 1.24302086e-01 1.24449016e-01 1.27093741e-01_x000a_ 1.27240670e-01 1.31942404e-01 1.32236262e-01 1.33558625e-01_x000a_ 1.33852483e-01 1.33852483e-01 1.34293271e-01 1.34440200e-01_x000a_ 1.35615633e-01 1.37084925e-01 1.37525713e-01 1.39729650e-01_x000a_ 1.40170438e-01 1.43990597e-01 1.45606818e-01 1.49720835e-01_x000a_ 1.50749339e-01 1.52512489e-01 1.52953277e-01 1.53834852e-01_x000a_ 1.59565090e-01 1.60005877e-01 1.60299736e-01 1.60593594e-01_x000a_ 1.61181311e-01 1.61622098e-01 1.61769027e-01 1.62209815e-01_x000a_ 1.62503673e-01 1.63238319e-01 1.64119894e-01 1.66029974e-01_x000a_ 1.66323832e-01 1.67499265e-01 1.67499265e-01 1.72641787e-01_x000a_ 1.73964149e-01 1.74111078e-01 1.74404937e-01 1.76902733e-01_x000a_ 1.77049662e-01 1.78372025e-01 1.78665883e-01 1.83220688e-01_x000a_ 1.83808404e-01 1.84249192e-01 1.84543050e-01 1.84689979e-01_x000a_ 1.85571555e-01 1.86893917e-01 1.89244784e-01 1.90420217e-01_x000a_ 1.91007934e-01 1.91448722e-01 1.91595651e-01 1.92477226e-01_x000a_ 1.95415810e-01 1.99823685e-01 2.00117543e-01 2.00705260e-01_x000a_ 2.00852189e-01 2.01292977e-01 2.01733764e-01 2.02909198e-01_x000a_ 2.03496914e-01 2.05113135e-01 2.05260065e-01 2.06141640e-01_x000a_ 2.06729356e-01 2.06876286e-01 2.07317073e-01 2.07610932e-01_x000a_ 2.07757861e-01 2.08786365e-01 2.10402586e-01 2.10990303e-01_x000a_ 2.11578019e-01 2.13781957e-01 2.14957391e-01 2.19659124e-01_x000a_ 2.21716133e-01 2.22009991e-01 2.22450779e-01 2.23185425e-01_x000a_ 2.23626212e-01 2.23626212e-01 2.23773141e-01 2.23773141e-01_x000a_ 2.33176609e-01 2.35233617e-01 2.35380547e-01 2.39200705e-01_x000a_ 2.39641493e-01 2.40376139e-01 2.41404643e-01 2.41404643e-01_x000a_ 2.41698501e-01 2.43314722e-01 2.43461651e-01 2.43755510e-01_x000a_ 2.43902439e-01 2.44930943e-01 2.45371731e-01 2.46106377e-01_x000a_ 2.47869527e-01 2.48163385e-01 2.49044960e-01 2.49779606e-01_x000a_ 2.51836615e-01 2.52571261e-01 2.53599765e-01 2.55069057e-01_x000a_ 2.55362915e-01 2.55509844e-01 2.55803703e-01 2.56538349e-01_x000a_ 2.56832207e-01 2.57566853e-01 2.58154569e-01 2.58448428e-01_x000a_ 2.59623861e-01 2.59917720e-01 2.60505436e-01 2.66382604e-01_x000a_ 2.66529533e-01 2.67704966e-01 2.70349691e-01 2.70937408e-01_x000a_ 2.82544813e-01 2.86658830e-01 2.86805760e-01 2.91654423e-01_x000a_ 2.91801352e-01 2.92682927e-01 3.07375845e-01 3.07669703e-01_x000a_ 3.07816632e-01 3.08110491e-01 3.11783720e-01 3.12959154e-01_x000a_ 3.13546870e-01 3.13987658e-01 3.14134587e-01 3.20011754e-01_x000a_ 3.20599471e-01 3.23097267e-01 3.30443726e-01 3.32794593e-01_x000a_ 3.33088451e-01 3.33823097e-01 3.34116956e-01 3.34116956e-01_x000a_ 3.34263885e-01 3.35292389e-01 3.35292389e-01 3.56303262e-01_x000a_ 3.57184837e-01 3.57331766e-01 3.58213341e-01 3.60417279e-01_x000a_ 3.60858066e-01 3.62327358e-01 3.62768146e-01 3.64237438e-01_x000a_ 3.64384367e-01 3.66441375e-01 3.67616809e-01 3.71877755e-01_x000a_ 3.74228622e-01 3.80546577e-01 3.80840435e-01 3.80987364e-01_x000a_ 3.81281222e-01 3.82603585e-01 3.82750514e-01 3.83191302e-01_x000a_ 3.83485160e-01 3.83925948e-01 3.86276815e-01 3.86423744e-01_x000a_ 3.86864531e-01 3.90684690e-01 3.91125478e-01 3.92741699e-01_x000a_ 3.96855716e-01 3.99647370e-01 4.00088158e-01 4.06112254e-01_x000a_ 4.09197767e-01 4.10813988e-01 4.11254775e-01 4.12136350e-01_x000a_ 4.12870996e-01 4.13311784e-01 4.15221863e-01 4.16103438e-01_x000a_ 4.16250367e-01 4.17719659e-01 4.18307376e-01 4.21833676e-01_x000a_ 4.22715251e-01 4.24331472e-01 4.25066118e-01 4.26682339e-01_x000a_ 4.30355569e-01 4.31090215e-01 4.31971790e-01 4.33881869e-01_x000a_ 4.38289744e-01 4.42550691e-01 4.42991478e-01 4.43285336e-01_x000a_ 4.43726124e-01 4.44901557e-01 4.45342345e-01 4.46958566e-01_x000a_ 4.48721716e-01 4.49162504e-01 4.53423450e-01 4.56215104e-01_x000a_ 4.66647076e-01 4.66794005e-01 4.67087864e-01 4.70320306e-01_x000a_ 4.76491331e-01 4.76638260e-01 4.77372906e-01 4.77666765e-01_x000a_ 4.78107552e-01 4.78107552e-01 4.78695269e-01 4.78842198e-01_x000a_ 4.78842198e-01 4.79282986e-01 4.79282986e-01 4.80017632e-01_x000a_ 4.80752277e-01 4.81193065e-01 4.81486923e-01 4.82221569e-01_x000a_ 4.82221569e-01 4.82368498e-01 4.83690861e-01 4.84866294e-01_x000a_ 4.87070232e-01 4.87511020e-01 4.88392595e-01 4.88686453e-01_x000a_ 4.89127241e-01 4.89861887e-01 4.90155745e-01 4.93094329e-01_x000a_ 4.97208346e-01 4.98236850e-01 4.98383779e-01 4.98971496e-01_x000a_ 5.00440788e-01 5.01028504e-01 5.06464884e-01 5.09550397e-01_x000a_ 5.09844255e-01 5.12635909e-01 5.13811343e-01 5.14692918e-01_x000a_ 5.16309139e-01 5.17043785e-01 5.17337643e-01 5.17484572e-01_x000a_ 5.18072289e-01 5.18953864e-01 5.19541581e-01 5.21892448e-01_x000a_ 5.22039377e-01 5.23655598e-01 5.24243315e-01 5.24977961e-01_x000a_ 5.26006465e-01 5.26153394e-01 5.26447252e-01 5.26447252e-01_x000a_ 5.29826624e-01 5.30855128e-01 5.31002057e-01 5.31295915e-01_x000a_ 5.37466941e-01 5.39377020e-01 5.39817808e-01 5.40111666e-01_x000a_ 5.41434029e-01 5.41434029e-01 5.43491037e-01 5.54951513e-01_x000a_ 5.54951513e-01 5.59212460e-01 5.59212460e-01 5.59359389e-01_x000a_ 5.60534822e-01 5.61122539e-01 5.61416397e-01 5.61563326e-01_x000a_ 5.73023803e-01 5.73023803e-01 5.73905378e-01 5.76109315e-01_x000a_ 6.10049956e-01 6.10196885e-01 6.10784602e-01 6.11666177e-01_x000a_ 6.12253894e-01 6.12400823e-01 6.13723185e-01 6.20628857e-01_x000a_ 6.22685865e-01 6.24449016e-01 6.25036732e-01 6.29738466e-01_x000a_ 6.31060829e-01 6.43843667e-01 6.44578313e-01 6.44872172e-01_x000a_ 6.45166030e-01 6.46488393e-01 6.46929180e-01 6.47516897e-01_x000a_ 6.47663826e-01 6.47663826e-01 6.48839259e-01 6.50161622e-01_x000a_ 6.50455480e-01 6.51777843e-01 6.58683515e-01 6.59271231e-01_x000a_ 6.83220688e-01 6.84396121e-01 6.84543050e-01 6.85865413e-01_x000a_ 6.86012342e-01 6.86600059e-01 6.86600059e-01 6.88803996e-01_x000a_ 6.89538642e-01 6.89832501e-01 6.91007934e-01 6.91007934e-01_x000a_ 6.93211872e-01 6.93505730e-01 6.93505730e-01 6.93652659e-01_x000a_ 6.97032031e-01 6.98207464e-01 6.98648252e-01 7.00117543e-01_x000a_ 7.00852189e-01 7.00852189e-01 7.17602116e-01 7.18336762e-01_x000a_ 7.18336762e-01 7.18630620e-01 7.18777549e-01 7.24067000e-01_x000a_ 7.24948575e-01 7.29650309e-01 7.29650309e-01 7.30091096e-01_x000a_ 7.30238025e-01 7.32882751e-01 7.37731413e-01 7.39494564e-01_x000a_ 7.41551572e-01 7.42286218e-01 7.49926535e-01 7.50073465e-01_x000a_ 7.50955040e-01 7.51248898e-01 7.52130473e-01 7.52718190e-01_x000a_ 7.52718190e-01 7.53012048e-01 7.53012048e-01 7.53305907e-01_x000a_ 7.53746694e-01 7.54481340e-01 7.58742286e-01 7.58889215e-01_x000a_ 7.59183074e-01 7.60064649e-01 7.60505436e-01 7.63884808e-01_x000a_ 7.64472524e-01 7.64766383e-01 7.64766383e-01 7.77255363e-01_x000a_ 7.78283867e-01 7.80047017e-01 7.85189539e-01 7.89303556e-01_x000a_ 7.89450485e-01 7.89744343e-01 7.89744343e-01 7.91654423e-01_x000a_ 7.91948281e-01 7.92389068e-01 7.92976785e-01 7.93270644e-01_x000a_ 7.93858360e-01 8.23391125e-01 8.33970026e-01 8.39994123e-01_x000a_ 8.41757273e-01 8.42051131e-01 8.49250661e-01 8.49397590e-01_x000a_ 8.50279165e-01 8.51895386e-01 8.57037908e-01 8.59682633e-01_x000a_ 8.59682633e-01 8.60123421e-01 8.63208933e-01 8.68939171e-01_x000a_ 8.77607993e-01 8.79811931e-01 8.79811931e-01 8.81722010e-01_x000a_ 8.81722010e-01 8.81868939e-01 8.81868939e-01 8.81868939e-01_x000a_ 8.81868939e-01 8.81868939e-01 8.81868939e-01 8.82015868e-01_x000a_ 8.84660594e-01 8.84807523e-01 8.84954452e-01 8.85248310e-01_x000a_ 8.85836027e-01 8.85982956e-01 8.86570673e-01 8.86570673e-01_x000a_ 8.90831619e-01 8.99941228e-01 8.99941228e-01 8.99941228e-01_x000a_ 8.99941228e-01 8.99941228e-01 9.02585954e-01 9.03908316e-01_x000a_ 9.06993829e-01 9.07434617e-01 9.07728475e-01 9.08463121e-01_x000a_ 9.09050837e-01 9.09344696e-01 9.09932413e-01 9.13164855e-01_x000a_ 9.23302968e-01 9.23449897e-01 9.24184543e-01 9.26829268e-01_x000a_ 9.26829268e-01 9.26976197e-01 9.30061710e-01 9.31824860e-01_x000a_ 9.33441081e-01 9.34322656e-01 9.34469586e-01 9.34616515e-01_x000a_ 9.35498090e-01 9.37408169e-01 9.37408169e-01 9.37555098e-01_x000a_ 9.37848957e-01 9.38142815e-01 9.39759036e-01 9.39759036e-01_x000a_ 9.40052895e-01 9.40199824e-01 9.40199824e-01 9.40934470e-01_x000a_ 9.56802821e-01 9.56949750e-01 9.56949750e-01 9.61357626e-01_x000a_ 9.61357626e-01 9.61504555e-01 9.61798413e-01 9.62092272e-01_x000a_ 9.62092272e-01 9.62092272e-01 9.62679988e-01 9.62679988e-01_x000a_ 9.62679988e-01 9.62679988e-01 9.62679988e-01 9.62679988e-01_x000a_ 9.70761093e-01 9.70761093e-01 9.70761093e-01 9.73258889e-01_x000a_ 9.73258889e-01 9.73258889e-01 9.73405818e-01 9.73405818e-01_x000a_ 9.73405818e-01 9.73552748e-01 9.73552748e-01 9.73846606e-01_x000a_ 9.73846606e-01 9.73993535e-01 9.73993535e-01 9.73993535e-01_x000a_ 9.73993535e-01 9.73993535e-01 9.73993535e-01 9.73993535e-01_x000a_ 9.75168969e-01 9.75315898e-01 9.75609756e-01 9.75756685e-01_x000a_ 9.75756685e-01 9.75903614e-01 9.76197473e-01 9.76197473e-01_x000a_ 9.78548340e-01 9.78695269e-01 9.79576844e-01 9.79870702e-01_x000a_ 9.81046136e-01 9.81193065e-01 9.81193065e-01 9.81339994e-01_x000a_ 9.81339994e-01 9.81339994e-01 9.82956215e-01 9.82956215e-01_x000a_ 9.82956215e-01 9.82956215e-01 9.83543932e-01 9.83543932e-01_x000a_ 9.83984719e-01 9.84278578e-01 9.86629445e-01 9.93975904e-01_x000a_ 9.94122833e-01 9.97061416e-01 9.97649133e-01 9.98677637e-01_x000a_ 9.98677637e-01 9.98824567e-01 9.98824567e-01 9.98824567e-01_x000a_ 9.98824567e-01 9.98824567e-01 9.99118425e-01 9.99265354e-01_x000a_ 9.99412283e-01 9.99412283e-01 9.99412283e-01 9.99559212e-01_x000a_ 9.99559212e-01 9.99559212e-01 9.99706142e-01 9.99706142e-01_x000a_ 9.99706142e-01 9.99706142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9.99853071e-01 9.99853071e-01_x000a_ 9.99853071e-01 9.99853071e-01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1.00000000e+00 1.00000000e+00_x000a_ 1.00000000e+00 1.00000000e+00]"/>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5.04617248e-05 5.04617248e-05_x000a_ 5.04617248e-05 5.04617248e-05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1.00923450e-04 1.00923450e-04 1.00923450e-04_x000a_ 1.00923450e-04 8.57849321e-04 8.57849321e-04 9.08311046e-04_x000a_ 9.08311046e-04 9.08311046e-04 9.08311046e-04 9.08311046e-04_x000a_ 9.08311046e-04 9.08311046e-04 9.08311046e-04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2.97724176e-03_x000a_ 2.97724176e-03 2.97724176e-03 2.97724176e-03 3.02770349e-03_x000a_ 3.02770349e-03 3.02770349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07816521e-03_x000a_ 3.07816521e-03 3.07816521e-03 3.07816521e-03 3.17908866e-03_x000a_ 3.17908866e-03 3.17908866e-03 3.17908866e-03 3.17908866e-03_x000a_ 3.33047384e-03 3.33047384e-03 3.33047384e-03 3.33047384e-03_x000a_ 3.33047384e-03 3.38093556e-03 3.38093556e-03 3.38093556e-03_x000a_ 3.43139729e-03 3.43139729e-03 3.68370591e-03 3.68370591e-03_x000a_ 3.68370591e-03 3.68370591e-03 3.68370591e-03 3.68370591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3.83509108e-03 3.83509108e-03_x000a_ 3.83509108e-03 3.83509108e-03 4.23878488e-03 4.28924661e-03_x000a_ 4.28924661e-03 4.28924661e-03 4.28924661e-03 4.28924661e-03_x000a_ 4.28924661e-03 4.28924661e-03 4.28924661e-03 4.28924661e-03_x000a_ 4.28924661e-03 4.39017006e-03 4.39017006e-03 4.39017006e-03_x000a_ 5.55078973e-03 5.55078973e-03 7.46833527e-03 7.46833527e-03_x000a_ 7.46833527e-03 7.46833527e-03 7.46833527e-03 7.46833527e-03_x000a_ 7.46833527e-03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145077e-02 1.25145077e-02 1.25145077e-02_x000a_ 1.25145077e-02 1.25649695e-02 1.25649695e-02 1.25649695e-02_x000a_ 1.25649695e-02 1.25649695e-02 1.25649695e-02 1.25649695e-02_x000a_ 1.25649695e-02 1.25649695e-02 1.25649695e-02 1.25649695e-02_x000a_ 1.25649695e-02 1.25649695e-02 1.65514457e-02 1.65514457e-02_x000a_ 1.65514457e-02 1.65514457e-02 1.65514457e-02 2.79053338e-02_x000a_ 2.79053338e-02 2.79053338e-02 3.55250542e-02 3.55250542e-02_x000a_ 3.55250542e-02 3.55250542e-02 3.55250542e-02 3.55250542e-02_x000a_ 3.55250542e-02 3.86536812e-02 3.86536812e-02 3.86536812e-02_x000a_ 6.44900843e-02 6.44900843e-02 6.44900843e-02 6.44900843e-02_x000a_ 6.44900843e-02 6.44900843e-02 7.43301206e-02 7.43301206e-02_x000a_ 7.43301206e-02 7.43301206e-02 7.43301206e-02 7.43301206e-02_x000a_ 7.43301206e-02 7.43301206e-02 7.43301206e-02 7.43301206e-02_x000a_ 7.43301206e-02 7.43301206e-02 7.43301206e-02 7.43301206e-02_x000a_ 7.43805823e-02 7.43805823e-02 7.44310441e-02 7.44310441e-02_x000a_ 7.44310441e-02 7.44310441e-02 7.44310441e-02 7.44815058e-02_x000a_ 7.44815058e-02 7.44815058e-02 7.44815058e-02 7.44815058e-02_x000a_ 7.44815058e-02 7.44815058e-02 7.45319675e-02 7.45319675e-02_x000a_ 7.45319675e-02 7.45319675e-02 7.45319675e-02 7.45319675e-02_x000a_ 7.45319675e-02 7.45319675e-02 7.46328910e-02 7.46328910e-02_x000a_ 7.46328910e-02 7.46328910e-02 7.46328910e-02 7.46328910e-02_x000a_ 7.46328910e-02 7.46328910e-02 7.46328910e-02 7.46328910e-02_x000a_ 7.46328910e-02 7.46328910e-02 7.46328910e-02 7.46328910e-02_x000a_ 7.46328910e-02 7.46328910e-02 7.46328910e-02 7.46328910e-02_x000a_ 7.46833527e-02 7.46833527e-02 7.46833527e-02 7.47842761e-02_x000a_ 7.47842761e-02 7.47842761e-02 7.49356613e-02 7.49356613e-02_x000a_ 7.49861230e-02 7.49861230e-02 7.58944341e-02 7.60458192e-02_x000a_ 7.60962810e-02 7.84175203e-02 7.84679820e-02 8.82575566e-02_x000a_ 8.82575566e-02 8.82575566e-02 1.20653984e-01 1.20653984e-01_x000a_ 1.20653984e-01 1.20653984e-01 1.20653984e-01 1.20704446e-01_x000a_ 1.20704446e-01 1.20704446e-01 1.21713680e-01 1.23984458e-01_x000a_ 1.24085381e-01 1.24388152e-01 1.24388152e-01 1.24388152e-01_x000a_ 1.24388152e-01 1.24388152e-01 1.24388152e-01 1.24388152e-01_x000a_ 1.24388152e-01 1.24388152e-01 1.24388152e-01 1.25296463e-01_x000a_ 1.28223243e-01 1.28223243e-01 1.28223243e-01 1.28223243e-01_x000a_ 1.28273704e-01 1.28273704e-01 1.28324166e-01 1.28324166e-01_x000a_ 1.28324166e-01 1.84841298e-01 1.84841298e-01 2.00433971e-01_x000a_ 2.00433971e-01 2.00433971e-01 2.00484433e-01 2.00484433e-01_x000a_ 2.04925064e-01 2.17338649e-01 2.17338649e-01 2.17389110e-01_x000a_ 2.17389110e-01 2.17389110e-01 2.17439572e-01 2.17439572e-01_x000a_ 2.17439572e-01 2.17439572e-01 2.17490034e-01 2.17490034e-01_x000a_ 2.17590957e-01 2.17590957e-01 2.17641419e-01 2.17641419e-01_x000a_ 2.17994651e-01 2.18045113e-01 2.18045113e-01 2.18146036e-01_x000a_ 2.18246960e-01 2.19054347e-01 2.21375587e-01 2.43124590e-01_x000a_ 2.43124590e-01 2.43175052e-01 3.11449765e-01 3.11449765e-01_x000a_ 3.12559923e-01 3.18363022e-01 3.18363022e-01 3.18665792e-01_x000a_ 3.19220871e-01 3.19220871e-01 3.19271333e-01 3.24367967e-01_x000a_ 3.24418429e-01 3.25982742e-01 3.28051673e-01 3.28102135e-01_x000a_ 3.29010446e-01 3.29111369e-01 3.29262754e-01 3.29313216e-01_x000a_ 3.34460312e-01 3.34460312e-01 3.35772317e-01 3.35772317e-01_x000a_ 3.35873240e-01 3.35873240e-01 3.38446788e-01 3.39052329e-01_x000a_ 3.39052329e-01 3.39052329e-01 3.39153252e-01 3.39153252e-01_x000a_ 3.39153252e-01 3.39153252e-01 3.39203714e-01 3.39203714e-01_x000a_ 3.39405561e-01 3.39556946e-01 3.39607408e-01 3.39960640e-01_x000a_ 3.40061563e-01 3.44552657e-01 3.44552657e-01 3.45965585e-01_x000a_ 3.45965585e-01 3.45965585e-01 3.46318817e-01 5.28081950e-01_x000a_ 5.28081950e-01 5.88787405e-01 5.88837866e-01 5.88837866e-01_x000a_ 5.88888328e-01 5.88888328e-01 5.88938790e-01 5.89039713e-01_x000a_ 5.89292022e-01 5.89392945e-01 5.89392945e-01 5.89443407e-01_x000a_ 5.89443407e-01 5.89493869e-01 5.89645254e-01 5.89645254e-01_x000a_ 5.89746178e-01 5.89796639e-01 5.89796639e-01 5.90048948e-01_x000a_ 5.90906797e-01 5.91058182e-01 6.23656457e-01 6.35161730e-01_x000a_ 6.35212192e-01 6.37129737e-01 6.37180199e-01 6.37432507e-01_x000a_ 6.37482969e-01 6.37583893e-01 6.37886663e-01 6.37987586e-01_x000a_ 6.38038048e-01 6.38340818e-01 6.38441742e-01 6.38643589e-01_x000a_ 6.38845436e-01 6.38946359e-01 6.39097744e-01 6.39198668e-01_x000a_ 6.39350053e-01 6.39450976e-01 6.39501438e-01 6.39804209e-01_x000a_ 6.39955594e-01 6.40157441e-01 6.41267599e-01 6.41671292e-01_x000a_ 6.41822677e-01 6.41873139e-01 6.41974063e-01 6.42125448e-01_x000a_ 6.42226371e-01 6.42377756e-01 6.42579603e-01 6.42831912e-01_x000a_ 6.43588838e-01 6.45809154e-01 6.46212848e-01 6.46364233e-01_x000a_ 6.46818388e-01 6.47121159e-01 6.47121159e-01 6.47272544e-01_x000a_ 6.47323006e-01 6.47423929e-01 6.48029470e-01 6.48130393e-01_x000a_ 6.48231317e-01 6.48332240e-01 6.48937781e-01 6.49139628e-01_x000a_ 6.67709542e-01 6.74774184e-01 7.32351012e-01 7.32502397e-01_x000a_ 7.32653782e-01 7.52232931e-01 7.52333855e-01 7.52485240e-01_x000a_ 7.52586163e-01 7.53141242e-01 7.53393551e-01 7.53544936e-01_x000a_ 7.53645860e-01 7.53696321e-01 7.53847707e-01 7.53948630e-01_x000a_ 7.54100015e-01 7.54150477e-01 7.54251400e-01 7.54301862e-01_x000a_ 7.54402785e-01 7.54655094e-01 7.54756018e-01 7.55008326e-01_x000a_ 7.55109250e-01 7.55159711e-01 7.55311097e-01 7.55361558e-01_x000a_ 7.55462482e-01 7.55664329e-01 7.56017561e-01 7.56118484e-01_x000a_ 7.56219408e-01 7.56320331e-01 7.56522178e-01 7.56774487e-01_x000a_ 7.56976333e-01 7.57127719e-01 7.57733259e-01 7.60912348e-01_x000a_ 7.61013271e-01 7.61316042e-01 7.62375738e-01 7.62476661e-01_x000a_ 7.62678508e-01 7.62779432e-01 7.62981279e-01 7.63082202e-01_x000a_ 7.63284049e-01 7.64040975e-01 7.64141898e-01 7.64242822e-01_x000a_ 7.64596054e-01 7.71257002e-01 7.71307463e-01 7.71408387e-01_x000a_ 7.71458848e-01 7.71559772e-01 7.71711157e-01 7.73073624e-01_x000a_ 7.73275471e-01 7.73981935e-01 7.74032396e-01 7.74234243e-01_x000a_ 7.74385629e-01 7.75394863e-01 7.75647172e-01 7.75949942e-01_x000a_ 7.76050865e-01 7.76151789e-01 7.76404097e-01 7.76505021e-01_x000a_ 7.76555483e-01 7.76656406e-01 7.76807791e-01 7.76959176e-01_x000a_ 8.54014230e-01 8.57193319e-01 8.60019175e-01 8.84694959e-01_x000a_ 8.85350961e-01 8.86713428e-01 8.86864813e-01 8.86915275e-01_x000a_ 8.87016198e-01 8.87218045e-01 8.87369430e-01 8.87621739e-01_x000a_ 8.87773124e-01 8.87874048e-01 8.88025433e-01 8.88126356e-01_x000a_ 8.88429127e-01 8.88479588e-01 8.88681435e-01 8.88731897e-01_x000a_ 8.88883282e-01 8.89085129e-01 8.89135591e-01 8.89286976e-01_x000a_ 8.89337438e-01 8.89741131e-01 8.89842055e-01 8.90043902e-01_x000a_ 8.90649442e-01 8.90750366e-01 8.90800828e-01 8.91002674e-01_x000a_ 8.91103598e-01 8.91154060e-01 8.91406368e-01 8.91557753e-01_x000a_ 8.92667911e-01 8.93878993e-01 8.93929455e-01 8.94434072e-01_x000a_ 8.94686380e-01 8.94787304e-01 9.08866125e-01 9.08916587e-01_x000a_ 9.12650754e-01 9.12852601e-01 9.13205833e-01 9.13306757e-01_x000a_ 9.13458142e-01 9.13559065e-01 9.13760912e-01 9.13811374e-01_x000a_ 9.14114144e-01 9.14164606e-01 9.14265530e-01 9.39496392e-01_x000a_ 9.39799162e-01 9.40253318e-01 9.48831811e-01 9.49033658e-01_x000a_ 9.49134581e-01 9.49185043e-01 9.56501993e-01 9.58823233e-01_x000a_ 9.58924156e-01 9.59378312e-01 9.59630620e-01 9.60084776e-01_x000a_ 9.61548166e-01 9.61598627e-01 9.61800474e-01 9.62254630e-01_x000a_ 9.68461422e-01 9.68612807e-01 9.70782661e-01 9.70833123e-01_x000a_ 9.74062673e-01 9.74365444e-01 9.74466367e-01 9.75425140e-01_x000a_ 9.75727910e-01 9.76081142e-01 9.76182066e-01 9.76232528e-01_x000a_ 9.76484836e-01 9.76686683e-01 9.76737145e-01 9.76838068e-01_x000a_ 9.86577181e-01 9.86678105e-01 9.90412272e-01 9.90462734e-01_x000a_ 9.91219660e-01 9.91522430e-01 9.91572892e-01 9.91926124e-01_x000a_ 9.92027047e-01 9.92228894e-01 9.92380280e-01 9.95105213e-01_x000a_ 9.95862139e-01 9.95912600e-01 9.96013524e-01 9.96265832e-01_x000a_ 9.96417218e-01 9.97022758e-01 9.97174143e-01 9.97426452e-01_x000a_ 9.97678761e-01 9.97779684e-01 9.97880608e-01 9.97981531e-01_x000a_ 9.98233840e-01 9.98385225e-01 9.98435687e-01 9.98637533e-01_x000a_ 9.98788919e-01 9.98889842e-01 9.98940304e-01 9.99596306e-01_x000a_ 9.99747691e-01 1.00000000e+00]"/>
    <n v="0.90432388489683802"/>
    <s v="678KB"/>
    <s v="10551MB"/>
    <n v="543.936690092086"/>
  </r>
  <r>
    <n v="198"/>
    <x v="2"/>
    <x v="3"/>
    <n v="10"/>
    <x v="45"/>
    <x v="197"/>
    <n v="74.607208251953097"/>
    <n v="0.99500431957330104"/>
    <n v="0.99500431957330104"/>
    <n v="0.99500431957330104"/>
    <s v="b'\x14&lt;\x00\x00\x00\x00\x00\x00\x11\x00\x00\x00\x00\x00\x00\x00\x01\x00\x00\x00\x00\x00\x00\x00C\x00\x00\x00\x00\x00\x00\x00R\x1a\x00\x00\x00\x00\x00\x00\x01\x00\x00\x00\x00\x00\x00\x00&quot;\x00\x00\x00\x00\x00\x00\x00\r\x00\x00\x00\x00\x00\x00\x00\x14\x11\x00\x00\x00\x00\x00\x00'"/>
    <s v="[0.         0.76124008 0.87437555 0.91816045 0.93975904 0.95327652_x000a_ 0.95885983 0.96282692 0.96605936 0.96987952 0.97208346 0.97355275_x000a_ 0.97678519 0.97796062 0.97840141 0.97957684 0.98001763 0.98075228_x000a_ 0.98104614 0.98178078 0.98266236 0.98325007 0.98427858 0.98486629_x000a_ 0.98516015 0.98604173 0.98618866 0.98648252 0.98677637 0.9869233_x000a_ 0.98736409 0.98751102 0.98780488 0.98809874 0.98824567 0.98853952_x000a_ 0.98868645 0.98898031 0.98898031 0.98912724 0.9894211  0.98956803_x000a_ 0.98956803 0.98986189 0.99000882 0.99015574 0.99059653 0.99074346_x000a_ 0.99103732 0.99147811 0.99147811 0.99147811 0.99147811 0.99162504_x000a_ 0.99162504 0.99177197 0.9919189  0.9919189  0.99206582 0.99206582_x000a_ 0.99206582 0.99206582 0.99206582 0.99221275 0.99221275 0.99235968_x000a_ 0.99235968 0.99235968 0.99250661 0.99280047 0.99280047 0.99309433_x000a_ 0.99309433 0.99324126 0.99324126 0.99353512 0.99353512 0.99353512_x000a_ 0.99353512 0.99353512 0.99353512 0.99382897 0.9939759  0.9939759_x000a_ 0.99426976 0.99426976 0.99426976 0.99426976 0.99426976 0.99426976_x000a_ 0.99441669 1.        ]"/>
    <s v="[0.00000000e+00 0.00000000e+00 0.00000000e+00 0.00000000e+00_x000a_ 0.00000000e+00 0.00000000e+00 0.00000000e+00 0.00000000e+00_x000a_ 0.00000000e+00 0.00000000e+00 5.04617248e-05 5.04617248e-05_x000a_ 5.04617248e-05 5.04617248e-05 5.04617248e-05 5.04617248e-05_x000a_ 5.04617248e-05 5.04617248e-05 5.04617248e-05 5.04617248e-05_x000a_ 5.04617248e-05 5.04617248e-05 5.04617248e-05 5.04617248e-05_x000a_ 5.04617248e-05 2.01846899e-04 2.01846899e-04 2.01846899e-04_x000a_ 2.01846899e-04 2.52308624e-04 3.53232073e-04 4.03693798e-04_x000a_ 4.03693798e-04 4.54155523e-04 5.04617248e-04 7.56925872e-04_x000a_ 7.56925872e-04 7.56925872e-04 8.57849321e-04 8.57849321e-04_x000a_ 8.57849321e-04 1.00923450e-03 1.16061967e-03 1.36246657e-03_x000a_ 1.41292829e-03 1.51385174e-03 1.61477519e-03 1.66523692e-03_x000a_ 1.71569864e-03 1.96800727e-03 2.01846899e-03 2.11939244e-03_x000a_ 2.27077762e-03 2.37170106e-03 2.57354796e-03 2.72493314e-03_x000a_ 2.97724176e-03 3.33047384e-03 3.33047384e-03 3.58278246e-03_x000a_ 3.88555281e-03 4.18832316e-03 4.23878488e-03 4.54155523e-03_x000a_ 4.74340213e-03 5.09663420e-03 5.34894283e-03 5.65171318e-03_x000a_ 5.75263663e-03 6.35817732e-03 6.96371802e-03 7.26648837e-03_x000a_ 8.02341424e-03 8.93172529e-03 9.58772771e-03 1.03446536e-02_x000a_ 1.11015795e-02 1.19089670e-02 1.25145077e-02 1.34228188e-02_x000a_ 1.55422112e-02 1.72579099e-02 1.92259171e-02 2.31619317e-02_x000a_ 2.73502548e-02 3.26991977e-02 4.08235353e-02 5.03103396e-02_x000a_ 6.76691729e-02 9.72397437e-02 1.73638795e-01 1.00000000e+00]"/>
    <n v="0.99713926644254702"/>
    <s v="27339KB"/>
    <s v="10583MB"/>
    <n v="95.483301401138306"/>
  </r>
  <r>
    <n v="199"/>
    <x v="3"/>
    <x v="3"/>
    <n v="10"/>
    <x v="36"/>
    <x v="198"/>
    <n v="13.275559425354"/>
    <n v="0.48931375126769999"/>
    <n v="0.48931375126769999"/>
    <n v="0.48931375126769999"/>
    <s v="b'\x99\x07\x00\x00\x00\x00\x00\x00\x9b,\x00\x00\x00\x00\x00\x00\xf2\x07\x00\x00\x00\x00\x00\x00\t\x00\x00\x00\x00\x00\x00\x00(\x1a\x00\x00\x00\x00\x00\x00e\x00\x00\x00\x00\x00\x00\x00\x0e\x00\x00\x00\x00\x00\x00\x00\x13\x00\x00\x00\x00\x00\x00\x00&quot;\x11\x00\x00\x00\x00\x00\x00'"/>
    <s v="[0.         0.52394946 0.52762269 ... 1.         1.         1.        ]"/>
    <s v="[0.         0.01912499 0.01917546 ... 0.83155876 0.9771913  1.        ]"/>
    <n v="0.924569844727676"/>
    <s v="2085KB"/>
    <s v="8134MB"/>
    <n v="111.14271974563501"/>
  </r>
  <r>
    <n v="200"/>
    <x v="4"/>
    <x v="3"/>
    <n v="10"/>
    <x v="37"/>
    <x v="199"/>
    <n v="4.3636519908905003"/>
    <n v="0.88442324306051101"/>
    <n v="0.88442324306051101"/>
    <n v="0.88442324306051101"/>
    <s v="b'\xb9;\x00\x00\x00\x00\x00\x00I\x00\x00\x00\x00\x00\x00\x00$\x00\x00\x00\x00\x00\x00\x00\xf3\n\x00\x00\x00\x00\x00\x00\xa3\x0f\x00\x00\x00\x00\x00\x00\x00\x00\x00\x00\x00\x00\x00\x00\xa2\x00\x00\x00\x00\x00\x00\x00\x03\x00\x00\x00\x00\x00\x00\x00\x9e\x10\x00\x00\x00\x00\x00\x00'"/>
    <s v="[0.         0.06832207 0.55465766 0.58801058 0.58815751 0.93079636_x000a_ 1.         1.        ]"/>
    <s v="[0.00000000e+00 0.00000000e+00 5.55078973e-04 3.73416763e-03_x000a_ 3.83509108e-03 1.47751930e-01 7.68582530e-01 1.00000000e+00]"/>
    <n v="0.94662023378500004"/>
    <s v="647KB"/>
    <s v="10463MB"/>
    <n v="12.4584116935729"/>
  </r>
  <r>
    <n v="201"/>
    <x v="0"/>
    <x v="4"/>
    <n v="1"/>
    <x v="46"/>
    <x v="200"/>
    <n v="533.934801101684"/>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8996MB"/>
    <n v="662.177573680877"/>
  </r>
  <r>
    <n v="202"/>
    <x v="1"/>
    <x v="4"/>
    <n v="1"/>
    <x v="47"/>
    <x v="201"/>
    <n v="129.913983345031"/>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7742MB"/>
    <n v="575.19608831405606"/>
  </r>
  <r>
    <n v="203"/>
    <x v="2"/>
    <x v="4"/>
    <n v="1"/>
    <x v="48"/>
    <x v="202"/>
    <n v="54.650702714920001"/>
    <n v="0.99343206696716002"/>
    <n v="0.99343206696716002"/>
    <n v="0.99343206696716002"/>
    <s v="b'\xcdE\x00\x00\x00\x00\x00\x00?\x00\x00\x00\x00\x00\x00\x00\x03\x00\x00\x00\x00\x00\x00\x00K\x00\x00\x00\x00\x00\x00\x00\xc6\x1e\x00\x00\x00\x00\x00\x00\x00\x00\x00\x00\x00\x00\x00\x00&quot;\x00\x00\x00\x00\x00\x00\x00\x1d\x00\x00\x00\x00\x00\x00\x00\xf5\x13\x00\x00\x00\x00\x00\x00'"/>
    <s v="[0.         0.69885578 0.83452785 0.88947567 0.92267069 0.94102854_x000a_ 0.9486986  0.95586571 0.961021   0.96366151 0.96567333 0.96755941_x000a_ 0.9688168  0.97070288 0.97233748 0.97346913 0.97535521 0.97610964_x000a_ 0.97799572 0.98063624 0.98088772 0.98176789 0.98227084 0.98352823_x000a_ 0.98428266 0.98491135 0.98528857 0.98554005 0.98629448 0.9866717_x000a_ 0.98692317 0.98717465 0.98730039 0.98780334 0.98780334 0.98780334_x000a_ 0.98818056 0.9883063  0.9883063  0.98855778 0.98855778 0.98893499_x000a_ 0.98906073 0.98918647 0.98931221 0.98956369 0.98968943 0.98981516_x000a_ 0.9899409  0.9899409  0.99006664 0.99044386 0.99044386 0.9905696_x000a_ 0.9905696  0.99069534 0.99119829 0.99119829 0.99182698 0.9922042_x000a_ 0.99232994 0.99232994 0.99245568 0.99258142 0.99258142 0.99270715_x000a_ 0.99270715 0.99270715 0.99270715 0.99270715 0.99283289 0.99295863_x000a_ 0.99321011 0.99321011 0.99333585 0.99333585 0.99333585 0.99333585_x000a_ 0.99333585 0.99333585 0.99333585 0.99333585 0.99333585 0.99346159_x000a_ 0.99346159 0.99358733 0.99358733 0.99358733 0.99371306 0.9938388_x000a_ 0.99396454 0.99409028 0.99434176 0.99434176 0.99434176 0.9944675_x000a_ 0.9944675  0.99484471 1.        ]"/>
    <s v="[0.00000000e+00 0.00000000e+00 0.00000000e+00 0.00000000e+00_x000a_ 0.00000000e+00 0.00000000e+00 0.00000000e+00 0.00000000e+00_x000a_ 4.32769291e-05 4.32769291e-05 4.32769291e-05 4.32769291e-05_x000a_ 4.32769291e-05 4.32769291e-05 4.32769291e-05 8.65538581e-05_x000a_ 8.65538581e-05 8.65538581e-05 8.65538581e-05 1.73107716e-04_x000a_ 2.16384645e-04 3.02938503e-04 3.46215433e-04 3.46215433e-04_x000a_ 4.76046220e-04 5.19323149e-04 5.19323149e-04 6.92430865e-04_x000a_ 6.92430865e-04 7.35707794e-04 8.22261652e-04 9.52092440e-04_x000a_ 1.03864630e-03 1.12520016e-03 1.16847708e-03 1.47141559e-03_x000a_ 1.60124638e-03 1.64452330e-03 1.68780023e-03 1.81763102e-03_x000a_ 1.90418488e-03 1.99073874e-03 2.07729260e-03 2.20712338e-03_x000a_ 2.46678496e-03 2.59661574e-03 2.72644653e-03 3.02938503e-03_x000a_ 3.20249275e-03 3.54870818e-03 3.59198511e-03 3.59198511e-03_x000a_ 3.67853897e-03 3.76509283e-03 3.93820055e-03 3.98147747e-03_x000a_ 4.02475440e-03 4.32769291e-03 4.50080062e-03 4.89029298e-03_x000a_ 5.02012377e-03 5.27978535e-03 5.36633920e-03 5.40961613e-03_x000a_ 5.58272385e-03 5.75583157e-03 5.79910850e-03 6.05877007e-03_x000a_ 6.23187779e-03 6.49153936e-03 6.57809322e-03 6.92430865e-03_x000a_ 7.05413944e-03 7.27052408e-03 7.57346259e-03 8.13606266e-03_x000a_ 8.52555503e-03 9.00160125e-03 9.26126282e-03 9.60747825e-03_x000a_ 1.02999091e-02 1.08625092e-02 1.19877094e-02 1.37620634e-02_x000a_ 1.45410482e-02 1.60557407e-02 1.76137101e-02 1.90851257e-02_x000a_ 2.18115723e-02 2.46678496e-02 2.80001731e-02 3.32366815e-02_x000a_ 4.00744363e-02 4.92058684e-02 6.54779937e-02 8.52555503e-02_x000a_ 1.17929632e-01 1.88990349e-01 1.00000000e+00]"/>
    <n v="0.99720741049161998"/>
    <s v="22882KB"/>
    <s v="10750MB"/>
    <n v="76.920627117156897"/>
  </r>
  <r>
    <n v="204"/>
    <x v="3"/>
    <x v="4"/>
    <n v="1"/>
    <x v="49"/>
    <x v="203"/>
    <n v="9.6378502845764107"/>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078MB"/>
    <n v="177.73640012741001"/>
  </r>
  <r>
    <n v="205"/>
    <x v="4"/>
    <x v="4"/>
    <n v="1"/>
    <x v="50"/>
    <x v="204"/>
    <n v="3.6406326293945299"/>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6MB"/>
    <n v="13.6750133037567"/>
  </r>
  <r>
    <n v="206"/>
    <x v="0"/>
    <x v="4"/>
    <n v="2"/>
    <x v="46"/>
    <x v="205"/>
    <n v="535.77324795722905"/>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617MB"/>
    <n v="666.95404911041203"/>
  </r>
  <r>
    <n v="207"/>
    <x v="1"/>
    <x v="4"/>
    <n v="2"/>
    <x v="51"/>
    <x v="206"/>
    <n v="129.21500062942499"/>
    <n v="0.91403734707018602"/>
    <n v="0.91403734707018602"/>
    <n v="0.91403734707018602"/>
    <s v="b'VB\x00\x00\x00\x00\x00\x00o\x01\x00\x00\x00\x00\x00\x00J\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490717e-01 6.23577271e-01_x000a_ 6.23793656e-01 6.23880209e-01 6.24010040e-01 6.24312979e-01_x000a_ 6.24486086e-01 6.24615917e-01 6.24659194e-01 6.25005410e-01_x000a_ 6.25091963e-01 6.25178517e-01 6.25351625e-01 6.25654564e-01_x000a_ 6.25870948e-01 6.26044056e-01 6.26087333e-01 6.26173887e-01_x000a_ 6.26217164e-01 6.26303717e-01 6.41234258e-01 6.41277535e-01_x000a_ 6.41796858e-01 6.41883412e-01 6.41969966e-01 6.42143074e-01_x000a_ 6.42272904e-01 6.42359458e-01 6.42489289e-01 6.42575843e-01_x000a_ 6.42792227e-01 6.43441381e-01 6.43787597e-01 6.43830874e-01_x000a_ 6.49846367e-01 6.49932921e-01 6.50192582e-01 6.50235859e-01_x000a_ 7.26965855e-01 7.27138962e-01 7.27355347e-01 7.27485178e-01_x000a_ 7.27528455e-01 7.27615008e-01 7.27658285e-01 7.28004501e-01_x000a_ 7.28091055e-01 7.28437270e-01 7.28653655e-01 7.28740209e-01_x000a_ 7.28783486e-01 7.28870039e-01 7.28999870e-01 7.29086424e-01_x000a_ 7.29259532e-01 7.29389363e-01 7.29432639e-01 7.29735578e-01_x000a_ 7.29822132e-01 7.29908686e-01 7.30471286e-01 7.30514563e-01_x000a_ 7.30774224e-01 7.31336824e-01 7.31423378e-01 7.31596486e-01_x000a_ 7.31726317e-01 7.33284286e-01 7.33370840e-01 7.33976717e-01_x000a_ 7.34019994e-01 7.46440473e-01 7.46483750e-01 7.46570303e-01_x000a_ 7.46613580e-01 7.47782057e-01 7.49123642e-01 7.49599688e-01_x000a_ 7.49686242e-01 7.49816073e-01 7.49945904e-01 7.50162288e-01_x000a_ 7.51503873e-01 7.51590427e-01 7.51720258e-01 7.51979920e-01_x000a_ 7.52455966e-01 7.52499243e-01 7.56870212e-01 7.56913489e-01_x000a_ 7.63837798e-01 7.64357121e-01 7.64400398e-01 7.64486952e-01_x000a_ 7.64616783e-01 7.64660060e-01 8.64846151e-01 8.64889427e-01_x000a_ 8.69044013e-01 8.69173843e-01 8.69217120e-01 8.69390228e-01_x000a_ 8.69433505e-01 8.69606613e-01 8.69736444e-01 8.69909551e-01_x000a_ 8.69996105e-01 8.70039382e-01 8.85748907e-01 8.85835461e-01_x000a_ 8.85878738e-01 8.86008569e-01 8.86268230e-01 8.87609815e-01_x000a_ 8.87739646e-01 8.87999308e-01 8.88042584e-01 8.88129138e-01_x000a_ 9.07603756e-01 9.08382741e-01 9.08902064e-01 9.08988618e-01_x000a_ 9.10892803e-01 9.10936080e-01 9.11325572e-01 9.11412126e-01_x000a_ 9.11671788e-01 9.46076946e-01 9.46120223e-01 9.47851300e-01_x000a_ 9.48240793e-01 9.51443286e-01 9.51616393e-01 9.51789501e-01_x000a_ 9.51832778e-01 9.53044532e-01 9.53217640e-01 9.53563855e-01_x000a_ 9.53780240e-01 9.53866794e-01 9.53953347e-01 9.54083178e-01_x000a_ 9.54342840e-01 9.54472671e-01 9.54515948e-01 9.54602501e-01_x000a_ 9.54645778e-01 9.54818886e-01 9.62998226e-01 9.63041503e-01_x000a_ 9.63171333e-01 9.63214610e-01 9.67412472e-01 9.67715411e-01_x000a_ 9.67758688e-01 9.68104903e-01 9.68148180e-01 9.68321288e-01_x000a_ 9.68407842e-01 9.68494396e-01 9.69143550e-01 9.69230103e-01_x000a_ 9.72648981e-01 9.72735535e-01 9.73168304e-01 9.73254858e-01_x000a_ 9.73514519e-01 9.73644350e-01 9.73687627e-01 9.73904012e-01_x000a_ 9.75764920e-01 9.75808197e-01 9.75894751e-01 9.75938027e-01_x000a_ 9.76760289e-01 9.76846843e-01 9.76890120e-01 9.76976674e-01_x000a_ 9.77019951e-01 9.77106505e-01 9.77149781e-01 9.77236335e-01_x000a_ 9.77279612e-01 9.77366166e-01 9.77582551e-01 9.77712382e-01_x000a_ 9.78101874e-01 9.78837582e-01 9.79053966e-01 9.79183797e-01_x000a_ 9.79227074e-01 9.80135890e-01 9.80308997e-01 9.80525382e-01_x000a_ 9.80655213e-01 9.81001428e-01 9.81434197e-01 9.81564028e-01_x000a_ 9.81823690e-01 9.81996798e-01 9.82256459e-01 9.82343013e-01_x000a_ 9.82559398e-01 9.83121998e-01 9.83208552e-01 9.83381659e-01_x000a_ 9.83424936e-01 9.84074090e-01 9.84117367e-01 9.84809798e-01_x000a_ 9.84896352e-01 9.85199290e-01 9.85285844e-01 9.85329121e-01_x000a_ 9.85588783e-01 9.86021552e-01 9.86843814e-01 9.86973644e-01_x000a_ 9.87016921e-01 9.87190029e-01 9.96278184e-01 9.96624400e-01_x000a_ 9.96710953e-01 9.96884061e-01 9.97013892e-01 9.97100446e-01_x000a_ 9.99783615e-01 9.99956723e-01 1.00000000e+00]"/>
    <n v="0.91306622551863403"/>
    <s v="678KB"/>
    <s v="7533MB"/>
    <n v="604.92935132980301"/>
  </r>
  <r>
    <n v="208"/>
    <x v="2"/>
    <x v="4"/>
    <n v="2"/>
    <x v="52"/>
    <x v="207"/>
    <n v="57.817819356918299"/>
    <n v="0.99388280746941404"/>
    <n v="0.99388280746941404"/>
    <n v="0.99388280746941404"/>
    <s v="b'\xd7E\x00\x00\x00\x00\x00\x006\x00\x00\x00\x00\x00\x00\x00\x02\x00\x00\x00\x00\x00\x00\x00F\x00\x00\x00\x00\x00\x00\x00\xca\x1e\x00\x00\x00\x00\x00\x00\x01\x00\x00\x00\x00\x00\x00\x00%\x00\x00\x00\x00\x00\x00\x00\x1a\x00\x00\x00\x00\x00\x00\x00\xf5\x13\x00\x00\x00\x00\x00\x00'"/>
    <s v="[0.         0.72299761 0.84232365 0.88960141 0.91852131 0.93725638_x000a_ 0.94769269 0.95347668 0.95750031 0.96177543 0.96466742 0.96667924_x000a_ 0.9688168  0.97120583 0.97258896 0.97409782 0.97711555 0.97912737_x000a_ 0.98038476 0.98113919 0.98201936 0.98264806 0.98289953 0.98365397_x000a_ 0.98428266 0.98465988 0.98491135 0.98503709 0.98566579 0.98642022_x000a_ 0.98654596 0.98654596 0.98679743 0.98717465 0.98742613 0.98767761_x000a_ 0.98805482 0.98843204 0.98868352 0.98868352 0.98893499 0.98893499_x000a_ 0.98918647 0.98918647 0.98918647 0.98968943 0.98968943 0.99006664_x000a_ 0.99031812 0.99031812 0.99044386 0.9905696  0.99082107 0.99107255_x000a_ 0.99107255 0.99119829 0.99119829 0.99119829 0.99144977 0.99182698_x000a_ 0.99195272 0.99195272 0.99195272 0.99232994 0.99258142 0.99270715_x000a_ 0.99283289 0.99295863 0.99295863 0.99295863 0.99308437 0.99308437_x000a_ 0.99308437 0.99321011 0.99321011 0.99346159 0.99346159 0.99346159_x000a_ 0.99346159 0.99346159 0.99346159 0.99346159 0.99346159 0.99358733_x000a_ 0.99358733 0.99358733 0.99396454 0.99396454 0.99396454 0.99396454_x000a_ 0.99409028 0.99421602 0.99434176 0.99434176 0.99434176 0.9944675_x000a_ 0.99471897 1.        ]"/>
    <s v="[0.00000000e+00 0.00000000e+00 0.00000000e+00 0.00000000e+00_x000a_ 0.00000000e+00 4.32769291e-05 4.32769291e-05 4.32769291e-05_x000a_ 4.32769291e-05 4.32769291e-05 4.32769291e-05 4.32769291e-05_x000a_ 4.32769291e-05 4.32769291e-05 4.32769291e-05 4.32769291e-05_x000a_ 4.32769291e-05 4.32769291e-05 4.32769291e-05 8.65538581e-05_x000a_ 8.65538581e-05 1.29830787e-04 1.29830787e-04 1.29830787e-04_x000a_ 2.16384645e-04 2.59661574e-04 3.02938503e-04 3.89492362e-04_x000a_ 4.32769291e-04 5.19323149e-04 6.05877007e-04 6.49153936e-04_x000a_ 7.35707794e-04 8.22261652e-04 8.22261652e-04 8.65538581e-04_x000a_ 1.25503094e-03 1.34158480e-03 1.47141559e-03 1.86090795e-03_x000a_ 1.90418488e-03 2.07729260e-03 2.16384645e-03 2.25040031e-03_x000a_ 2.38023110e-03 2.59661574e-03 2.63989267e-03 2.72644653e-03_x000a_ 2.98610811e-03 3.07266196e-03 3.07266196e-03 3.15921582e-03_x000a_ 3.37560047e-03 3.54870818e-03 3.59198511e-03 3.67853897e-03_x000a_ 3.93820055e-03 4.19786212e-03 4.37096984e-03 4.67390834e-03_x000a_ 4.89029298e-03 5.14995456e-03 5.23650842e-03 5.32306228e-03_x000a_ 5.58272385e-03 5.79910850e-03 6.10204700e-03 6.23187779e-03_x000a_ 6.49153936e-03 6.62137015e-03 6.75120093e-03 7.27052408e-03_x000a_ 7.48690873e-03 7.74657030e-03 8.13606266e-03 8.22261652e-03_x000a_ 8.69866274e-03 9.52092440e-03 1.04730168e-02 1.10356169e-02_x000a_ 1.15549401e-02 1.23772017e-02 1.37187865e-02 1.48007097e-02_x000a_ 1.57528022e-02 1.72242178e-02 1.86956334e-02 2.06863721e-02_x000a_ 2.32397109e-02 2.67451422e-02 3.10728351e-02 3.78673129e-02_x000a_ 4.64361449e-02 6.05444238e-02 8.16202882e-02 1.11741031e-01_x000a_ 1.80464794e-01 1.00000000e+00]"/>
    <n v="0.99716742877477205"/>
    <s v="23252KB"/>
    <s v="10561MB"/>
    <n v="81.181206464767399"/>
  </r>
  <r>
    <n v="209"/>
    <x v="3"/>
    <x v="4"/>
    <n v="2"/>
    <x v="49"/>
    <x v="208"/>
    <n v="10.088102102279599"/>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321MB"/>
    <n v="166.26972985267599"/>
  </r>
  <r>
    <n v="210"/>
    <x v="4"/>
    <x v="4"/>
    <n v="2"/>
    <x v="50"/>
    <x v="209"/>
    <n v="3.5986440181732098"/>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8MB"/>
    <n v="13.4653677940368"/>
  </r>
  <r>
    <n v="211"/>
    <x v="0"/>
    <x v="4"/>
    <n v="3"/>
    <x v="46"/>
    <x v="210"/>
    <n v="561.89937901496796"/>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603MB"/>
    <n v="688.71291780471802"/>
  </r>
  <r>
    <n v="212"/>
    <x v="1"/>
    <x v="4"/>
    <n v="3"/>
    <x v="51"/>
    <x v="211"/>
    <n v="124.36908745765599"/>
    <n v="0.91403734707018602"/>
    <n v="0.91403734707018602"/>
    <n v="0.91403734707018602"/>
    <s v="b'VB\x00\x00\x00\x00\x00\x00o\x01\x00\x00\x00\x00\x00\x00J\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490717e-01 6.23577271e-01_x000a_ 6.23793656e-01 6.23880209e-01 6.24010040e-01 6.24312979e-01_x000a_ 6.24486086e-01 6.24615917e-01 6.24659194e-01 6.25005410e-01_x000a_ 6.25091963e-01 6.25178517e-01 6.25351625e-01 6.25654564e-01_x000a_ 6.25870948e-01 6.26044056e-01 6.26087333e-01 6.26173887e-01_x000a_ 6.26217164e-01 6.26303717e-01 6.41234258e-01 6.41277535e-01_x000a_ 6.41796858e-01 6.41883412e-01 6.41969966e-01 6.42143074e-01_x000a_ 6.42272904e-01 6.42359458e-01 6.42489289e-01 6.42575843e-01_x000a_ 6.42792227e-01 6.43441381e-01 6.43787597e-01 6.43830874e-01_x000a_ 6.49846367e-01 6.49932921e-01 6.50192582e-01 6.50235859e-01_x000a_ 7.26965855e-01 7.27138962e-01 7.27355347e-01 7.27485178e-01_x000a_ 7.27528455e-01 7.27615008e-01 7.27658285e-01 7.28004501e-01_x000a_ 7.28091055e-01 7.28437270e-01 7.28653655e-01 7.28740209e-01_x000a_ 7.28783486e-01 7.28870039e-01 7.28999870e-01 7.29086424e-01_x000a_ 7.29259532e-01 7.29389363e-01 7.29432639e-01 7.29735578e-01_x000a_ 7.29822132e-01 7.29908686e-01 7.30471286e-01 7.30514563e-01_x000a_ 7.30774224e-01 7.31336824e-01 7.31423378e-01 7.31596486e-01_x000a_ 7.31726317e-01 7.33284286e-01 7.33370840e-01 7.33976717e-01_x000a_ 7.34019994e-01 7.46440473e-01 7.46483750e-01 7.46570303e-01_x000a_ 7.46613580e-01 7.47782057e-01 7.49123642e-01 7.49599688e-01_x000a_ 7.49686242e-01 7.49816073e-01 7.49945904e-01 7.50162288e-01_x000a_ 7.51503873e-01 7.51590427e-01 7.51720258e-01 7.51979920e-01_x000a_ 7.52455966e-01 7.52499243e-01 7.56870212e-01 7.56913489e-01_x000a_ 7.63837798e-01 7.64357121e-01 7.64400398e-01 7.64486952e-01_x000a_ 7.64616783e-01 7.64660060e-01 8.64846151e-01 8.64889427e-01_x000a_ 8.69044013e-01 8.69173843e-01 8.69217120e-01 8.69390228e-01_x000a_ 8.69433505e-01 8.69606613e-01 8.69736444e-01 8.69909551e-01_x000a_ 8.69996105e-01 8.70039382e-01 8.85748907e-01 8.85835461e-01_x000a_ 8.85878738e-01 8.86008569e-01 8.86268230e-01 8.87609815e-01_x000a_ 8.87739646e-01 8.87999308e-01 8.88042584e-01 8.88129138e-01_x000a_ 9.07603756e-01 9.08382741e-01 9.08902064e-01 9.08988618e-01_x000a_ 9.10892803e-01 9.10936080e-01 9.11325572e-01 9.11412126e-01_x000a_ 9.11671788e-01 9.46076946e-01 9.46120223e-01 9.47851300e-01_x000a_ 9.48240793e-01 9.51443286e-01 9.51616393e-01 9.51789501e-01_x000a_ 9.51832778e-01 9.53044532e-01 9.53217640e-01 9.53563855e-01_x000a_ 9.53780240e-01 9.53866794e-01 9.53953347e-01 9.54083178e-01_x000a_ 9.54342840e-01 9.54472671e-01 9.54515948e-01 9.54602501e-01_x000a_ 9.54645778e-01 9.54818886e-01 9.62998226e-01 9.63041503e-01_x000a_ 9.63171333e-01 9.63214610e-01 9.67412472e-01 9.67715411e-01_x000a_ 9.67758688e-01 9.68104903e-01 9.68148180e-01 9.68321288e-01_x000a_ 9.68407842e-01 9.68494396e-01 9.69143550e-01 9.69230103e-01_x000a_ 9.72648981e-01 9.72735535e-01 9.73168304e-01 9.73254858e-01_x000a_ 9.73514519e-01 9.73644350e-01 9.73687627e-01 9.73904012e-01_x000a_ 9.75764920e-01 9.75808197e-01 9.75894751e-01 9.75938027e-01_x000a_ 9.76760289e-01 9.76846843e-01 9.76890120e-01 9.76976674e-01_x000a_ 9.77019951e-01 9.77106505e-01 9.77149781e-01 9.77236335e-01_x000a_ 9.77279612e-01 9.77366166e-01 9.77582551e-01 9.77712382e-01_x000a_ 9.78101874e-01 9.78837582e-01 9.79053966e-01 9.79183797e-01_x000a_ 9.79227074e-01 9.80135890e-01 9.80308997e-01 9.80525382e-01_x000a_ 9.80655213e-01 9.81001428e-01 9.81434197e-01 9.81564028e-01_x000a_ 9.81823690e-01 9.81996798e-01 9.82256459e-01 9.82343013e-01_x000a_ 9.82559398e-01 9.83121998e-01 9.83208552e-01 9.83381659e-01_x000a_ 9.83424936e-01 9.84074090e-01 9.84117367e-01 9.84809798e-01_x000a_ 9.84982906e-01 9.85285844e-01 9.85329121e-01 9.85588783e-01_x000a_ 9.86021552e-01 9.86843814e-01 9.86973644e-01 9.87016921e-01_x000a_ 9.87190029e-01 9.96278184e-01 9.96624400e-01 9.96710953e-01_x000a_ 9.96884061e-01 9.97013892e-01 9.97100446e-01 9.99783615e-01_x000a_ 9.99956723e-01 1.00000000e+00]"/>
    <n v="0.91306624463528596"/>
    <s v="678KB"/>
    <s v="10517MB"/>
    <n v="578.55286669731095"/>
  </r>
  <r>
    <n v="213"/>
    <x v="2"/>
    <x v="4"/>
    <n v="3"/>
    <x v="53"/>
    <x v="212"/>
    <n v="55.547992229461599"/>
    <n v="0.99375402446877004"/>
    <n v="0.99375402446877004"/>
    <n v="0.99375402446877004"/>
    <s v="b'\xd6E\x00\x00\x00\x00\x00\x007\x00\x00\x00\x00\x00\x00\x00\x02\x00\x00\x00\x00\x00\x00\x00M\x00\x00\x00\x00\x00\x00\x00\xc4\x1e\x00\x00\x00\x00\x00\x00\x00\x00\x00\x00\x00\x00\x00\x00 \x00\x00\x00\x00\x00\x00\x00\x1c\x00\x00\x00\x00\x00\x00\x00\xf8\x13\x00\x00\x00\x00\x00\x00'"/>
    <s v="[0.         0.71092669 0.84433547 0.89236766 0.92179052 0.93863951_x000a_ 0.94832139 0.9548598  0.96026657 0.96278134 0.96831384 0.97183453_x000a_ 0.97359487 0.97548095 0.97673834 0.97837294 0.97988181 0.98088772_x000a_ 0.98164215 0.98289953 0.98340249 0.98415692 0.98491135 0.98516283_x000a_ 0.986043   0.98616874 0.98642022 0.98679743 0.98692317 0.98717465_x000a_ 0.98742613 0.98792908 0.98792908 0.98818056 0.98855778 0.98880925_x000a_ 0.98893499 0.98906073 0.98906073 0.98906073 0.98918647 0.98931221_x000a_ 0.98956369 0.98956369 0.98956369 0.98968943 0.98981516 0.99031812_x000a_ 0.99031812 0.9905696  0.99094681 0.99094681 0.99107255 0.99107255_x000a_ 0.99119829 0.99132403 0.99157551 0.99170124 0.99182698 0.9922042_x000a_ 0.99232994 0.99232994 0.99232994 0.99258142 0.99283289 0.99295863_x000a_ 0.99295863 0.99295863 0.99295863 0.99308437 0.99308437 0.99308437_x000a_ 0.99321011 0.99333585 0.99333585 0.99346159 0.99346159 0.99346159_x000a_ 0.99346159 0.99346159 0.99346159 0.99346159 0.99358733 0.9938388_x000a_ 0.9938388  0.99396454 0.99421602 0.99434176 0.99434176 0.99434176_x000a_ 0.99434176 0.9944675  0.99459324 0.99484471 1.        ]"/>
    <s v="[0.00000000e+00 0.00000000e+00 0.00000000e+00 0.00000000e+00_x000a_ 0.00000000e+00 0.00000000e+00 0.00000000e+00 0.00000000e+00_x000a_ 0.00000000e+00 4.32769291e-05 4.32769291e-05 4.32769291e-05_x000a_ 1.29830787e-04 1.73107716e-04 1.73107716e-04 1.73107716e-04_x000a_ 1.73107716e-04 1.73107716e-04 1.73107716e-04 2.16384645e-04_x000a_ 2.59661574e-04 3.02938503e-04 3.02938503e-04 3.89492362e-04_x000a_ 4.32769291e-04 4.76046220e-04 5.19323149e-04 5.62600078e-04_x000a_ 6.92430865e-04 7.35707794e-04 8.65538581e-04 1.03864630e-03_x000a_ 1.12520016e-03 1.21175401e-03 1.25503094e-03 1.34158480e-03_x000a_ 1.34158480e-03 1.51469252e-03 1.81763102e-03 1.99073874e-03_x000a_ 2.20712338e-03 2.33695417e-03 2.42350803e-03 2.59661574e-03_x000a_ 2.81300039e-03 2.94283118e-03 3.20249275e-03 3.24576968e-03_x000a_ 3.37560047e-03 3.50543125e-03 3.85164669e-03 4.19786212e-03_x000a_ 4.37096984e-03 4.58735448e-03 4.67390834e-03 4.80373913e-03_x000a_ 4.89029298e-03 4.97684684e-03 5.02012377e-03 5.23650842e-03_x000a_ 5.32306228e-03 5.49616999e-03 5.58272385e-03 5.62600078e-03_x000a_ 5.84238542e-03 6.01549314e-03 6.40498550e-03 6.66464708e-03_x000a_ 6.88103172e-03 7.05413944e-03 7.22724715e-03 7.44363180e-03_x000a_ 7.70329337e-03 8.04950881e-03 8.43900117e-03 8.82849353e-03_x000a_ 9.26126282e-03 9.91041676e-03 1.03431860e-02 1.20742632e-02_x000a_ 1.33292942e-02 1.43679405e-02 1.56662483e-02 1.73973255e-02_x000a_ 2.22443415e-02 2.57497728e-02 3.02072965e-02 3.58765742e-02_x000a_ 4.22815597e-02 5.18457610e-02 6.39200242e-02 8.57748734e-02_x000a_ 1.15982170e-01 2.01627213e-01 1.00000000e+00]"/>
    <n v="0.99718976228925504"/>
    <s v="23200KB"/>
    <s v="10611MB"/>
    <n v="78.149030447006197"/>
  </r>
  <r>
    <n v="214"/>
    <x v="3"/>
    <x v="4"/>
    <n v="3"/>
    <x v="49"/>
    <x v="213"/>
    <n v="9.6503813266754097"/>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321MB"/>
    <n v="174.97536993026699"/>
  </r>
  <r>
    <n v="215"/>
    <x v="4"/>
    <x v="4"/>
    <n v="3"/>
    <x v="50"/>
    <x v="214"/>
    <n v="3.59795713424682"/>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7MB"/>
    <n v="13.518958091735801"/>
  </r>
  <r>
    <n v="216"/>
    <x v="0"/>
    <x v="4"/>
    <n v="4"/>
    <x v="46"/>
    <x v="215"/>
    <n v="557.83304381370499"/>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15122MB"/>
    <n v="682.66214632987896"/>
  </r>
  <r>
    <n v="217"/>
    <x v="1"/>
    <x v="4"/>
    <n v="4"/>
    <x v="47"/>
    <x v="216"/>
    <n v="123.65865206718399"/>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10610MB"/>
    <n v="583.90095853805497"/>
  </r>
  <r>
    <n v="218"/>
    <x v="2"/>
    <x v="4"/>
    <n v="4"/>
    <x v="54"/>
    <x v="217"/>
    <n v="54.523454904556203"/>
    <n v="0.99372182871860903"/>
    <n v="0.99372182871860903"/>
    <n v="0.99372182871860903"/>
    <s v="b'\xceE\x00\x00\x00\x00\x00\x00&gt;\x00\x00\x00\x00\x00\x00\x00\x03\x00\x00\x00\x00\x00\x00\x00H\x00\x00\x00\x00\x00\x00\x00\xc8\x1e\x00\x00\x00\x00\x00\x00\x01\x00\x00\x00\x00\x00\x00\x00!\x00\x00\x00\x00\x00\x00\x00\x18\x00\x00\x00\x00\x00\x00\x00\xfb\x13\x00\x00\x00\x00\x00\x00'"/>
    <s v="[0.         0.71557903 0.83930592 0.89299635 0.91864705 0.93637621_x000a_ 0.94819565 0.95624293 0.96190117 0.9649189  0.96831384 0.96957123_x000a_ 0.97158305 0.97346913 0.97585817 0.97711555 0.9788759  0.98000754_x000a_ 0.98088772 0.98227084 0.98289953 0.98327675 0.98377971 0.98428266_x000a_ 0.98478562 0.98503709 0.98541431 0.98616874 0.9866717  0.98692317_x000a_ 0.98704891 0.98742613 0.98767761 0.98780334 0.98780334 0.98805482_x000a_ 0.98818056 0.9883063  0.98868352 0.98868352 0.98906073 0.98906073_x000a_ 0.98931221 0.98943795 0.98981516 0.99006664 0.99019238 0.99019238_x000a_ 0.99031812 0.9905696  0.9905696  0.99069534 0.99094681 0.99094681_x000a_ 0.99119829 0.99119829 0.99170124 0.99170124 0.99170124 0.99170124_x000a_ 0.99182698 0.99207846 0.99207846 0.9922042  0.99245568 0.99245568_x000a_ 0.99245568 0.99258142 0.99270715 0.99283289 0.99283289 0.99295863_x000a_ 0.99295863 0.99295863 0.99295863 0.99295863 0.99308437 0.99333585_x000a_ 0.99346159 0.99346159 0.99346159 0.99358733 0.99358733 0.99358733_x000a_ 0.99358733 0.99409028 0.99409028 0.99409028 0.99434176 0.99434176_x000a_ 0.99434176 0.99434176 0.99434176 0.99434176 0.9944675  0.99484471_x000a_ 1.        ]"/>
    <s v="[0.00000000e+00 0.00000000e+00 0.00000000e+00 0.00000000e+00_x000a_ 0.00000000e+00 0.00000000e+00 0.00000000e+00 4.32769291e-05_x000a_ 4.32769291e-05 4.32769291e-05 4.32769291e-05 4.32769291e-05_x000a_ 4.32769291e-05 4.32769291e-05 4.32769291e-05 4.32769291e-05_x000a_ 4.32769291e-05 8.65538581e-05 8.65538581e-05 8.65538581e-05_x000a_ 1.29830787e-04 2.59661574e-04 2.59661574e-04 3.02938503e-04_x000a_ 3.02938503e-04 3.02938503e-04 3.02938503e-04 3.46215433e-04_x000a_ 3.46215433e-04 3.46215433e-04 4.32769291e-04 5.19323149e-04_x000a_ 5.19323149e-04 6.05877007e-04 6.49153936e-04 9.95369369e-04_x000a_ 1.03864630e-03 1.21175401e-03 1.47141559e-03 1.55796945e-03_x000a_ 1.68780023e-03 1.81763102e-03 1.90418488e-03 2.07729260e-03_x000a_ 2.29367724e-03 2.38023110e-03 2.59661574e-03 2.76972346e-03_x000a_ 3.02938503e-03 3.37560047e-03 3.54870818e-03 3.59198511e-03_x000a_ 3.59198511e-03 3.67853897e-03 3.93820055e-03 4.06803133e-03_x000a_ 4.19786212e-03 4.24113905e-03 4.32769291e-03 4.37096984e-03_x000a_ 4.45752369e-03 4.54407755e-03 4.58735448e-03 5.06340070e-03_x000a_ 5.23650842e-03 5.40961613e-03 5.53944692e-03 5.71255464e-03_x000a_ 5.75583157e-03 5.92893928e-03 6.23187779e-03 6.44826243e-03_x000a_ 6.62137015e-03 7.09741637e-03 7.70329337e-03 7.87640109e-03_x000a_ 8.56883196e-03 9.43437054e-03 1.03431860e-02 1.09923400e-02_x000a_ 1.15549401e-02 1.23339248e-02 1.43246635e-02 1.53633098e-02_x000a_ 1.69212793e-02 2.05565413e-02 2.27636647e-02 2.70048037e-02_x000a_ 3.27606353e-02 3.95551132e-02 4.58302679e-02 5.47453153e-02_x000a_ 6.74687324e-02 8.96265201e-02 1.22387155e-01 1.96477258e-01_x000a_ 1.00000000e+00]"/>
    <n v="0.99720822333492898"/>
    <s v="23271KB"/>
    <s v="10619MB"/>
    <n v="76.937529325485201"/>
  </r>
  <r>
    <n v="219"/>
    <x v="3"/>
    <x v="4"/>
    <n v="4"/>
    <x v="49"/>
    <x v="218"/>
    <n v="10.3573005199432"/>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278MB"/>
    <n v="175.08861207961999"/>
  </r>
  <r>
    <n v="220"/>
    <x v="4"/>
    <x v="4"/>
    <n v="4"/>
    <x v="50"/>
    <x v="219"/>
    <n v="3.50518751144409"/>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7MB"/>
    <n v="14.0154962539672"/>
  </r>
  <r>
    <n v="221"/>
    <x v="0"/>
    <x v="4"/>
    <n v="5"/>
    <x v="46"/>
    <x v="220"/>
    <n v="534.32698488235405"/>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580MB"/>
    <n v="661.67680716514496"/>
  </r>
  <r>
    <n v="222"/>
    <x v="1"/>
    <x v="4"/>
    <n v="5"/>
    <x v="47"/>
    <x v="221"/>
    <n v="128.072415590286"/>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7590MB"/>
    <n v="597.09342241287197"/>
  </r>
  <r>
    <n v="223"/>
    <x v="2"/>
    <x v="4"/>
    <n v="5"/>
    <x v="55"/>
    <x v="222"/>
    <n v="55.927867412567103"/>
    <n v="0.99407598197037905"/>
    <n v="0.99407598197037905"/>
    <n v="0.99407598197037905"/>
    <s v="b'\xdbE\x00\x00\x00\x00\x00\x001\x00\x00\x00\x00\x00\x00\x00\x03\x00\x00\x00\x00\x00\x00\x00G\x00\x00\x00\x00\x00\x00\x00\xca\x1e\x00\x00\x00\x00\x00\x00\x00\x00\x00\x00\x00\x00\x00\x00!\x00\x00\x00\x00\x00\x00\x00\x1c\x00\x00\x00\x00\x00\x00\x00\xf7\x13\x00\x00\x00\x00\x00\x00'"/>
    <s v="[0.         0.70174777 0.83364768 0.89261914 0.9158808  0.93499308_x000a_ 0.94505218 0.95473406 0.96378725 0.96667924 0.97007419 0.97158305_x000a_ 0.97284044 0.97384635 0.97535521 0.97673834 0.97786999 0.9788759_x000a_ 0.98013328 0.98113919 0.98239658 0.98327675 0.98352823 0.98415692_x000a_ 0.98428266 0.98478562 0.98516283 0.98541431 0.98579153 0.986043_x000a_ 0.98704891 0.98755187 0.98767761 0.98780334 0.98805482 0.98843204_x000a_ 0.98868352 0.98868352 0.98880925 0.98893499 0.98906073 0.98906073_x000a_ 0.98931221 0.98956369 0.98956369 0.98981516 0.9899409  0.99019238_x000a_ 0.99031812 0.99031812 0.99069534 0.99119829 0.99119829 0.99132403_x000a_ 0.99132403 0.99144977 0.99144977 0.99170124 0.99182698 0.99207846_x000a_ 0.99207846 0.9922042  0.99245568 0.99258142 0.99283289 0.99283289_x000a_ 0.99308437 0.99308437 0.99308437 0.99308437 0.99321011 0.99321011_x000a_ 0.99321011 0.99321011 0.99321011 0.99321011 0.99321011 0.99333585_x000a_ 0.99346159 0.99346159 0.99346159 0.99358733 0.99358733 0.99371306_x000a_ 0.99371306 0.99371306 0.9938388  0.9938388  0.99396454 0.99396454_x000a_ 0.99409028 0.9944675  0.9944675  0.9944675  0.9944675  0.99459324_x000a_ 1.        ]"/>
    <s v="[0.00000000e+00 0.00000000e+00 0.00000000e+00 0.00000000e+00_x000a_ 4.32769291e-05 4.32769291e-05 4.32769291e-05 4.32769291e-05_x000a_ 4.32769291e-05 4.32769291e-05 4.32769291e-05 4.32769291e-05_x000a_ 4.32769291e-05 4.32769291e-05 4.32769291e-05 4.32769291e-05_x000a_ 1.29830787e-04 1.73107716e-04 1.73107716e-04 1.73107716e-04_x000a_ 2.59661574e-04 2.59661574e-04 3.02938503e-04 3.02938503e-04_x000a_ 3.46215433e-04 3.89492362e-04 4.32769291e-04 4.32769291e-04_x000a_ 4.76046220e-04 6.05877007e-04 6.05877007e-04 6.92430865e-04_x000a_ 7.78984723e-04 1.16847708e-03 1.25503094e-03 1.42813866e-03_x000a_ 1.47141559e-03 1.51469252e-03 1.64452330e-03 1.73107716e-03_x000a_ 1.99073874e-03 2.07729260e-03 2.33695417e-03 2.46678496e-03_x000a_ 2.59661574e-03 2.68316960e-03 2.72644653e-03 2.72644653e-03_x000a_ 2.85627732e-03 3.15921582e-03 3.37560047e-03 3.72181590e-03_x000a_ 4.24113905e-03 4.28441598e-03 4.50080062e-03 4.71718527e-03_x000a_ 4.76046220e-03 4.84701606e-03 4.97684684e-03 5.06340070e-03_x000a_ 5.14995456e-03 5.27978535e-03 5.53944692e-03 5.66927771e-03_x000a_ 5.79910850e-03 5.88566235e-03 6.05877007e-03 6.31843164e-03_x000a_ 6.53481629e-03 6.70792401e-03 7.01086251e-03 7.40035487e-03_x000a_ 7.66001645e-03 8.00623188e-03 8.82849353e-03 9.13143203e-03_x000a_ 9.47764747e-03 1.02133553e-02 1.09923400e-02 1.15982170e-02_x000a_ 1.22473709e-02 1.32427403e-02 1.48439867e-02 1.64885100e-02_x000a_ 1.85225256e-02 2.05998182e-02 2.34128186e-02 2.67884191e-02_x000a_ 3.36694508e-02 4.08101441e-02 5.06340070e-02 6.11070238e-02_x000a_ 7.43497641e-02 9.25260743e-02 1.27710218e-01 2.08508244e-01_x000a_ 1.00000000e+00]"/>
    <n v="0.99706982085479701"/>
    <s v="23339KB"/>
    <s v="10617MB"/>
    <n v="79.277328252792302"/>
  </r>
  <r>
    <n v="224"/>
    <x v="3"/>
    <x v="4"/>
    <n v="5"/>
    <x v="49"/>
    <x v="223"/>
    <n v="10.0912985801696"/>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241MB"/>
    <n v="171.89214158058101"/>
  </r>
  <r>
    <n v="225"/>
    <x v="4"/>
    <x v="4"/>
    <n v="5"/>
    <x v="50"/>
    <x v="224"/>
    <n v="3.5630407333374001"/>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7MB"/>
    <n v="14.0567641258239"/>
  </r>
  <r>
    <n v="226"/>
    <x v="0"/>
    <x v="4"/>
    <n v="6"/>
    <x v="46"/>
    <x v="225"/>
    <n v="550.15222406387295"/>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626MB"/>
    <n v="679.529787540435"/>
  </r>
  <r>
    <n v="227"/>
    <x v="1"/>
    <x v="4"/>
    <n v="6"/>
    <x v="47"/>
    <x v="226"/>
    <n v="124.101593971252"/>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10538MB"/>
    <n v="585.89437866210903"/>
  </r>
  <r>
    <n v="228"/>
    <x v="2"/>
    <x v="4"/>
    <n v="6"/>
    <x v="56"/>
    <x v="227"/>
    <n v="55.128677845001199"/>
    <n v="0.99397939471989605"/>
    <n v="0.99397939471989605"/>
    <n v="0.99397939471989605"/>
    <s v="b'\xdcE\x00\x00\x00\x00\x00\x000\x00\x00\x00\x00\x00\x00\x00\x03\x00\x00\x00\x00\x00\x00\x00I\x00\x00\x00\x00\x00\x00\x00\xc8\x1e\x00\x00\x00\x00\x00\x00\x00\x00\x00\x00\x00\x00\x00\x00#\x00\x00\x00\x00\x00\x00\x00\x1c\x00\x00\x00\x00\x00\x00\x00\xf5\x13\x00\x00\x00\x00\x00\x00'"/>
    <s v="[0.         0.70162203 0.84068905 0.88872124 0.91877279 0.93876525_x000a_ 0.95108764 0.9571231  0.96164969 0.96579907 0.97032566 0.97133157_x000a_ 0.97321765 0.97548095 0.97698982 0.97799572 0.97925311 0.97963033_x000a_ 0.98063624 0.98151641 0.98201936 0.9827738  0.98377971 0.98415692_x000a_ 0.98478562 0.98516283 0.98528857 0.98591726 0.98642022 0.98679743_x000a_ 0.98704891 0.98704891 0.98730039 0.98755187 0.98767761 0.98792908_x000a_ 0.98843204 0.98868352 0.98880925 0.98918647 0.98931221 0.98968943_x000a_ 0.98968943 0.9899409  0.99006664 0.99031812 0.99044386 0.99044386_x000a_ 0.9905696  0.99069534 0.99094681 0.99107255 0.99107255 0.99119829_x000a_ 0.99157551 0.99170124 0.99170124 0.99195272 0.99195272 0.99207846_x000a_ 0.99207846 0.9922042  0.9922042  0.99232994 0.99232994 0.99258142_x000a_ 0.99258142 0.99270715 0.99283289 0.99283289 0.99295863 0.99295863_x000a_ 0.99308437 0.99308437 0.99308437 0.99321011 0.99333585 0.99333585_x000a_ 0.99346159 0.99346159 0.99346159 0.99346159 0.99358733 0.99358733_x000a_ 0.9938388  0.9938388  0.99396454 0.99396454 0.99409028 0.99421602_x000a_ 0.99421602 0.99434176 0.99434176 0.99434176 0.99434176 0.99471897_x000a_ 0.99522193 1.        ]"/>
    <s v="[0.00000000e+00 0.00000000e+00 0.00000000e+00 4.32769291e-05_x000a_ 4.32769291e-05 4.32769291e-05 4.32769291e-05 4.32769291e-05_x000a_ 4.32769291e-05 4.32769291e-05 4.32769291e-05 4.32769291e-05_x000a_ 4.32769291e-05 4.32769291e-05 4.32769291e-05 4.32769291e-05_x000a_ 4.32769291e-05 4.32769291e-05 8.65538581e-05 1.29830787e-04_x000a_ 1.29830787e-04 1.73107716e-04 2.16384645e-04 2.59661574e-04_x000a_ 3.02938503e-04 3.02938503e-04 3.02938503e-04 4.76046220e-04_x000a_ 4.76046220e-04 5.19323149e-04 6.05877007e-04 6.49153936e-04_x000a_ 6.49153936e-04 7.35707794e-04 1.08192323e-03 1.21175401e-03_x000a_ 1.42813866e-03 1.55796945e-03 1.68780023e-03 1.73107716e-03_x000a_ 1.86090795e-03 1.86090795e-03 1.99073874e-03 2.42350803e-03_x000a_ 2.46678496e-03 2.51006189e-03 2.68316960e-03 2.85627732e-03_x000a_ 3.02938503e-03 3.46215433e-03 3.72181590e-03 3.85164669e-03_x000a_ 3.89492362e-03 4.06803133e-03 4.15458519e-03 4.45752369e-03_x000a_ 4.58735448e-03 4.80373913e-03 4.84701606e-03 5.02012377e-03_x000a_ 5.14995456e-03 5.27978535e-03 5.32306228e-03 5.36633920e-03_x000a_ 5.45289306e-03 5.79910850e-03 5.97221621e-03 6.10204700e-03_x000a_ 6.18860086e-03 6.53481629e-03 6.83775479e-03 7.09741637e-03_x000a_ 7.44363180e-03 7.61673952e-03 8.26589345e-03 8.74193967e-03_x000a_ 9.26126282e-03 9.78058597e-03 1.05595707e-02 1.12952785e-02_x000a_ 1.19444324e-02 1.25503094e-02 1.38918942e-02 1.51469252e-02_x000a_ 1.64452330e-02 1.79166486e-02 1.97342797e-02 2.27636647e-02_x000a_ 2.67884191e-02 3.10295581e-02 3.54438049e-02 4.27143290e-02_x000a_ 5.35335613e-02 6.88968711e-02 8.65105812e-02 1.14813693e-01_x000a_ 1.87302549e-01 1.00000000e+00]"/>
    <n v="0.99733382364529299"/>
    <s v="23189KB"/>
    <s v="7554MB"/>
    <n v="80.257934808730994"/>
  </r>
  <r>
    <n v="229"/>
    <x v="3"/>
    <x v="4"/>
    <n v="6"/>
    <x v="49"/>
    <x v="228"/>
    <n v="11.036745786666801"/>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025MB"/>
    <n v="186.738440990448"/>
  </r>
  <r>
    <n v="230"/>
    <x v="4"/>
    <x v="4"/>
    <n v="6"/>
    <x v="50"/>
    <x v="229"/>
    <n v="3.6015315055847101"/>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514MB"/>
    <n v="14.4723830223083"/>
  </r>
  <r>
    <n v="231"/>
    <x v="0"/>
    <x v="4"/>
    <n v="7"/>
    <x v="46"/>
    <x v="230"/>
    <n v="560.22773981094304"/>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604MB"/>
    <n v="688.26478075981095"/>
  </r>
  <r>
    <n v="232"/>
    <x v="1"/>
    <x v="4"/>
    <n v="7"/>
    <x v="51"/>
    <x v="231"/>
    <n v="124.115505456924"/>
    <n v="0.91403734707018602"/>
    <n v="0.91403734707018602"/>
    <n v="0.91403734707018602"/>
    <s v="b'VB\x00\x00\x00\x00\x00\x00o\x01\x00\x00\x00\x00\x00\x00J\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490717e-01 6.23577271e-01_x000a_ 6.23793656e-01 6.23880209e-01 6.24010040e-01 6.24312979e-01_x000a_ 6.24486086e-01 6.24615917e-01 6.24659194e-01 6.25005410e-01_x000a_ 6.25091963e-01 6.25178517e-01 6.25351625e-01 6.25654564e-01_x000a_ 6.25870948e-01 6.26044056e-01 6.26087333e-01 6.26173887e-01_x000a_ 6.26217164e-01 6.26303717e-01 6.41234258e-01 6.41277535e-01_x000a_ 6.41796858e-01 6.41883412e-01 6.41969966e-01 6.42143074e-01_x000a_ 6.42272904e-01 6.42359458e-01 6.42489289e-01 6.42575843e-01_x000a_ 6.42792227e-01 6.43441381e-01 6.43787597e-01 6.43830874e-01_x000a_ 6.49846367e-01 6.49932921e-01 6.50192582e-01 6.50235859e-01_x000a_ 7.26965855e-01 7.27138962e-01 7.27355347e-01 7.27485178e-01_x000a_ 7.27528455e-01 7.27615008e-01 7.27658285e-01 7.28004501e-01_x000a_ 7.28091055e-01 7.28437270e-01 7.28653655e-01 7.28740209e-01_x000a_ 7.28783486e-01 7.28870039e-01 7.28999870e-01 7.29086424e-01_x000a_ 7.29259532e-01 7.29389363e-01 7.29432639e-01 7.29735578e-01_x000a_ 7.29822132e-01 7.29908686e-01 7.30471286e-01 7.30514563e-01_x000a_ 7.30774224e-01 7.31336824e-01 7.31423378e-01 7.31596486e-01_x000a_ 7.31726317e-01 7.33284286e-01 7.33370840e-01 7.33976717e-01_x000a_ 7.34019994e-01 7.46440473e-01 7.46483750e-01 7.46570303e-01_x000a_ 7.46613580e-01 7.47782057e-01 7.49123642e-01 7.49599688e-01_x000a_ 7.49686242e-01 7.49816073e-01 7.49945904e-01 7.50162288e-01_x000a_ 7.51503873e-01 7.51590427e-01 7.51720258e-01 7.51979920e-01_x000a_ 7.52455966e-01 7.52499243e-01 7.56870212e-01 7.56913489e-01_x000a_ 7.63837798e-01 7.64357121e-01 7.64400398e-01 7.64486952e-01_x000a_ 7.64616783e-01 7.64660060e-01 8.64846151e-01 8.64889427e-01_x000a_ 8.69044013e-01 8.69173843e-01 8.69217120e-01 8.69390228e-01_x000a_ 8.69433505e-01 8.69606613e-01 8.69736444e-01 8.69909551e-01_x000a_ 8.69996105e-01 8.70039382e-01 8.85748907e-01 8.85835461e-01_x000a_ 8.85878738e-01 8.86008569e-01 8.86268230e-01 8.87609815e-01_x000a_ 8.87739646e-01 8.87999308e-01 8.88042584e-01 8.88129138e-01_x000a_ 9.07603756e-01 9.08382741e-01 9.08902064e-01 9.08988618e-01_x000a_ 9.10892803e-01 9.10936080e-01 9.11325572e-01 9.11412126e-01_x000a_ 9.11671788e-01 9.46076946e-01 9.46120223e-01 9.47851300e-01_x000a_ 9.48240793e-01 9.51443286e-01 9.51616393e-01 9.51789501e-01_x000a_ 9.51832778e-01 9.53044532e-01 9.53217640e-01 9.53563855e-01_x000a_ 9.53780240e-01 9.53866794e-01 9.53953347e-01 9.54083178e-01_x000a_ 9.54342840e-01 9.54472671e-01 9.54515948e-01 9.54602501e-01_x000a_ 9.54645778e-01 9.54818886e-01 9.62998226e-01 9.63041503e-01_x000a_ 9.63171333e-01 9.63214610e-01 9.67412472e-01 9.67715411e-01_x000a_ 9.67758688e-01 9.68104903e-01 9.68148180e-01 9.68321288e-01_x000a_ 9.68407842e-01 9.68494396e-01 9.69143550e-01 9.69230103e-01_x000a_ 9.72648981e-01 9.72735535e-01 9.73168304e-01 9.73254858e-01_x000a_ 9.73514519e-01 9.73644350e-01 9.73687627e-01 9.73904012e-01_x000a_ 9.75764920e-01 9.75808197e-01 9.75894751e-01 9.75938027e-01_x000a_ 9.76760289e-01 9.76846843e-01 9.76890120e-01 9.76976674e-01_x000a_ 9.77019951e-01 9.77106505e-01 9.77149781e-01 9.77236335e-01_x000a_ 9.77279612e-01 9.77366166e-01 9.77582551e-01 9.77712382e-01_x000a_ 9.78101874e-01 9.78837582e-01 9.79053966e-01 9.79183797e-01_x000a_ 9.79227074e-01 9.80135890e-01 9.80308997e-01 9.80525382e-01_x000a_ 9.80655213e-01 9.81001428e-01 9.81434197e-01 9.81564028e-01_x000a_ 9.81823690e-01 9.81996798e-01 9.82256459e-01 9.82343013e-01_x000a_ 9.82559398e-01 9.83121998e-01 9.83208552e-01 9.83381659e-01_x000a_ 9.83424936e-01 9.84074090e-01 9.84117367e-01 9.84809798e-01_x000a_ 9.84982906e-01 9.85285844e-01 9.85329121e-01 9.85588783e-01_x000a_ 9.86021552e-01 9.86843814e-01 9.86973644e-01 9.87016921e-01_x000a_ 9.87190029e-01 9.96278184e-01 9.96624400e-01 9.96710953e-01_x000a_ 9.96884061e-01 9.97013892e-01 9.97100446e-01 9.99783615e-01_x000a_ 9.99956723e-01 1.00000000e+00]"/>
    <n v="0.91306624463528596"/>
    <s v="678KB"/>
    <s v="10517MB"/>
    <n v="563.48597145080498"/>
  </r>
  <r>
    <n v="233"/>
    <x v="2"/>
    <x v="4"/>
    <n v="7"/>
    <x v="57"/>
    <x v="232"/>
    <n v="54.939586639404297"/>
    <n v="0.99414037347070106"/>
    <n v="0.99414037347070106"/>
    <n v="0.99414037347070106"/>
    <s v="b'\xe4E\x00\x00\x00\x00\x00\x00*\x00\x00\x00\x00\x00\x00\x00\x01\x00\x00\x00\x00\x00\x00\x00L\x00\x00\x00\x00\x00\x00\x00\xc5\x1e\x00\x00\x00\x00\x00\x00\x00\x00\x00\x00\x00\x00\x00\x00%\x00\x00\x00\x00\x00\x00\x00\x1a\x00\x00\x00\x00\x00\x00\x00\xf5\x13\x00\x00\x00\x00\x00\x00'"/>
    <s v="[0.         0.69445492 0.8372941  0.89136175 0.92053313 0.93511882_x000a_ 0.94693826 0.95523702 0.96014083 0.96403873 0.9671822  0.96931975_x000a_ 0.9710801  0.97246322 0.97372061 0.97510373 0.97585817 0.97648686_x000a_ 0.9782472  0.98013328 0.98063624 0.98239658 0.98315101 0.98352823_x000a_ 0.98403118 0.98591726 0.98616874 0.98654596 0.98704891 0.98730039_x000a_ 0.98755187 0.98792908 0.98805482 0.98818056 0.98843204 0.98906073_x000a_ 0.98906073 0.98906073 0.98906073 0.98906073 0.98931221 0.98943795_x000a_ 0.98956369 0.98981516 0.99006664 0.99031812 0.9905696  0.99069534_x000a_ 0.99107255 0.99119829 0.99144977 0.99144977 0.99170124 0.99170124_x000a_ 0.99182698 0.99195272 0.99245568 0.99245568 0.99270715 0.99283289_x000a_ 0.99295863 0.99295863 0.99295863 0.99295863 0.99308437 0.99308437_x000a_ 0.99333585 0.99333585 0.99333585 0.99333585 0.99333585 0.99333585_x000a_ 0.99333585 0.99333585 0.99333585 0.99333585 0.99346159 0.99346159_x000a_ 0.99346159 0.99346159 0.99346159 0.99358733 0.9938388  0.99421602_x000a_ 0.99421602 0.99421602 0.99434176 0.99434176 0.9944675  0.9944675_x000a_ 0.99459324 0.99459324 1.        ]"/>
    <s v="[0.00000000e+00 0.00000000e+00 0.00000000e+00 0.00000000e+00_x000a_ 0.00000000e+00 4.32769291e-05 4.32769291e-05 4.32769291e-05_x000a_ 4.32769291e-05 4.32769291e-05 4.32769291e-05 4.32769291e-05_x000a_ 4.32769291e-05 4.32769291e-05 4.32769291e-05 4.32769291e-05_x000a_ 4.32769291e-05 8.65538581e-05 8.65538581e-05 8.65538581e-05_x000a_ 8.65538581e-05 8.65538581e-05 8.65538581e-05 1.29830787e-04_x000a_ 1.73107716e-04 4.32769291e-04 4.32769291e-04 6.92430865e-04_x000a_ 6.92430865e-04 7.35707794e-04 8.22261652e-04 1.25503094e-03_x000a_ 1.34158480e-03 1.34158480e-03 1.47141559e-03 1.64452330e-03_x000a_ 1.77435409e-03 1.86090795e-03 1.90418488e-03 2.12056952e-03_x000a_ 2.29367724e-03 2.42350803e-03 2.42350803e-03 2.51006189e-03_x000a_ 2.72644653e-03 3.02938503e-03 3.46215433e-03 3.50543125e-03_x000a_ 3.63526204e-03 3.67853897e-03 3.76509283e-03 3.89492362e-03_x000a_ 4.06803133e-03 4.28441598e-03 4.32769291e-03 4.41424677e-03_x000a_ 4.67390834e-03 4.71718527e-03 4.84701606e-03 4.93356991e-03_x000a_ 4.93356991e-03 5.14995456e-03 5.53944692e-03 5.84238542e-03_x000a_ 6.05877007e-03 6.23187779e-03 6.57809322e-03 6.75120093e-03_x000a_ 7.27052408e-03 7.78984723e-03 8.39572424e-03 8.95832432e-03_x000a_ 9.56420132e-03 1.03864630e-02 1.07759553e-02 1.15116631e-02_x000a_ 1.26368633e-02 1.35024019e-02 1.44544943e-02 1.59691868e-02_x000a_ 1.75271563e-02 1.92149565e-02 2.17250184e-02 2.40619726e-02_x000a_ 2.80434500e-02 3.33232354e-02 4.05504825e-02 4.93789761e-02_x000a_ 6.01549314e-02 7.72060415e-02 1.08754923e-01 1.98078504e-01_x000a_ 1.00000000e+00]"/>
    <n v="0.99709973932159002"/>
    <s v="23196KB"/>
    <s v="10546MB"/>
    <n v="77.111099004745398"/>
  </r>
  <r>
    <n v="234"/>
    <x v="3"/>
    <x v="4"/>
    <n v="7"/>
    <x v="49"/>
    <x v="233"/>
    <n v="9.5370860099792392"/>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321MB"/>
    <n v="171.15809869766201"/>
  </r>
  <r>
    <n v="235"/>
    <x v="4"/>
    <x v="4"/>
    <n v="7"/>
    <x v="50"/>
    <x v="234"/>
    <n v="3.6405153274536102"/>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8MB"/>
    <n v="13.4359786510467"/>
  </r>
  <r>
    <n v="236"/>
    <x v="0"/>
    <x v="4"/>
    <n v="8"/>
    <x v="46"/>
    <x v="235"/>
    <n v="619.34332704543999"/>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12095MB"/>
    <n v="745.38625669479302"/>
  </r>
  <r>
    <n v="237"/>
    <x v="1"/>
    <x v="4"/>
    <n v="8"/>
    <x v="47"/>
    <x v="236"/>
    <n v="125.579657554626"/>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7774MB"/>
    <n v="605.74265837669304"/>
  </r>
  <r>
    <n v="238"/>
    <x v="2"/>
    <x v="4"/>
    <n v="8"/>
    <x v="58"/>
    <x v="237"/>
    <n v="55.584265947341898"/>
    <n v="0.99391500321957504"/>
    <n v="0.99391500321957504"/>
    <n v="0.99391500321957504"/>
    <s v="b'\xd8E\x00\x00\x00\x00\x00\x005\x00\x00\x00\x00\x00\x00\x00\x02\x00\x00\x00\x00\x00\x00\x00G\x00\x00\x00\x00\x00\x00\x00\xc9\x1e\x00\x00\x00\x00\x00\x00\x01\x00\x00\x00\x00\x00\x00\x00%\x00\x00\x00\x00\x00\x00\x00\x19\x00\x00\x00\x00\x00\x00\x00\xf6\x13\x00\x00\x00\x00\x00\x00'"/>
    <s v="[0.         0.70061612 0.8333962  0.88821828 0.91877279 0.93625047_x000a_ 0.94630957 0.95309946 0.95976361 0.96391299 0.9665535  0.96831384_x000a_ 0.97095436 0.97372061 0.97573243 0.97736703 0.9782472  0.97937885_x000a_ 0.98000754 0.98076198 0.98151641 0.98252232 0.98365397 0.98428266_x000a_ 0.98478562 0.98491135 0.98528857 0.98579153 0.98654596 0.98679743_x000a_ 0.98692317 0.98730039 0.98767761 0.98767761 0.98780334 0.98792908_x000a_ 0.98818056 0.98855778 0.98868352 0.98880925 0.98893499 0.98943795_x000a_ 0.98943795 0.98943795 0.98956369 0.98956369 0.98981516 0.99019238_x000a_ 0.99044386 0.99069534 0.99082107 0.99094681 0.99094681 0.99094681_x000a_ 0.99119829 0.99119829 0.99132403 0.99132403 0.99144977 0.99157551_x000a_ 0.99195272 0.99195272 0.9922042  0.99232994 0.99232994 0.99245568_x000a_ 0.99270715 0.99283289 0.99283289 0.99295863 0.99308437 0.99321011_x000a_ 0.99321011 0.99321011 0.99321011 0.99321011 0.99333585 0.99346159_x000a_ 0.99346159 0.99358733 0.99358733 0.99358733 0.9938388  0.9938388_x000a_ 0.9938388  0.9938388  0.99396454 0.99396454 0.99396454 0.99409028_x000a_ 0.99434176 0.99434176 0.99434176 0.99434176 0.9944675  0.9944675_x000a_ 0.9944675  0.99459324 1.        ]"/>
    <s v="[0.00000000e+00 0.00000000e+00 0.00000000e+00 0.00000000e+00_x000a_ 0.00000000e+00 0.00000000e+00 4.32769291e-05 4.32769291e-05_x000a_ 4.32769291e-05 4.32769291e-05 4.32769291e-05 4.32769291e-05_x000a_ 4.32769291e-05 4.32769291e-05 4.32769291e-05 4.32769291e-05_x000a_ 4.32769291e-05 4.32769291e-05 8.65538581e-05 8.65538581e-05_x000a_ 8.65538581e-05 1.29830787e-04 2.59661574e-04 3.02938503e-04_x000a_ 3.02938503e-04 3.02938503e-04 4.32769291e-04 4.76046220e-04_x000a_ 5.19323149e-04 6.05877007e-04 6.05877007e-04 6.92430865e-04_x000a_ 1.03864630e-03 1.08192323e-03 1.12520016e-03 1.29830787e-03_x000a_ 1.38486173e-03 1.47141559e-03 1.51469252e-03 1.60124638e-03_x000a_ 1.64452330e-03 1.77435409e-03 1.99073874e-03 2.25040031e-03_x000a_ 2.29367724e-03 2.46678496e-03 2.55333882e-03 2.85627732e-03_x000a_ 2.98610811e-03 3.07266196e-03 3.54870818e-03 3.59198511e-03_x000a_ 3.63526204e-03 3.72181590e-03 3.80836976e-03 3.98147747e-03_x000a_ 3.98147747e-03 4.11130826e-03 4.11130826e-03 4.19786212e-03_x000a_ 4.50080062e-03 4.54407755e-03 4.71718527e-03 4.76046220e-03_x000a_ 4.84701606e-03 4.93356991e-03 5.02012377e-03 5.14995456e-03_x000a_ 5.58272385e-03 5.62600078e-03 5.75583157e-03 5.92893928e-03_x000a_ 6.44826243e-03 6.83775479e-03 7.14069330e-03 7.40035487e-03_x000a_ 8.04950881e-03 8.65538581e-03 9.86713983e-03 1.04297399e-02_x000a_ 1.16414939e-02 1.20309863e-02 1.26801402e-02 1.38486173e-02_x000a_ 1.56229714e-02 1.71376639e-02 1.87821872e-02 2.09893106e-02_x000a_ 2.44514649e-02 2.80001731e-02 3.13757736e-02 3.53572510e-02_x000a_ 4.06370364e-02 4.98982992e-02 6.43095166e-02 8.33080885e-02_x000a_ 1.15030077e-01 1.87389103e-01 1.00000000e+00]"/>
    <n v="0.99714710026117503"/>
    <s v="23080KB"/>
    <s v="10867MB"/>
    <n v="78.401294469833303"/>
  </r>
  <r>
    <n v="239"/>
    <x v="3"/>
    <x v="4"/>
    <n v="8"/>
    <x v="49"/>
    <x v="238"/>
    <n v="9.6609513759613002"/>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221MB"/>
    <n v="174.32853055000299"/>
  </r>
  <r>
    <n v="240"/>
    <x v="4"/>
    <x v="4"/>
    <n v="8"/>
    <x v="50"/>
    <x v="239"/>
    <n v="3.5361804962158199"/>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7MB"/>
    <n v="13.7330393791198"/>
  </r>
  <r>
    <n v="241"/>
    <x v="0"/>
    <x v="4"/>
    <n v="9"/>
    <x v="46"/>
    <x v="240"/>
    <n v="528.28857707977295"/>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611MB"/>
    <n v="656.54366874694801"/>
  </r>
  <r>
    <n v="242"/>
    <x v="1"/>
    <x v="4"/>
    <n v="9"/>
    <x v="47"/>
    <x v="241"/>
    <n v="125.78620362281799"/>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7525MB"/>
    <n v="577.23618936538696"/>
  </r>
  <r>
    <n v="243"/>
    <x v="2"/>
    <x v="4"/>
    <n v="9"/>
    <x v="59"/>
    <x v="242"/>
    <n v="56.130649805068899"/>
    <n v="0.99368963296844803"/>
    <n v="0.99368963296844803"/>
    <n v="0.99368963296844803"/>
    <s v="b'\xcfE\x00\x00\x00\x00\x00\x00?\x00\x00\x00\x00\x00\x00\x00\x01\x00\x00\x00\x00\x00\x00\x00D\x00\x00\x00\x00\x00\x00\x00\xcd\x1e\x00\x00\x00\x00\x00\x00\x00\x00\x00\x00\x00\x00\x00\x00&quot;\x00\x00\x00\x00\x00\x00\x00\x1e\x00\x00\x00\x00\x00\x00\x00\xf4\x13\x00\x00\x00\x00\x00\x00'"/>
    <s v="[0.         0.70426254 0.84018609 0.89450522 0.91940148 0.93612473_x000a_ 0.94781843 0.95435685 0.95976361 0.96278134 0.96693072 0.97321765_x000a_ 0.97447504 0.97535521 0.97636112 0.97736703 0.97862442 0.97950459_x000a_ 0.98126493 0.9821451  0.9827738  0.98289953 0.98390544 0.98453414_x000a_ 0.98478562 0.98528857 0.98591726 0.98629448 0.98704891 0.98717465_x000a_ 0.98730039 0.98767761 0.98767761 0.98792908 0.98818056 0.98855778_x000a_ 0.98893499 0.98893499 0.98893499 0.98918647 0.98943795 0.98956369_x000a_ 0.98956369 0.98981516 0.99019238 0.99069534 0.99094681 0.99107255_x000a_ 0.99132403 0.99132403 0.99132403 0.99144977 0.99157551 0.99157551_x000a_ 0.99170124 0.99182698 0.99182698 0.99195272 0.9922042  0.99232994_x000a_ 0.99258142 0.99258142 0.99270715 0.99270715 0.99270715 0.99295863_x000a_ 0.99295863 0.99321011 0.99321011 0.99321011 0.99321011 0.99333585_x000a_ 0.99333585 0.99346159 0.99346159 0.99346159 0.99346159 0.99346159_x000a_ 0.99346159 0.99358733 0.99358733 0.99358733 0.99358733 0.99358733_x000a_ 0.99371306 0.9938388  0.9938388  0.99409028 0.99409028 0.99434176_x000a_ 0.99434176 0.9944675  0.99459324 0.99471897 0.99497045 1.        ]"/>
    <s v="[0.00000000e+00 0.00000000e+00 0.00000000e+00 4.32769291e-05_x000a_ 4.32769291e-05 4.32769291e-05 4.32769291e-05 4.32769291e-05_x000a_ 4.32769291e-05 4.32769291e-05 4.32769291e-05 4.32769291e-05_x000a_ 4.32769291e-05 4.32769291e-05 1.73107716e-04 1.73107716e-04_x000a_ 2.16384645e-04 2.16384645e-04 3.02938503e-04 3.89492362e-04_x000a_ 5.19323149e-04 5.62600078e-04 5.62600078e-04 6.49153936e-04_x000a_ 6.92430865e-04 7.78984723e-04 8.65538581e-04 9.08815510e-04_x000a_ 9.95369369e-04 1.03864630e-03 1.03864630e-03 1.08192323e-03_x000a_ 1.21175401e-03 1.47141559e-03 1.64452330e-03 1.68780023e-03_x000a_ 1.68780023e-03 2.07729260e-03 2.12056952e-03 2.25040031e-03_x000a_ 2.42350803e-03 2.46678496e-03 2.59661574e-03 2.98610811e-03_x000a_ 3.15921582e-03 3.24576968e-03 3.41887740e-03 3.59198511e-03_x000a_ 3.80836976e-03 4.06803133e-03 4.37096984e-03 4.41424677e-03_x000a_ 4.50080062e-03 4.58735448e-03 4.63063141e-03 4.71718527e-03_x000a_ 4.76046220e-03 4.84701606e-03 4.89029298e-03 5.06340070e-03_x000a_ 5.27978535e-03 5.53944692e-03 5.62600078e-03 5.84238542e-03_x000a_ 6.01549314e-03 6.18860086e-03 6.36170857e-03 6.66464708e-03_x000a_ 7.01086251e-03 7.48690873e-03 7.70329337e-03 8.22261652e-03_x000a_ 8.61210888e-03 9.00160125e-03 9.43437054e-03 9.99697061e-03_x000a_ 1.07326784e-02 1.15116631e-02 1.25503094e-02 1.35889557e-02_x000a_ 1.48872636e-02 1.60124638e-02 1.74838793e-02 2.03834336e-02_x000a_ 2.23308954e-02 2.53602804e-02 2.83896655e-02 3.25442507e-02_x000a_ 3.92521747e-02 4.55273294e-02 5.54810231e-02 6.61271476e-02_x000a_ 8.15337344e-02 1.11481369e-01 1.93015104e-01 1.00000000e+00]"/>
    <n v="0.99727985992027701"/>
    <s v="23431KB"/>
    <s v="10551MB"/>
    <n v="78.740553855895996"/>
  </r>
  <r>
    <n v="244"/>
    <x v="3"/>
    <x v="4"/>
    <n v="9"/>
    <x v="49"/>
    <x v="243"/>
    <n v="9.6854195594787598"/>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6967MB"/>
    <n v="175.625509500503"/>
  </r>
  <r>
    <n v="245"/>
    <x v="4"/>
    <x v="4"/>
    <n v="9"/>
    <x v="50"/>
    <x v="244"/>
    <n v="3.5631976127624498"/>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8MB"/>
    <n v="13.4278724193573"/>
  </r>
  <r>
    <n v="246"/>
    <x v="0"/>
    <x v="4"/>
    <n v="10"/>
    <x v="46"/>
    <x v="245"/>
    <n v="562.70678877830505"/>
    <n v="0.99352865421764303"/>
    <n v="0.99352865421764303"/>
    <n v="0.99352865421764303"/>
    <s v="b'\xf0E\x00\x00\x00\x00\x00\x00\x19\x00\x00\x00\x00\x00\x00\x00\x06\x00\x00\x00\x00\x00\x00\x00f\x00\x00\x00\x00\x00\x00\x00\xa7\x1e\x00\x00\x00\x00\x00\x00\x04\x00\x00\x00\x00\x00\x00\x00*\x00\x00\x00\x00\x00\x00\x00\x16\x00\x00\x00\x00\x00\x00\x00\xf4\x13\x00\x00\x00\x00\x00\x00'"/>
    <s v="[0.00000000e+00 1.25738715e-04 3.77216145e-04 ... 1.00000000e+00_x000a_ 1.00000000e+00 1.00000000e+00]"/>
    <s v="[0.         0.         0.         ... 0.99987017 0.99995672 1.        ]"/>
    <n v="0.99871221475460803"/>
    <s v="1480KB"/>
    <s v="7562MB"/>
    <n v="688.55400705337502"/>
  </r>
  <r>
    <n v="247"/>
    <x v="1"/>
    <x v="4"/>
    <n v="10"/>
    <x v="47"/>
    <x v="246"/>
    <n v="126.436209440231"/>
    <n v="0.91406954282034703"/>
    <n v="0.91406954282034703"/>
    <n v="0.91406954282034703"/>
    <s v="b'WB\x00\x00\x00\x00\x00\x00o\x01\x00\x00\x00\x00\x00\x00I\x02\x00\x00\x00\x00\x00\x00X\x06\x00\x00\x00\x00\x00\x00\xa4\x18\x00\x00\x00\x00\x00\x00\x15\x00\x00\x00\x00\x00\x00\x00/\x00\x00\x00\x00\x00\x00\x00\x19\x00\x00\x00\x00\x00\x00\x00\xec\x13\x00\x00\x00\x00\x00\x00'"/>
    <s v="[0.         0.00314347 0.00339495 0.00377216 0.00477807 0.01018484_x000a_ 0.01144222 0.01194518 0.01295109 0.01496291 0.01622029 0.01647177_x000a_ 0.01659751 0.02099837 0.02527348 0.03017729 0.03482962 0.03621275_x000a_ 0.03658997 0.03797309 0.03860179 0.0396077  0.04011065 0.0412423_x000a_ 0.04149378 0.0435056  0.04451151 0.05142713 0.0551993  0.05985163_x000a_ 0.06048032 0.06085754 0.06538413 0.06563561 0.0662643  0.06752169_x000a_ 0.0724255  0.07368289 0.07481454 0.0763234  0.08198164 0.08286181_x000a_ 0.08298755 0.08349051 0.0841192  0.08462216 0.08537659 0.08587954_x000a_ 0.09053187 0.09065761 0.09279517 0.09757324 0.09845341 0.09920785_x000a_ 0.0997108  0.09996228 0.10046523 0.10247705 0.10826103 0.10888973_x000a_ 0.1091412  0.10964416 0.11090155 0.11102729 0.11278763 0.11630831_x000a_ 0.116937   0.12234377 0.12284672 0.13604929 0.14007293 0.14158179_x000a_ 0.14246196 0.14447378 0.14522822 0.14573117 0.14598265 0.14824594_x000a_ 0.14950333 0.14975481 0.15503584 0.15516157 0.15566453 0.15792783_x000a_ 0.1604426  0.16157425 0.16232868 0.16295737 0.16698101 0.16748397_x000a_ 0.1682384  0.1682384  0.17389664 0.1743996  0.20105621 0.20520558_x000a_ 0.20671445 0.20671445 0.20696592 0.2078461  0.21124104 0.21224695_x000a_ 0.21237269 0.21363008 0.21388155 0.22557525 0.22922168 0.23701748_x000a_ 0.24556771 0.24607067 0.24607067 0.24644788 0.26153653 0.26166227_x000a_ 0.26354835 0.26845216 0.2702125  0.27423614 0.27461335 0.27825978_x000a_ 0.28366654 0.28429523 0.28618132 0.28668427 0.29624041 0.30189865_x000a_ 0.30504212 0.30579655 0.30617377 0.30642525 0.31233497 0.3153527_x000a_ 0.31598139 0.31648435 0.31661008 0.31661008 0.31962781 0.31987929_x000a_ 0.32025651 0.328681   0.32880674 0.33018987 0.3309443  0.35030806_x000a_ 0.3504338  0.35156545 0.35395448 0.35420596 0.35458318 0.35584056_x000a_ 0.35722369 0.3621275  0.36313341 0.36589966 0.36690557 0.36979756_x000a_ 0.3699233  0.37306677 0.3754558  0.3793537  0.37960518 0.37973092_x000a_ 0.38111405 0.38476047 0.38639507 0.38639507 0.38702376 0.38865837_x000a_ 0.38878411 0.39016723 0.39180184 0.39507104 0.39997485 0.40060355_x000a_ 0.40148372 0.40160946 0.40248963 0.40261537 0.40626179 0.406639_x000a_ 0.40676474 0.41103986 0.41129134 0.41368037 0.42160191 0.42499686_x000a_ 0.42939771 0.42990067 0.43819942 0.45140199 0.45341381 0.45718597_x000a_ 0.45944926 0.45995222 0.4602037  0.46108387 0.48774048 0.4913869_x000a_ 0.4913869  0.49440463 0.4969194  0.49955991 0.50169747 0.50207469_x000a_ 0.50270338 0.50458946 0.50961901 0.51326543 0.53866465 0.540425_x000a_ 0.54281403 0.55651955 0.55702251 0.57022507 0.57538036 0.5771407_x000a_ 0.58116434 0.58393059 0.58405633 0.5949956  0.5949956  0.59587577_x000a_ 0.59788759 0.59813907 0.59964793 0.63372312 0.64679995 0.65648183_x000a_ 0.69043128 0.69118572 0.71658494 0.72111153 0.72350057 0.72551239_x000a_ 0.72551239 0.72614108 0.72614108 0.72614108 0.72614108 0.72626682_x000a_ 0.72802716 0.73708035 0.73733182 0.73733182 0.73733182 0.7375833_x000a_ 0.73796052 0.73796052 0.73808626 0.73833773 0.74034955 0.74034955_x000a_ 0.74072677 0.7414812  0.74713944 0.74726518 0.76335974 0.76750912_x000a_ 0.76838929 0.79127373 0.79227964 0.80095561 0.80372187 0.80950585_x000a_ 0.80975732 0.82748648 0.84106626 0.86608827 0.8668427  0.8723752_x000a_ 0.88771533 0.88784107 0.88846976 0.89173897 0.89626556 0.90016346_x000a_ 0.90016346 0.9002892  0.92078461 0.92078461 0.92078461 0.92103609_x000a_ 0.92103609 0.92493399 0.92505973 0.92908336 0.92933484 0.93247831_x000a_ 0.93260405 0.93260405 0.93260405 0.93436439 0.93750786 0.94794417_x000a_ 0.95498554 0.95498554 0.95523702 0.95523702 0.95724884 0.95951213_x000a_ 0.95951213 0.95951213 0.9727147  0.9727147  0.97284044 0.97485226_x000a_ 0.97510373 0.97522947 0.97535521 0.97535521 0.97585817 0.97598391_x000a_ 0.97598391 0.97598391 0.97623538 0.97900163 0.97900163 0.97912737_x000a_ 0.97912737 0.97912737 0.97912737 0.97937885 0.97937885 0.97950459_x000a_ 0.97950459 0.97950459 0.97950459 0.98956369 0.99295863 0.99295863_x000a_ 0.99585062 0.9961021  0.9961021  0.9961021  0.9961021  0.9961021_x000a_ 0.9961021  0.99622784 0.99622784 0.99635358 0.99635358 0.99635358_x000a_ 0.99811392 0.99811392 0.99811392 0.99811392 0.99811392 0.99823966_x000a_ 0.99849114 0.99861687 0.99874261 0.99874261 0.99911983 0.99911983_x000a_ 0.99924557 0.99949705 0.99949705 0.99949705 0.99949705 0.99949705_x000a_ 0.99949705 0.99949705 0.99962278 0.99962278 0.99962278 0.99974852_x000a_ 0.99974852 0.99974852 0.99974852 0.99974852 0.99974852 0.99974852_x000a_ 0.99987426 0.99987426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_x000a_ 1.         1.         1.         1.         1.         1.        ]"/>
    <s v="[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0.00000000e+00_x000a_ 0.00000000e+00 0.00000000e+00 0.00000000e+00 4.32769291e-05_x000a_ 4.32769291e-05 4.32769291e-05 4.32769291e-05 4.32769291e-05_x000a_ 4.32769291e-05 3.07266196e-03 3.07266196e-03 3.07266196e-03_x000a_ 3.07266196e-03 3.07266196e-03 3.07266196e-03 3.07266196e-03_x000a_ 3.07266196e-03 3.07266196e-03 3.07266196e-03 3.07266196e-03_x000a_ 3.07266196e-03 3.07266196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1593889e-03_x000a_ 3.11593889e-03 3.11593889e-03 3.11593889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15921582e-03 3.15921582e-03 3.15921582e-03_x000a_ 3.15921582e-03 3.20249275e-03 3.20249275e-03 3.20249275e-03_x000a_ 3.20249275e-03 3.20249275e-03 3.20249275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89492362e-03 3.89492362e-03_x000a_ 3.89492362e-03 3.89492362e-03 3.98147747e-03 4.06803133e-03_x000a_ 4.06803133e-03 4.06803133e-03 4.06803133e-03 4.06803133e-03_x000a_ 4.06803133e-03 4.06803133e-03 4.06803133e-03 4.06803133e-03_x000a_ 4.06803133e-03 4.06803133e-03 4.06803133e-03 4.06803133e-03_x000a_ 4.06803133e-03 4.06803133e-03 4.06803133e-03 4.06803133e-03_x000a_ 4.06803133e-03 4.06803133e-03 4.06803133e-03 4.06803133e-03_x000a_ 4.11130826e-03 4.11130826e-03 5.14995456e-03 5.14995456e-03_x000a_ 5.14995456e-03 5.14995456e-03 5.14995456e-03 5.14995456e-03_x000a_ 5.14995456e-03 9.73730904e-03 9.73730904e-03 9.73730904e-03_x000a_ 9.73730904e-03 9.73730904e-03 9.78058597e-03 9.78058597e-03_x000a_ 9.82386290e-03 9.91041676e-03 9.95369369e-03 9.95369369e-03_x000a_ 9.95369369e-03 9.99697061e-03 9.99697061e-03 1.00402475e-02_x000a_ 1.31561864e-02 1.31561864e-02 1.31561864e-02 1.32860172e-02_x000a_ 1.32860172e-02 1.32860172e-02 1.32860172e-02 2.01670489e-02_x000a_ 2.01670489e-02 2.01670489e-02 2.04267105e-02 2.73510192e-02_x000a_ 2.73510192e-02 2.73510192e-02 2.73510192e-02 2.73510192e-02_x000a_ 3.82135284e-02 3.82135284e-02 3.82135284e-02 3.82135284e-02_x000a_ 3.82135284e-02 3.82135284e-02 3.83000822e-02 3.83000822e-02_x000a_ 3.83433592e-02 3.83433592e-02 3.83433592e-02 3.83433592e-02_x000a_ 3.83433592e-02 3.83433592e-02 3.83433592e-02 3.83433592e-02_x000a_ 3.83866361e-02 3.83866361e-02 3.83866361e-02 7.14069330e-02_x000a_ 7.14934868e-02 7.85476263e-02 8.20963344e-02 8.20963344e-02_x000a_ 8.20963344e-02 8.20963344e-02 8.20963344e-02 1.56835591e-01_x000a_ 1.56835591e-01 1.56878868e-01 1.56965422e-01 1.57095253e-01_x000a_ 1.57095253e-01 1.57095253e-01 1.63500238e-01 1.66529623e-01_x000a_ 1.66529623e-01 1.70208162e-01 1.70208162e-01 1.70251439e-01_x000a_ 1.70294716e-01 1.70424547e-01 1.70424547e-01 1.70684208e-01_x000a_ 1.70684208e-01 1.70684208e-01 2.20279569e-01 2.20279569e-01_x000a_ 2.20366123e-01 2.23395508e-01 2.23395508e-01 2.23395508e-01_x000a_ 2.23438785e-01 2.23525339e-01 2.23525339e-01 2.26468170e-01_x000a_ 2.26554724e-01 2.26554724e-01 2.26641278e-01 2.26814385e-01_x000a_ 2.26900939e-01 2.47717142e-01 2.47803696e-01 2.47803696e-01_x000a_ 2.51092742e-01 2.51136019e-01 2.51395681e-01 4.74142035e-01_x000a_ 4.77128143e-01 4.77560912e-01 4.78513005e-01 4.78513005e-01_x000a_ 4.78599559e-01 4.82061713e-01 5.46674168e-01 5.46803999e-01_x000a_ 5.53208984e-01 5.53208984e-01 5.53252261e-01 5.53252261e-01_x000a_ 5.53338815e-01 5.53685031e-01 5.53685031e-01 5.53728307e-01_x000a_ 5.54290908e-01 5.57882893e-01 5.58012723e-01 5.58012723e-01_x000a_ 5.58012723e-01 5.86142727e-01 5.86315835e-01 5.86402389e-01_x000a_ 5.89648159e-01 5.91422513e-01 5.91422513e-01 5.91465790e-01_x000a_ 5.91509067e-01 5.91595620e-01 5.93499805e-01 5.93543082e-01_x000a_ 5.93672913e-01 6.06526161e-01 6.06526161e-01 6.06655992e-01_x000a_ 6.06742546e-01 6.06742546e-01 6.06785822e-01 6.07218592e-01_x000a_ 6.20244947e-01 6.20288224e-01 6.21326871e-01 6.21413425e-01_x000a_ 6.21413425e-01 6.21456701e-01 6.21456701e-01 6.21889471e-01_x000a_ 6.22019302e-01 6.22105855e-01 6.22322240e-01 6.22365517e-01_x000a_ 6.22625179e-01 6.22798286e-01 6.22971394e-01 6.23101225e-01_x000a_ 6.23144502e-01 6.23404163e-01 6.23533994e-01 6.23620548e-01_x000a_ 6.23836933e-01 6.23923486e-01 6.24053317e-01 6.24356256e-01_x000a_ 6.24529363e-01 6.24659194e-01 6.24702471e-01 6.25048687e-01_x000a_ 6.25135240e-01 6.25221794e-01 6.25394902e-01 6.25697840e-01_x000a_ 6.25914225e-01 6.26087333e-01 6.26130610e-01 6.26217164e-01_x000a_ 6.26260441e-01 6.26346994e-01 6.41277535e-01 6.41320812e-01_x000a_ 6.41840135e-01 6.41926689e-01 6.42013243e-01 6.42186350e-01_x000a_ 6.42316181e-01 6.42402735e-01 6.42532566e-01 6.42619120e-01_x000a_ 6.42835504e-01 6.43484658e-01 6.43917428e-01 6.43960705e-01_x000a_ 6.49976198e-01 6.50062752e-01 6.50322413e-01 6.50365690e-01_x000a_ 7.27095685e-01 7.27268793e-01 7.27485178e-01 7.27615008e-01_x000a_ 7.27658285e-01 7.27744839e-01 7.27788116e-01 7.28134332e-01_x000a_ 7.28220885e-01 7.28567101e-01 7.28740209e-01 7.28826762e-01_x000a_ 7.28870039e-01 7.28956593e-01 7.29086424e-01 7.29172978e-01_x000a_ 7.29346086e-01 7.29475916e-01 7.29519193e-01 7.29822132e-01_x000a_ 7.29908686e-01 7.29995240e-01 7.30557840e-01 7.30601117e-01_x000a_ 7.30860778e-01 7.31423378e-01 7.31509932e-01 7.31683040e-01_x000a_ 7.31812871e-01 7.33370840e-01 7.33457394e-01 7.34063271e-01_x000a_ 7.34106548e-01 7.46527026e-01 7.46570303e-01 7.46656857e-01_x000a_ 7.46700134e-01 7.47868611e-01 7.49210196e-01 7.49686242e-01_x000a_ 7.49772796e-01 7.49945904e-01 7.50075735e-01 7.50292119e-01_x000a_ 7.51633704e-01 7.51720258e-01 7.51850089e-01 7.52109750e-01_x000a_ 7.52585797e-01 7.52629073e-01 7.57000043e-01 7.57043320e-01_x000a_ 7.63967629e-01 7.64486952e-01 7.64530229e-01 7.64616783e-01_x000a_ 7.64746614e-01 7.64789891e-01 8.64975981e-01 8.65019258e-01_x000a_ 8.69173843e-01 8.69303674e-01 8.69346951e-01 8.69520059e-01_x000a_ 8.69563336e-01 8.69736444e-01 8.69866274e-01 8.70039382e-01_x000a_ 8.70125936e-01 8.70169213e-01 8.85878738e-01 8.85965292e-01_x000a_ 8.86008569e-01 8.86138400e-01 8.86311507e-01 8.87653092e-01_x000a_ 8.87782923e-01 8.88042584e-01 8.88085861e-01 8.88172415e-01_x000a_ 9.07647033e-01 9.08426018e-01 9.08945341e-01 9.09031895e-01_x000a_ 9.10936080e-01 9.10979357e-01 9.11368849e-01 9.11455403e-01_x000a_ 9.11758342e-01 9.46163500e-01 9.46206777e-01 9.47937854e-01_x000a_ 9.48327347e-01 9.51529839e-01 9.51702947e-01 9.51876055e-01_x000a_ 9.51919332e-01 9.53131086e-01 9.53304194e-01 9.53650409e-01_x000a_ 9.53866794e-01 9.53953347e-01 9.54039901e-01 9.54169732e-01_x000a_ 9.54429394e-01 9.54559224e-01 9.54602501e-01 9.54689055e-01_x000a_ 9.54732332e-01 9.54905440e-01 9.63171333e-01 9.63214610e-01_x000a_ 9.63344441e-01 9.63387718e-01 9.67672134e-01 9.67975072e-01_x000a_ 9.68018349e-01 9.68364565e-01 9.68407842e-01 9.68580949e-01_x000a_ 9.68667503e-01 9.68754057e-01 9.69403211e-01 9.69489765e-01_x000a_ 9.72908642e-01 9.72995196e-01 9.73427966e-01 9.73514519e-01_x000a_ 9.73774181e-01 9.73904012e-01 9.73947289e-01 9.74163673e-01_x000a_ 9.76024581e-01 9.76111135e-01 9.76154412e-01 9.76976674e-01_x000a_ 9.77063228e-01 9.77106505e-01 9.77193058e-01 9.77236335e-01_x000a_ 9.77322889e-01 9.77366166e-01 9.77452720e-01 9.77495997e-01_x000a_ 9.77582551e-01 9.77755658e-01 9.77885489e-01 9.78274982e-01_x000a_ 9.79010689e-01 9.79227074e-01 9.79356905e-01 9.79400182e-01_x000a_ 9.80308997e-01 9.80482105e-01 9.80698490e-01 9.80828320e-01_x000a_ 9.81174536e-01 9.81607305e-01 9.81737136e-01 9.81996798e-01_x000a_ 9.82169905e-01 9.82429567e-01 9.82516121e-01 9.82732505e-01_x000a_ 9.83295105e-01 9.83381659e-01 9.83554767e-01 9.83598044e-01_x000a_ 9.84247198e-01 9.84290475e-01 9.84982906e-01 9.85285844e-01_x000a_ 9.85329121e-01 9.85588783e-01 9.86021552e-01 9.86843814e-01_x000a_ 9.86973644e-01 9.87016921e-01 9.87190029e-01 9.96278184e-01_x000a_ 9.96624400e-01 9.96710953e-01 9.96884061e-01 9.97013892e-01_x000a_ 9.97100446e-01 9.99783615e-01 9.99956723e-01 1.00000000e+00]"/>
    <n v="0.91308121934554898"/>
    <s v="678KB"/>
    <s v="10617MB"/>
    <n v="591.256957530975"/>
  </r>
  <r>
    <n v="248"/>
    <x v="2"/>
    <x v="4"/>
    <n v="10"/>
    <x v="60"/>
    <x v="247"/>
    <n v="54.9570345878601"/>
    <n v="0.99401159047005705"/>
    <n v="0.99401159047005705"/>
    <n v="0.99401159047005705"/>
    <s v="b'\xddE\x00\x00\x00\x00\x00\x00/\x00\x00\x00\x00\x00\x00\x00\x03\x00\x00\x00\x00\x00\x00\x00H\x00\x00\x00\x00\x00\x00\x00\xc9\x1e\x00\x00\x00\x00\x00\x00\x00\x00\x00\x00\x00\x00\x00\x00$\x00\x00\x00\x00\x00\x00\x00\x1c\x00\x00\x00\x00\x00\x00\x00\xf4\x13\x00\x00\x00\x00\x00\x00'"/>
    <s v="[0.         0.72412926 0.8489878  0.89752295 0.92317365 0.93687917_x000a_ 0.94681252 0.95460832 0.95988935 0.96252986 0.96542185 0.96743367_x000a_ 0.97019992 0.97246322 0.974978   0.97598391 0.9766126  0.97812146_x000a_ 0.97950459 0.97988181 0.98126493 0.98189363 0.98252232 0.98289953_x000a_ 0.98352823 0.98377971 0.98415692 0.98516283 0.98579153 0.98591726_x000a_ 0.98629448 0.98717465 0.98742613 0.98780334 0.98780334 0.98792908_x000a_ 0.98843204 0.98868352 0.98880925 0.98906073 0.98918647 0.98918647_x000a_ 0.98931221 0.98943795 0.98943795 0.98956369 0.98981516 0.9899409_x000a_ 0.99006664 0.99031812 0.99044386 0.99044386 0.99082107 0.99082107_x000a_ 0.99107255 0.99182698 0.99195272 0.99245568 0.99258142 0.99258142_x000a_ 0.99258142 0.99270715 0.99283289 0.99308437 0.99308437 0.99308437_x000a_ 0.99308437 0.99308437 0.99308437 0.99308437 0.99308437 0.99308437_x000a_ 0.99321011 0.99333585 0.99333585 0.99333585 0.99333585 0.99333585_x000a_ 0.99333585 0.99333585 0.99346159 0.99346159 0.99371306 0.99371306_x000a_ 0.9938388  0.9938388  0.99396454 0.99409028 0.99421602 0.99421602_x000a_ 0.99421602 0.99434176 0.99434176 0.99434176 0.99434176 0.9944675_x000a_ 0.99471897 1.        ]"/>
    <s v="[0.00000000e+00 0.00000000e+00 0.00000000e+00 0.00000000e+00_x000a_ 0.00000000e+00 0.00000000e+00 0.00000000e+00 0.00000000e+00_x000a_ 4.32769291e-05 4.32769291e-05 4.32769291e-05 4.32769291e-05_x000a_ 4.32769291e-05 4.32769291e-05 4.32769291e-05 4.32769291e-05_x000a_ 8.65538581e-05 8.65538581e-05 8.65538581e-05 1.29830787e-04_x000a_ 1.73107716e-04 2.16384645e-04 2.16384645e-04 3.02938503e-04_x000a_ 3.02938503e-04 3.46215433e-04 3.46215433e-04 3.89492362e-04_x000a_ 4.32769291e-04 4.32769291e-04 5.19323149e-04 6.05877007e-04_x000a_ 7.78984723e-04 8.22261652e-04 9.08815510e-04 9.08815510e-04_x000a_ 9.08815510e-04 9.95369369e-04 9.95369369e-04 1.03864630e-03_x000a_ 1.16847708e-03 1.25503094e-03 1.68780023e-03 1.81763102e-03_x000a_ 2.16384645e-03 2.33695417e-03 2.33695417e-03 2.38023110e-03_x000a_ 2.76972346e-03 2.85627732e-03 3.02938503e-03 3.28904661e-03_x000a_ 3.80836976e-03 3.93820055e-03 4.11130826e-03 4.19786212e-03_x000a_ 4.28441598e-03 4.50080062e-03 4.54407755e-03 4.84701606e-03_x000a_ 4.93356991e-03 5.02012377e-03 5.19323149e-03 5.36633920e-03_x000a_ 5.62600078e-03 5.79910850e-03 5.88566235e-03 6.14532393e-03_x000a_ 6.31843164e-03 6.53481629e-03 6.92430865e-03 7.22724715e-03_x000a_ 7.40035487e-03 7.74657030e-03 7.83312416e-03 8.17933959e-03_x000a_ 8.61210888e-03 9.34781668e-03 9.86713983e-03 1.02999091e-02_x000a_ 1.15982170e-02 1.31129095e-02 1.41082789e-02 1.51036482e-02_x000a_ 1.62721253e-02 1.78300948e-02 1.94313412e-02 2.15519107e-02_x000a_ 2.41485264e-02 2.83463885e-02 3.38425585e-02 4.24113905e-02_x000a_ 5.04608993e-02 6.11935777e-02 7.82014108e-02 1.10009954e-01_x000a_ 1.81503441e-01 1.00000000e+00]"/>
    <n v="0.99717169638810099"/>
    <s v="22958KB"/>
    <s v="10626MB"/>
    <n v="77.912316799163804"/>
  </r>
  <r>
    <n v="249"/>
    <x v="3"/>
    <x v="4"/>
    <n v="10"/>
    <x v="49"/>
    <x v="248"/>
    <n v="10.1794583797454"/>
    <n v="0.48898905344494498"/>
    <n v="0.48898905344494498"/>
    <n v="0.48898905344494498"/>
    <s v="b&quot;\xe9\x08\x00\x00\x00\x00\x00\x00\xcf1\x00\x00\x00\x00\x00\x00W\x0b\x00\x00\x00\x00\x00\x00'\x00\x00\x00\x00\x00\x00\x00Z\x1e\x00\x00\x00\x00\x00\x00\x90\x00\x00\x00\x00\x00\x00\x00\x10\x00\x00\x00\x00\x00\x00\x00\x13\x00\x00\x00\x00\x00\x00\x00\x11\x14\x00\x00\x00\x00\x00\x00&quot;"/>
    <s v="[0.         0.52118697 0.52395323 ... 1.         1.         1.        ]"/>
    <s v="[0.         0.01895529 0.02016705 ... 0.89362531 0.97645735 1.        ]"/>
    <n v="0.92389130964472599"/>
    <s v="2085KB"/>
    <s v="7322MB"/>
    <n v="167.33442711830099"/>
  </r>
  <r>
    <n v="250"/>
    <x v="4"/>
    <x v="4"/>
    <n v="10"/>
    <x v="50"/>
    <x v="249"/>
    <n v="3.5591001510620099"/>
    <n v="0.88464262717321296"/>
    <n v="0.88464262717321296"/>
    <n v="0.88464262717321296"/>
    <s v="b'\x8cE\x00\x00\x00\x00\x00\x00Y\x00\x00\x00\x00\x00\x00\x00*\x00\x00\x00\x00\x00\x00\x00\xbb\x0c\x00\x00\x00\x00\x00\x00V\x12\x00\x00\x00\x00\x00\x00\x00\x00\x00\x00\x00\x00\x00\x00\xbe\x00\x00\x00\x00\x00\x00\x00\x03\x00\x00\x00\x00\x00\x00\x00s\x13\x00\x00\x00\x00\x00\x00'"/>
    <s v="[0.         0.06802464 0.55501069 0.58807997 0.59021753 0.9298378_x000a_ 1.         1.        ]"/>
    <s v="[0.00000000e+00 0.00000000e+00 5.62600078e-04 3.89492362e-03_x000a_ 3.98147747e-03 1.46449128e-01 7.67602891e-01 1.00000000e+00]"/>
    <n v="0.94641568187945102"/>
    <s v="647KB"/>
    <s v="10457MB"/>
    <n v="14.0618605613708"/>
  </r>
  <r>
    <n v="251"/>
    <x v="0"/>
    <x v="5"/>
    <n v="1"/>
    <x v="61"/>
    <x v="250"/>
    <n v="363.39926934242197"/>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7390MB"/>
    <n v="507.132028579711"/>
  </r>
  <r>
    <n v="252"/>
    <x v="1"/>
    <x v="5"/>
    <n v="1"/>
    <x v="62"/>
    <x v="251"/>
    <n v="86.971937179565401"/>
    <n v="0.941375327492464"/>
    <n v="0.941375327492464"/>
    <n v="0.941375327492464"/>
    <s v="b'\xadK\x00\x00\x00\x00\x00\x00\x03\x02\x00\x00\x00\x00\x00\x00\x92\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106378742105302"/>
    <s v="678KB"/>
    <s v="8612MB"/>
    <n v="630.46826267242398"/>
  </r>
  <r>
    <n v="253"/>
    <x v="2"/>
    <x v="5"/>
    <n v="1"/>
    <x v="63"/>
    <x v="252"/>
    <n v="35.380499839782701"/>
    <n v="0.99478829196833496"/>
    <n v="0.99478829196833496"/>
    <n v="0.99478829196833496"/>
    <s v="b'#P\x00\x00\x00\x00\x00\x00\x1e\x00\x00\x00\x00\x00\x00\x00\x01\x00\x00\x00\x00\x00\x00\x00V\x00\x00\x00\x00\x00\x00\x00\x17#\x00\x00\x00\x00\x00\x00\x00\x00\x00\x00\x00\x00\x00\x00&quot;\x00\x00\x00\x00\x00\x00\x00&quot;\x00\x00\x00\x00\x00\x00\x00\xb6\x16\x00\x00\x00\x00\x00\x00'"/>
    <s v="[0.         0.60833609 0.76700849 0.83283714 0.8725328  0.89866578_x000a_ 0.91509538 0.92832727 0.9407873  0.94718271 0.95412945 0.95798875_x000a_ 0.96273018 0.96614842 0.96901533 0.97055905 0.97243356 0.97353622_x000a_ 0.97485941 0.97596207 0.97706473 0.97805712 0.97882898 0.97938031_x000a_ 0.98048296 0.98158562 0.98191642 0.98290881 0.98379094 0.98478333_x000a_ 0.98522439 0.98555519 0.98588599 0.98632705 0.98687838 0.98709891_x000a_ 0.98742971 0.98753997 0.98798103 0.98831183 0.9884221  0.98853236_x000a_ 0.98897343 0.98919396 0.98941449 0.98952475 0.98952475 0.98974529_x000a_ 0.98974529 0.98985555 0.98985555 0.99018635 0.99029661 0.99062741_x000a_ 0.99106848 0.99117874 0.99117874 0.99150954 0.9916198  0.99173007_x000a_ 0.99184034 0.9919506  0.99239166 0.99239166 0.99283273 0.99283273_x000a_ 0.99294299 0.99294299 0.99305326 0.99305326 0.99305326 0.99305326_x000a_ 0.99305326 0.99316352 0.99349432 0.99349432 0.99349432 0.99349432_x000a_ 0.99349432 0.99349432 0.99349432 0.99349432 0.99349432 0.99360459_x000a_ 0.99360459 0.99360459 0.99371485 0.99371485 0.99404565 0.99426618_x000a_ 0.99426618 0.99448671 0.99448671 0.99459698 0.99470724 0.99492778_x000a_ 0.99503804 1.        ]"/>
    <s v="[0.00000000e+00 0.00000000e+00 0.00000000e+00 0.00000000e+00_x000a_ 0.00000000e+00 0.00000000e+00 3.78386560e-05 3.78386560e-05_x000a_ 3.78386560e-05 3.78386560e-05 3.78386560e-05 3.78386560e-05_x000a_ 3.78386560e-05 3.78386560e-05 7.56773119e-05 7.56773119e-05_x000a_ 1.13515968e-04 1.89193280e-04 2.27031936e-04 2.27031936e-04_x000a_ 3.02709248e-04 4.54063872e-04 5.29741184e-04 5.29741184e-04_x000a_ 6.81095807e-04 7.56773119e-04 8.70289087e-04 9.08127743e-04_x000a_ 9.08127743e-04 9.45966399e-04 1.02164371e-03 1.17299834e-03_x000a_ 1.21083699e-03 1.28651430e-03 1.36219161e-03 1.40003027e-03_x000a_ 1.40003027e-03 1.51354624e-03 1.51354624e-03 1.55138489e-03_x000a_ 1.62706221e-03 1.66490086e-03 1.66490086e-03 1.66490086e-03_x000a_ 1.85409414e-03 1.85409414e-03 1.89193280e-03 1.96761011e-03_x000a_ 2.08112608e-03 2.15680339e-03 2.34599667e-03 2.49735129e-03_x000a_ 2.76222189e-03 2.87573785e-03 3.25412441e-03 3.29196307e-03_x000a_ 3.48115635e-03 3.51899501e-03 3.67034963e-03 3.93522022e-03_x000a_ 4.12441350e-03 4.35144544e-03 4.57847737e-03 4.88118662e-03_x000a_ 5.03254124e-03 5.22173452e-03 5.33525049e-03 5.56228243e-03_x000a_ 5.78931436e-03 5.97850764e-03 6.12986227e-03 6.31905555e-03_x000a_ 6.58392614e-03 6.77311942e-03 7.34069926e-03 7.49205388e-03_x000a_ 8.09747238e-03 8.96776147e-03 9.87588921e-03 1.10110489e-02_x000a_ 1.26002724e-02 1.52489784e-02 1.69895565e-02 1.83139095e-02_x000a_ 2.03571969e-02 2.17193885e-02 2.36113213e-02 2.59951567e-02_x000a_ 2.83789920e-02 3.22763735e-02 3.87846224e-02 4.82821250e-02_x000a_ 6.19797185e-02 7.94611775e-02 1.03110338e-01 1.39851672e-01_x000a_ 2.28431966e-01 1.00000000e+00]"/>
    <n v="0.99721301068633095"/>
    <s v="17536KB"/>
    <s v="10617MB"/>
    <n v="59.141539812087998"/>
  </r>
  <r>
    <n v="254"/>
    <x v="3"/>
    <x v="5"/>
    <n v="1"/>
    <x v="64"/>
    <x v="253"/>
    <n v="6.0982058048248202"/>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4848MB"/>
    <n v="488.43885040283197"/>
  </r>
  <r>
    <n v="255"/>
    <x v="4"/>
    <x v="5"/>
    <n v="1"/>
    <x v="65"/>
    <x v="254"/>
    <n v="3.0711696147918701"/>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514MB"/>
    <n v="15.509463787078801"/>
  </r>
  <r>
    <n v="256"/>
    <x v="0"/>
    <x v="5"/>
    <n v="2"/>
    <x v="61"/>
    <x v="255"/>
    <n v="363.20246195793101"/>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8172MB"/>
    <n v="508.02721071243201"/>
  </r>
  <r>
    <n v="257"/>
    <x v="1"/>
    <x v="5"/>
    <n v="2"/>
    <x v="66"/>
    <x v="256"/>
    <n v="87.823809862136798"/>
    <n v="0.94112178493957199"/>
    <n v="0.94112178493957199"/>
    <n v="0.94112178493957199"/>
    <s v="b'\xacK\x00\x00\x00\x00\x00\x00\x03\x02\x00\x00\x00\x00\x00\x00\x93\x02\x00\x00\x00\x00\x00\x00)\x03\x00\x00\x00\x00\x00\x00/ \x00\x00\x00\x00\x00\x00\x15\x00\x00\x00\x00\x00\x00\x00&gt;\x00\x00\x00\x00\x00\x00\x00\x18\x00\x00\x00\x00\x00\x00\x00\xa4\x16\x00\x00\x00\x00\x00\x00'"/>
    <s v="[0.00000000e+00 3.30797221e-04 4.41062962e-04 ... 1.00000000e+00_x000a_ 1.00000000e+00 1.00000000e+00]"/>
    <s v="[0.         0.         0.         ... 0.99984865 0.99988648 1.        ]"/>
    <n v="0.95108139937497205"/>
    <s v="678KB"/>
    <s v="8619MB"/>
    <n v="649.94088411331097"/>
  </r>
  <r>
    <n v="258"/>
    <x v="2"/>
    <x v="5"/>
    <n v="2"/>
    <x v="67"/>
    <x v="257"/>
    <n v="36.981932401657097"/>
    <n v="0.99445023523114595"/>
    <n v="0.99445023523114595"/>
    <n v="0.99445023523114595"/>
    <s v="b'\x19P\x00\x00\x00\x00\x00\x00\'\x00\x00\x00\x00\x00\x00\x00\x02\x00\x00\x00\x00\x00\x00\x00V\x00\x00\x00\x00\x00\x00\x00\x17#\x00\x00\x00\x00\x00\x00\x00\x00\x00\x00\x00\x00\x00\x00$\x00\x00\x00\x00\x00\x00\x00&quot;\x00\x00\x00\x00\x00\x00\x00\xb4\x16\x00\x00\x00\x00\x00\x00'"/>
    <s v="[0.         0.63943103 0.79214908 0.85444922 0.88951373 0.91266953_x000a_ 0.9243577  0.93714853 0.94519793 0.95004962 0.95434998 0.95842982_x000a_ 0.96052486 0.96438417 0.96747161 0.97011798 0.97221303 0.97364649_x000a_ 0.97474915 0.97629287 0.97739552 0.97816738 0.97904951 0.97938031_x000a_ 0.98048296 0.98147536 0.98213695 0.98257801 0.98257801 0.98268828_x000a_ 0.98290881 0.98334987 0.98379094 0.984232   0.98489359 0.98500386_x000a_ 0.98588599 0.98676811 0.98709891 0.98753997 0.98753997 0.98820157_x000a_ 0.98820157 0.98820157 0.9884221  0.98864263 0.98886316 0.98919396_x000a_ 0.98930422 0.98974529 0.99007608 0.99007608 0.99040688 0.99073768_x000a_ 0.99084794 0.99106848 0.99139927 0.99150954 0.99184034 0.99184034_x000a_ 0.99184034 0.99184034 0.99184034 0.99184034 0.9919506  0.9919506_x000a_ 0.99217113 0.9922814  0.9922814  0.99239166 0.99250193 0.9926122_x000a_ 0.99283273 0.99283273 0.99283273 0.99316352 0.99316352 0.99316352_x000a_ 0.99327379 0.99327379 0.99338406 0.99338406 0.99349432 0.99360459_x000a_ 0.99360459 0.99371485 0.99371485 0.99393538 0.99393538 0.99393538_x000a_ 0.99404565 0.99404565 0.99404565 0.99448671 0.99448671 0.99470724_x000a_ 0.99481751 0.99481751 0.99536884 1.        ]"/>
    <s v="[0.00000000e+00 0.00000000e+00 0.00000000e+00 0.00000000e+00_x000a_ 3.78386560e-05 3.78386560e-05 3.78386560e-05 3.78386560e-05_x000a_ 3.78386560e-05 3.78386560e-05 3.78386560e-05 3.78386560e-05_x000a_ 3.78386560e-05 3.78386560e-05 7.56773119e-05 7.56773119e-05_x000a_ 7.56773119e-05 7.56773119e-05 7.56773119e-05 1.13515968e-04_x000a_ 1.13515968e-04 1.89193280e-04 3.02709248e-04 3.40547904e-04_x000a_ 4.16225216e-04 6.05418496e-04 7.18934463e-04 7.18934463e-04_x000a_ 9.08127743e-04 9.45966399e-04 9.45966399e-04 9.83805055e-04_x000a_ 1.09732102e-03 1.17299834e-03 1.32435296e-03 1.43786893e-03_x000a_ 1.51354624e-03 1.55138489e-03 1.58922355e-03 1.62706221e-03_x000a_ 1.66490086e-03 1.66490086e-03 1.85409414e-03 1.92977145e-03_x000a_ 2.04328742e-03 2.11896473e-03 2.23248070e-03 2.30815801e-03_x000a_ 2.42167398e-03 2.49735129e-03 2.61086726e-03 2.68654457e-03_x000a_ 2.76222189e-03 2.95141517e-03 3.14060845e-03 3.36764038e-03_x000a_ 3.51899501e-03 3.67034963e-03 3.78386560e-03 3.89738157e-03_x000a_ 4.08657484e-03 4.16225216e-03 4.31360678e-03 4.54063872e-03_x000a_ 4.69199334e-03 4.95686393e-03 5.14605721e-03 5.22173452e-03_x000a_ 5.33525049e-03 5.44876646e-03 5.60012108e-03 5.97850764e-03_x000a_ 6.12986227e-03 6.35689420e-03 6.92447404e-03 7.34069926e-03_x000a_ 7.83260179e-03 8.17314969e-03 9.08127743e-03 9.80021190e-03_x000a_ 1.05948237e-02 1.12380808e-02 1.25624338e-02 1.42651733e-02_x000a_ 1.60814288e-02 1.80490389e-02 1.98274557e-02 2.23248070e-02_x000a_ 2.58816407e-02 2.97790222e-02 3.42439837e-02 3.95792341e-02_x000a_ 4.58604510e-02 5.28984410e-02 6.19418798e-02 7.61313758e-02_x000a_ 9.64128954e-02 1.38716513e-01 2.26199485e-01 1.00000000e+00]"/>
    <n v="0.997353803007478"/>
    <s v="17463KB"/>
    <s v="10624MB"/>
    <n v="61.313882589340203"/>
  </r>
  <r>
    <n v="259"/>
    <x v="3"/>
    <x v="5"/>
    <n v="2"/>
    <x v="64"/>
    <x v="258"/>
    <n v="6.2482879161834699"/>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051MB"/>
    <n v="394.38034558296198"/>
  </r>
  <r>
    <n v="260"/>
    <x v="4"/>
    <x v="5"/>
    <n v="2"/>
    <x v="65"/>
    <x v="259"/>
    <n v="2.3461883068084699"/>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8MB"/>
    <n v="14.6925575733184"/>
  </r>
  <r>
    <n v="261"/>
    <x v="0"/>
    <x v="5"/>
    <n v="3"/>
    <x v="61"/>
    <x v="260"/>
    <n v="359.91047978401099"/>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3427MB"/>
    <n v="509.081245422363"/>
  </r>
  <r>
    <n v="262"/>
    <x v="1"/>
    <x v="5"/>
    <n v="3"/>
    <x v="62"/>
    <x v="261"/>
    <n v="83.384257316589299"/>
    <n v="0.941375327492464"/>
    <n v="0.941375327492464"/>
    <n v="0.941375327492464"/>
    <s v="b'\xadK\x00\x00\x00\x00\x00\x00\x03\x02\x00\x00\x00\x00\x00\x00\x92\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106498464926803"/>
    <s v="678KB"/>
    <s v="8968MB"/>
    <n v="620.13990592956497"/>
  </r>
  <r>
    <n v="263"/>
    <x v="2"/>
    <x v="5"/>
    <n v="3"/>
    <x v="68"/>
    <x v="262"/>
    <n v="35.451928615569997"/>
    <n v="0.99425303546778598"/>
    <n v="0.99425303546778598"/>
    <n v="0.99425303546778598"/>
    <s v="b'\x1cP\x00\x00\x00\x00\x00\x00$\x00\x00\x00\x00\x00\x00\x00\x02\x00\x00\x00\x00\x00\x00\x00Z\x00\x00\x00\x00\x00\x00\x00\x12#\x00\x00\x00\x00\x00\x00\x01\x00\x00\x00\x00\x00\x00\x00*\x00\x00\x00\x00\x00\x00\x00!\x00\x00\x00\x00\x00\x00\x00\xaf\x16\x00\x00\x00\x00\x00\x00'"/>
    <s v="[0.         0.63722571 0.777594   0.84187893 0.88069247 0.90561253_x000a_ 0.92226265 0.93373029 0.94960856 0.95457051 0.95820928 0.96273018_x000a_ 0.96581762 0.96747161 0.96923586 0.96967692 0.97088984 0.9723233_x000a_ 0.97320543 0.97474915 0.97684419 0.97838791 0.97927004 0.9797111_x000a_ 0.98015217 0.98059323 0.98125482 0.98180615 0.98279854 0.9835704_x000a_ 0.98379094 0.98445253 0.98489359 0.98555519 0.98577572 0.98654758_x000a_ 0.98709891 0.98753997 0.98765024 0.9880913  0.9880913  0.9884221_x000a_ 0.98853236 0.98853236 0.98886316 0.98897343 0.98919396 0.98952475_x000a_ 0.98952475 0.98963502 0.98996582 0.98996582 0.99018635 0.99018635_x000a_ 0.99051715 0.99073768 0.99139927 0.99139927 0.99173007 0.99184034_x000a_ 0.99206087 0.99206087 0.9922814  0.9922814  0.99239166 0.99250193_x000a_ 0.99294299 0.99305326 0.99305326 0.99305326 0.99305326 0.99316352_x000a_ 0.99316352 0.99316352 0.99338406 0.99338406 0.99338406 0.99338406_x000a_ 0.99349432 0.99349432 0.99349432 0.99349432 0.99349432 0.99349432_x000a_ 0.99371485 0.99371485 0.99382512 0.99393538 0.99415592 0.99426618_x000a_ 0.99426618 0.99437645 0.99437645 0.99448671 0.99448671 0.99481751_x000a_ 0.99558937 1.        ]"/>
    <s v="[0.00000000e+00 0.00000000e+00 0.00000000e+00 0.00000000e+00_x000a_ 0.00000000e+00 0.00000000e+00 0.00000000e+00 3.78386560e-05_x000a_ 3.78386560e-05 3.78386560e-05 3.78386560e-05 3.78386560e-05_x000a_ 3.78386560e-05 3.78386560e-05 3.78386560e-05 3.78386560e-05_x000a_ 7.56773119e-05 7.56773119e-05 7.56773119e-05 7.56773119e-05_x000a_ 1.13515968e-04 1.51354624e-04 1.51354624e-04 4.16225216e-04_x000a_ 4.91902528e-04 6.05418496e-04 7.18934463e-04 7.94611775e-04_x000a_ 8.32450431e-04 9.45966399e-04 9.83805055e-04 9.83805055e-04_x000a_ 1.09732102e-03 1.13515968e-03 1.21083699e-03 1.24867565e-03_x000a_ 1.40003027e-03 1.40003027e-03 1.43786893e-03 1.55138489e-03_x000a_ 1.58922355e-03 1.70273952e-03 1.74057817e-03 1.85409414e-03_x000a_ 2.04328742e-03 2.11896473e-03 2.23248070e-03 2.30815801e-03_x000a_ 2.38383533e-03 2.49735129e-03 2.68654457e-03 2.83789920e-03_x000a_ 2.87573785e-03 2.98925382e-03 3.17844710e-03 3.25412441e-03_x000a_ 3.55683366e-03 3.63251097e-03 3.67034963e-03 3.70818829e-03_x000a_ 3.89738157e-03 4.08657484e-03 4.35144544e-03 4.46496140e-03_x000a_ 4.65415468e-03 4.80550931e-03 4.95686393e-03 5.14605721e-03_x000a_ 5.41092780e-03 5.63795974e-03 5.82715302e-03 6.09202361e-03_x000a_ 6.50824883e-03 6.77311942e-03 7.18934463e-03 7.56773119e-03_x000a_ 8.05963372e-03 8.81640684e-03 1.01785985e-02 1.12759195e-02_x000a_ 1.24110792e-02 1.40003027e-02 1.53624943e-02 1.66490086e-02_x000a_ 1.83517481e-02 2.09626154e-02 2.31194188e-02 2.67140911e-02_x000a_ 3.16331164e-02 3.72332375e-02 4.28333586e-02 5.25200545e-02_x000a_ 6.29256849e-02 7.90071137e-02 1.00007568e-01 1.30051461e-01_x000a_ 2.17723626e-01 1.00000000e+00]"/>
    <n v="0.99744688535471204"/>
    <s v="17329KB"/>
    <s v="10974MB"/>
    <n v="58.470370531082096"/>
  </r>
  <r>
    <n v="264"/>
    <x v="3"/>
    <x v="5"/>
    <n v="3"/>
    <x v="64"/>
    <x v="263"/>
    <n v="6.0398595333099303"/>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4959MB"/>
    <n v="433.53306579589798"/>
  </r>
  <r>
    <n v="265"/>
    <x v="4"/>
    <x v="5"/>
    <n v="3"/>
    <x v="65"/>
    <x v="264"/>
    <n v="2.3414053916931099"/>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514MB"/>
    <n v="14.5706305503845"/>
  </r>
  <r>
    <n v="266"/>
    <x v="0"/>
    <x v="5"/>
    <n v="4"/>
    <x v="61"/>
    <x v="265"/>
    <n v="359.26338648796002"/>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8633MB"/>
    <n v="506.36063337325999"/>
  </r>
  <r>
    <n v="267"/>
    <x v="1"/>
    <x v="5"/>
    <n v="4"/>
    <x v="69"/>
    <x v="266"/>
    <n v="83.769048929214406"/>
    <n v="0.94134715609769803"/>
    <n v="0.94134715609769803"/>
    <n v="0.94134715609769803"/>
    <s v="b'\xacK\x00\x00\x00\x00\x00\x00\x03\x02\x00\x00\x00\x00\x00\x00\x93\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097265232987205"/>
    <s v="678KB"/>
    <s v="8637MB"/>
    <n v="598.97578763961701"/>
  </r>
  <r>
    <n v="268"/>
    <x v="2"/>
    <x v="5"/>
    <n v="4"/>
    <x v="70"/>
    <x v="267"/>
    <n v="35.310923814773503"/>
    <n v="0.99450657802067699"/>
    <n v="0.99450657802067699"/>
    <n v="0.99450657802067699"/>
    <s v="b'\x1cP\x00\x00\x00\x00\x00\x00%\x00\x00\x00\x00\x00\x00\x00\x01\x00\x00\x00\x00\x00\x00\x00W\x00\x00\x00\x00\x00\x00\x00\x16#\x00\x00\x00\x00\x00\x00\x00\x00\x00\x00\x00\x00\x00\x00%\x00\x00\x00\x00\x00\x00\x00!\x00\x00\x00\x00\x00\x00\x00\xb4\x16\x00\x00\x00\x00\x00\x00'"/>
    <s v="[0.         0.62774286 0.78001985 0.83846069 0.87451759 0.89921711_x000a_ 0.91487485 0.92942993 0.93858198 0.9481751  0.95545264 0.96063513_x000a_ 0.96350204 0.96625868 0.96923586 0.97077958 0.9719925  0.97375675_x000a_ 0.97485941 0.97607233 0.9765134  0.97728526 0.97816738 0.97893924_x000a_ 0.97993164 0.98059323 0.98125482 0.98202668 0.98268828 0.98334987_x000a_ 0.9839012  0.98412173 0.98500386 0.98500386 0.98555519 0.98555519_x000a_ 0.98643731 0.98676811 0.98676811 0.98709891 0.98720917 0.98742971_x000a_ 0.98765024 0.9877605  0.9880913  0.98820157 0.98864263 0.98886316_x000a_ 0.98908369 0.98963502 0.98985555 0.99029661 0.99084794 0.99095821_x000a_ 0.99117874 0.99139927 0.99150954 0.99173007 0.9919506  0.9919506_x000a_ 0.9919506  0.9919506  0.9919506  0.99206087 0.99206087 0.99217113_x000a_ 0.99239166 0.99239166 0.99239166 0.99239166 0.99250193 0.99272246_x000a_ 0.99283273 0.99316352 0.99327379 0.99338406 0.99349432 0.99349432_x000a_ 0.99349432 0.99349432 0.99349432 0.99349432 0.99360459 0.99360459_x000a_ 0.99360459 0.99360459 0.99371485 0.99382512 0.99393538 0.99415592_x000a_ 0.99415592 0.99426618 0.99448671 0.99448671 0.99459698 0.99470724_x000a_ 0.99503804 0.99536884 1.        ]"/>
    <s v="[0.00000000e+00 0.00000000e+00 0.00000000e+00 0.00000000e+00_x000a_ 0.00000000e+00 0.00000000e+00 3.78386560e-05 3.78386560e-05_x000a_ 3.78386560e-05 3.78386560e-05 3.78386560e-05 3.78386560e-05_x000a_ 3.78386560e-05 3.78386560e-05 3.78386560e-05 3.78386560e-05_x000a_ 7.56773119e-05 7.56773119e-05 7.56773119e-05 1.13515968e-04_x000a_ 1.51354624e-04 1.51354624e-04 2.64870592e-04 3.40547904e-04_x000a_ 5.67579840e-04 5.67579840e-04 6.43257152e-04 6.81095807e-04_x000a_ 7.56773119e-04 7.56773119e-04 8.32450431e-04 9.45966399e-04_x000a_ 1.09732102e-03 1.13515968e-03 1.21083699e-03 1.24867565e-03_x000a_ 1.32435296e-03 1.36219161e-03 1.51354624e-03 1.51354624e-03_x000a_ 1.58922355e-03 1.62706221e-03 1.81625549e-03 1.81625549e-03_x000a_ 2.00544877e-03 2.00544877e-03 2.00544877e-03 2.23248070e-03_x000a_ 2.23248070e-03 2.34599667e-03 2.53518995e-03 2.83789920e-03_x000a_ 2.95141517e-03 3.02709248e-03 3.02709248e-03 3.32980173e-03_x000a_ 3.48115635e-03 3.59467232e-03 3.74602694e-03 3.82170425e-03_x000a_ 3.93522022e-03 4.08657484e-03 4.16225216e-03 4.38928409e-03_x000a_ 4.57847737e-03 4.80550931e-03 5.18389587e-03 5.29741184e-03_x000a_ 5.48660512e-03 5.75147571e-03 6.09202361e-03 6.39473286e-03_x000a_ 6.54608748e-03 7.00015135e-03 7.41637657e-03 7.75692447e-03_x000a_ 8.40018163e-03 9.11911609e-03 9.38398668e-03 1.02164371e-02_x000a_ 1.10110489e-02 1.24110792e-02 1.36975935e-02 1.53624943e-02_x000a_ 1.74814591e-02 1.93733919e-02 2.20977751e-02 2.50113516e-02_x000a_ 2.87195399e-02 3.25412441e-02 3.69305282e-02 4.41955502e-02_x000a_ 5.21038293e-02 6.12986227e-02 7.45043136e-02 9.13425155e-02_x000a_ 1.30316331e-01 2.33615862e-01 1.00000000e+00]"/>
    <n v="0.99731778008580196"/>
    <s v="17625KB"/>
    <s v="10642MB"/>
    <n v="58.993098974227898"/>
  </r>
  <r>
    <n v="269"/>
    <x v="3"/>
    <x v="5"/>
    <n v="4"/>
    <x v="64"/>
    <x v="268"/>
    <n v="6.2532563209533603"/>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057MB"/>
    <n v="301.628920316696"/>
  </r>
  <r>
    <n v="270"/>
    <x v="4"/>
    <x v="5"/>
    <n v="4"/>
    <x v="65"/>
    <x v="269"/>
    <n v="2.3054003715515101"/>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8MB"/>
    <n v="14.508695363998401"/>
  </r>
  <r>
    <n v="271"/>
    <x v="0"/>
    <x v="5"/>
    <n v="5"/>
    <x v="61"/>
    <x v="270"/>
    <n v="371.53647065162602"/>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8601MB"/>
    <n v="521.53461551666203"/>
  </r>
  <r>
    <n v="272"/>
    <x v="1"/>
    <x v="5"/>
    <n v="5"/>
    <x v="62"/>
    <x v="271"/>
    <n v="83.138751745223999"/>
    <n v="0.941375327492464"/>
    <n v="0.941375327492464"/>
    <n v="0.941375327492464"/>
    <s v="b'\xadK\x00\x00\x00\x00\x00\x00\x03\x02\x00\x00\x00\x00\x00\x00\x92\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106695090233595"/>
    <s v="678KB"/>
    <s v="10613MB"/>
    <n v="592.80263161659195"/>
  </r>
  <r>
    <n v="273"/>
    <x v="2"/>
    <x v="5"/>
    <n v="5"/>
    <x v="70"/>
    <x v="272"/>
    <n v="34.825610876083303"/>
    <n v="0.99450657802067699"/>
    <n v="0.99450657802067699"/>
    <n v="0.99450657802067699"/>
    <s v="b' P\x00\x00\x00\x00\x00\x00!\x00\x00\x00\x00\x00\x00\x00\x01\x00\x00\x00\x00\x00\x00\x00V\x00\x00\x00\x00\x00\x00\x00\x17#\x00\x00\x00\x00\x00\x00\x00\x00\x00\x00\x00\x00\x00\x00)\x00\x00\x00\x00\x00\x00\x00&quot;\x00\x00\x00\x00\x00\x00\x00\xaf\x16\x00\x00\x00\x00\x00\x00'"/>
    <s v="[0.         0.60789503 0.77329364 0.84739222 0.88532363 0.90947183_x000a_ 0.92457823 0.93450215 0.94244128 0.9488367  0.95313706 0.95953247_x000a_ 0.96228912 0.96647921 0.96989745 0.97122064 0.9723233  0.97419782_x000a_ 0.97519021 0.9761826  0.97695446 0.97849818 0.97915978 0.97960084_x000a_ 0.97993164 0.98026243 0.98081376 0.98114456 0.98147536 0.98202668_x000a_ 0.98301908 0.98334987 0.98346014 0.9845628  0.98511413 0.98533466_x000a_ 0.98555519 0.98577572 0.98588599 0.98621678 0.98632705 0.98676811_x000a_ 0.98709891 0.98731944 0.98798103 0.98875289 0.98952475 0.98952475_x000a_ 0.98974529 0.98996582 0.99007608 0.99051715 0.99062741 0.99073768_x000a_ 0.99073768 0.99095821 0.99117874 0.9916198  0.99173007 0.99173007_x000a_ 0.9919506  0.9919506  0.99206087 0.99206087 0.99239166 0.99272246_x000a_ 0.99272246 0.99272246 0.99272246 0.99294299 0.99305326 0.99305326_x000a_ 0.99305326 0.99305326 0.99316352 0.99338406 0.99338406 0.99360459_x000a_ 0.99360459 0.99360459 0.99360459 0.99360459 0.99382512 0.99382512_x000a_ 0.99382512 0.99393538 0.99393538 0.99415592 0.99426618 0.99426618_x000a_ 0.99426618 0.99437645 0.99448671 0.99459698 0.99470724 0.99525857_x000a_ 1.        ]"/>
    <s v="[0.00000000e+00 0.00000000e+00 0.00000000e+00 0.00000000e+00_x000a_ 0.00000000e+00 0.00000000e+00 0.00000000e+00 0.00000000e+00_x000a_ 0.00000000e+00 0.00000000e+00 0.00000000e+00 0.00000000e+00_x000a_ 3.78386560e-05 3.78386560e-05 3.78386560e-05 3.78386560e-05_x000a_ 3.78386560e-05 3.78386560e-05 3.78386560e-05 1.13515968e-04_x000a_ 1.13515968e-04 2.64870592e-04 2.64870592e-04 3.40547904e-04_x000a_ 4.54063872e-04 5.29741184e-04 6.81095807e-04 7.56773119e-04_x000a_ 7.56773119e-04 8.32450431e-04 8.32450431e-04 8.70289087e-04_x000a_ 9.08127743e-04 1.05948237e-03 1.21083699e-03 1.24867565e-03_x000a_ 1.36219161e-03 1.43786893e-03 1.51354624e-03 1.55138489e-03_x000a_ 1.55138489e-03 1.58922355e-03 1.58922355e-03 1.70273952e-03_x000a_ 1.74057817e-03 1.89193280e-03 2.00544877e-03 2.04328742e-03_x000a_ 2.27031936e-03 2.27031936e-03 2.34599667e-03 2.49735129e-03_x000a_ 2.80006054e-03 2.95141517e-03 3.36764038e-03 3.40547904e-03_x000a_ 3.70818829e-03 3.82170425e-03 3.89738157e-03 4.35144544e-03_x000a_ 4.54063872e-03 4.61631603e-03 4.80550931e-03 4.99470259e-03_x000a_ 5.33525049e-03 5.60012108e-03 5.78931436e-03 5.94066899e-03_x000a_ 6.24337824e-03 6.84879673e-03 6.92447404e-03 7.03799001e-03_x000a_ 7.37853791e-03 7.68124716e-03 8.05963372e-03 8.70289087e-03_x000a_ 9.19479340e-03 9.95156652e-03 1.10867262e-02 1.30164977e-02_x000a_ 1.49841078e-02 1.68003633e-02 1.95625851e-02 2.19085818e-02_x000a_ 2.41410625e-02 2.73573483e-02 3.11033752e-02 3.50007568e-02_x000a_ 4.07900711e-02 4.61253216e-02 5.47903738e-02 6.53851975e-02_x000a_ 8.04071439e-02 9.99697291e-02 1.38792190e-01 2.39632208e-01_x000a_ 1.00000000e+00]"/>
    <n v="0.99725957953463595"/>
    <s v="17692KB"/>
    <s v="10630MB"/>
    <n v="57.7373077869415"/>
  </r>
  <r>
    <n v="274"/>
    <x v="3"/>
    <x v="5"/>
    <n v="5"/>
    <x v="64"/>
    <x v="273"/>
    <n v="5.8894805908203098"/>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135MB"/>
    <n v="385.96123862266501"/>
  </r>
  <r>
    <n v="275"/>
    <x v="4"/>
    <x v="5"/>
    <n v="5"/>
    <x v="65"/>
    <x v="274"/>
    <n v="2.37336826324462"/>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7MB"/>
    <n v="15.037645578384399"/>
  </r>
  <r>
    <n v="276"/>
    <x v="0"/>
    <x v="5"/>
    <n v="6"/>
    <x v="61"/>
    <x v="275"/>
    <n v="371.265643596649"/>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7183MB"/>
    <n v="515.90782713889996"/>
  </r>
  <r>
    <n v="277"/>
    <x v="1"/>
    <x v="5"/>
    <n v="6"/>
    <x v="71"/>
    <x v="276"/>
    <n v="84.400973558425903"/>
    <n v="0.94196692678254501"/>
    <n v="0.94196692678254501"/>
    <n v="0.94196692678254501"/>
    <s v="b'\xefK\x00\x00\x00\x00\x00\x00@\x01\x00\x00\x00\x00\x00\x00\x13\x03\x00\x00\x00\x00\x00\x00J\x03\x00\x00\x00\x00\x00\x00\n \x00\x00\x00\x00\x00\x00\x19\x00\x00\x00\x00\x00\x00\x00&gt;\x00\x00\x00\x00\x00\x00\x00\x18\x00\x00\x00\x00\x00\x00\x00\xa4\x16\x00\x00\x00\x00\x00\x00'"/>
    <s v="[0.00000000e+00 7.71860183e-04 1.21292314e-03 ... 1.00000000e+00_x000a_ 1.00000000e+00 1.00000000e+00]"/>
    <s v="[0.         0.         0.         ... 0.99981081 0.99992432 1.        ]"/>
    <n v="0.94474277749885105"/>
    <s v="678KB"/>
    <s v="8617MB"/>
    <n v="599.96922397613503"/>
  </r>
  <r>
    <n v="278"/>
    <x v="2"/>
    <x v="5"/>
    <n v="6"/>
    <x v="72"/>
    <x v="277"/>
    <n v="35.7347092628479"/>
    <n v="0.99433754965208299"/>
    <n v="0.99433754965208299"/>
    <n v="0.99433754965208299"/>
    <s v="b'\x14P\x00\x00\x00\x00\x00\x00-\x00\x00\x00\x00\x00\x00\x00\x01\x00\x00\x00\x00\x00\x00\x00T\x00\x00\x00\x00\x00\x00\x00\x19#\x00\x00\x00\x00\x00\x00\x00\x00\x00\x00\x00\x00\x00\x00%\x00\x00\x00\x00\x00\x00\x00&quot;\x00\x00\x00\x00\x00\x00\x00\xb3\x16\x00\x00\x00\x00\x00\x00'"/>
    <s v="[0.         0.62619914 0.76811115 0.83449112 0.87043775 0.89458595_x000a_ 0.9085897  0.92391664 0.93395082 0.94222075 0.94993935 0.95567317_x000a_ 0.95986327 0.96383284 0.96570735 0.96835373 0.97033852 0.97210277_x000a_ 0.97673393 0.97772632 0.97849818 0.97882898 0.97927004 0.9807035_x000a_ 0.98147536 0.98235748 0.98257801 0.98323961 0.9835704  0.98467306_x000a_ 0.98500386 0.98522439 0.98588599 0.98599625 0.98632705 0.98654758_x000a_ 0.98676811 0.98709891 0.98765024 0.9877605  0.9880913  0.98831183_x000a_ 0.98864263 0.98908369 0.98930422 0.98941449 0.98985555 0.99007608_x000a_ 0.99073768 0.99073768 0.99106848 0.99117874 0.99117874 0.99117874_x000a_ 0.99150954 0.99173007 0.99184034 0.99184034 0.99184034 0.99184034_x000a_ 0.99184034 0.9919506  0.99206087 0.99206087 0.99206087 0.9922814_x000a_ 0.9922814  0.99250193 0.99283273 0.99283273 0.99283273 0.99283273_x000a_ 0.99283273 0.99305326 0.99305326 0.99327379 0.99338406 0.99349432_x000a_ 0.99349432 0.99349432 0.99360459 0.99371485 0.99371485 0.99371485_x000a_ 0.99371485 0.99382512 0.99382512 0.99404565 0.99404565 0.99404565_x000a_ 0.99415592 0.99437645 0.99437645 0.99437645 0.99459698 0.99470724_x000a_ 0.9954791  1.        ]"/>
    <s v="[0.00000000e+00 0.00000000e+00 0.00000000e+00 0.00000000e+00_x000a_ 0.00000000e+00 0.00000000e+00 3.78386560e-05 3.78386560e-05_x000a_ 3.78386560e-05 3.78386560e-05 3.78386560e-05 3.78386560e-05_x000a_ 3.78386560e-05 3.78386560e-05 3.78386560e-05 3.78386560e-05_x000a_ 3.78386560e-05 3.78386560e-05 3.78386560e-05 1.51354624e-04_x000a_ 3.40547904e-04 4.54063872e-04 5.29741184e-04 6.05418496e-04_x000a_ 6.43257152e-04 7.56773119e-04 7.94611775e-04 9.08127743e-04_x000a_ 9.45966399e-04 1.05948237e-03 1.17299834e-03 1.28651430e-03_x000a_ 1.32435296e-03 1.36219161e-03 1.47570758e-03 1.51354624e-03_x000a_ 1.58922355e-03 1.62706221e-03 1.74057817e-03 1.74057817e-03_x000a_ 1.89193280e-03 2.04328742e-03 2.23248070e-03 2.27031936e-03_x000a_ 2.34599667e-03 2.49735129e-03 2.53518995e-03 2.57302861e-03_x000a_ 2.64870592e-03 2.76222189e-03 3.10276979e-03 3.21628576e-03_x000a_ 3.32980173e-03 3.40547904e-03 3.55683366e-03 3.67034963e-03_x000a_ 3.78386560e-03 3.82170425e-03 4.01089753e-03 4.31360678e-03_x000a_ 4.46496140e-03 4.54063872e-03 4.65415468e-03 4.88118662e-03_x000a_ 4.99470259e-03 5.10821856e-03 5.22173452e-03 5.33525049e-03_x000a_ 5.44876646e-03 5.63795974e-03 5.90283033e-03 6.12986227e-03_x000a_ 6.81095807e-03 7.30286060e-03 7.83260179e-03 8.43802028e-03_x000a_ 8.96776147e-03 1.01785985e-02 1.10110489e-02 1.19948539e-02_x000a_ 1.24867565e-02 1.36975935e-02 1.50219464e-02 1.68003633e-02_x000a_ 1.88058120e-02 2.16058726e-02 2.38383533e-02 2.72059936e-02_x000a_ 3.18223097e-02 3.93522022e-02 4.69956107e-02 5.62660814e-02_x000a_ 6.50824883e-02 7.95368549e-02 1.00915695e-01 1.43862570e-01_x000a_ 2.49432420e-01 1.00000000e+00]"/>
    <n v="0.99731973068549096"/>
    <s v="17816KB"/>
    <s v="10623MB"/>
    <n v="59.173043966293299"/>
  </r>
  <r>
    <n v="279"/>
    <x v="3"/>
    <x v="5"/>
    <n v="6"/>
    <x v="64"/>
    <x v="278"/>
    <n v="6.1312997341155997"/>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098MB"/>
    <n v="318.88102746009798"/>
  </r>
  <r>
    <n v="280"/>
    <x v="4"/>
    <x v="5"/>
    <n v="6"/>
    <x v="65"/>
    <x v="279"/>
    <n v="3.77200078964233"/>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514MB"/>
    <n v="16.27610206604"/>
  </r>
  <r>
    <n v="281"/>
    <x v="0"/>
    <x v="5"/>
    <n v="7"/>
    <x v="61"/>
    <x v="280"/>
    <n v="358.58751702308598"/>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2182MB"/>
    <n v="503.36684155464098"/>
  </r>
  <r>
    <n v="282"/>
    <x v="1"/>
    <x v="5"/>
    <n v="7"/>
    <x v="69"/>
    <x v="281"/>
    <n v="80.391083955764699"/>
    <n v="0.94134715609769803"/>
    <n v="0.94134715609769803"/>
    <n v="0.94134715609769803"/>
    <s v="b'\xacK\x00\x00\x00\x00\x00\x00\x03\x02\x00\x00\x00\x00\x00\x00\x93\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097462021063295"/>
    <s v="678KB"/>
    <s v="8803MB"/>
    <n v="582.23886322975102"/>
  </r>
  <r>
    <n v="283"/>
    <x v="2"/>
    <x v="5"/>
    <n v="7"/>
    <x v="73"/>
    <x v="282"/>
    <n v="35.237907648086498"/>
    <n v="0.99439389244161402"/>
    <n v="0.99439389244161402"/>
    <n v="0.99439389244161402"/>
    <s v="b&quot;\x18P\x00\x00\x00\x00\x00\x00)\x00\x00\x00\x00\x00\x00\x00\x01\x00\x00\x00\x00\x00\x00\x00U\x00\x00\x00\x00\x00\x00\x00\x18#\x00\x00\x00\x00\x00\x00\x00\x00\x00\x00\x00\x00\x00\x00'\x00\x00\x00\x00\x00\x00\x00!\x00\x00\x00\x00\x00\x00\x00\xb2\x16\x00\x00\x00\x00\x00\x00&quot;"/>
    <s v="[0.         0.60723343 0.76755982 0.8332782  0.8731944  0.89888632_x000a_ 0.91531591 0.92865807 0.94166942 0.94729298 0.95214467 0.9558937_x000a_ 0.96085566 0.96493549 0.96647921 0.96824347 0.97011798 0.9723233_x000a_ 0.97375675 0.97496968 0.97596207 0.97695446 0.97816738 0.97938031_x000a_ 0.98059323 0.98136509 0.98213695 0.98235748 0.98279854 0.98301908_x000a_ 0.98368067 0.98401147 0.98412173 0.984232   0.98445253 0.98511413_x000a_ 0.98599625 0.98709891 0.98742971 0.98798103 0.9884221  0.98897343_x000a_ 0.98908369 0.98941449 0.98974529 0.98974529 0.98996582 0.99007608_x000a_ 0.99051715 0.99073768 0.99073768 0.99084794 0.99106848 0.99117874_x000a_ 0.99117874 0.99128901 0.99139927 0.9916198  0.99184034 0.99184034_x000a_ 0.9919506  0.99206087 0.9922814  0.99239166 0.99283273 0.99305326_x000a_ 0.99316352 0.99327379 0.99327379 0.99327379 0.99327379 0.99327379_x000a_ 0.99338406 0.99338406 0.99338406 0.99338406 0.99338406 0.99338406_x000a_ 0.99338406 0.99349432 0.99349432 0.99349432 0.99349432 0.99349432_x000a_ 0.99360459 0.99360459 0.99393538 0.99415592 0.99415592 0.99426618_x000a_ 0.99426618 0.99437645 0.99437645 0.99437645 0.99448671 0.99481751_x000a_ 0.99525857 1.        ]"/>
    <s v="[0.00000000e+00 0.00000000e+00 0.00000000e+00 0.00000000e+00_x000a_ 0.00000000e+00 0.00000000e+00 0.00000000e+00 0.00000000e+00_x000a_ 3.78386560e-05 3.78386560e-05 3.78386560e-05 3.78386560e-05_x000a_ 3.78386560e-05 3.78386560e-05 3.78386560e-05 3.78386560e-05_x000a_ 3.78386560e-05 1.13515968e-04 1.51354624e-04 2.27031936e-04_x000a_ 2.27031936e-04 3.40547904e-04 5.29741184e-04 6.81095807e-04_x000a_ 7.18934463e-04 7.56773119e-04 9.45966399e-04 1.09732102e-03_x000a_ 1.17299834e-03 1.21083699e-03 1.36219161e-03 1.40003027e-03_x000a_ 1.43786893e-03 1.43786893e-03 1.47570758e-03 1.62706221e-03_x000a_ 1.66490086e-03 1.74057817e-03 1.77841683e-03 1.77841683e-03_x000a_ 1.77841683e-03 1.85409414e-03 1.96761011e-03 2.04328742e-03_x000a_ 2.04328742e-03 2.15680339e-03 2.42167398e-03 2.45951264e-03_x000a_ 2.61086726e-03 2.68654457e-03 2.80006054e-03 2.87573785e-03_x000a_ 3.14060845e-03 3.21628576e-03 3.32980173e-03 3.59467232e-03_x000a_ 3.63251097e-03 3.74602694e-03 3.82170425e-03 4.01089753e-03_x000a_ 4.04873619e-03 4.23792947e-03 4.38928409e-03 4.61631603e-03_x000a_ 4.80550931e-03 5.03254124e-03 5.22173452e-03 5.60012108e-03_x000a_ 5.78931436e-03 5.94066899e-03 6.20553958e-03 6.50824883e-03_x000a_ 6.77311942e-03 7.15150598e-03 7.45421523e-03 7.98395641e-03_x000a_ 8.47585894e-03 8.89208415e-03 9.64885727e-03 1.05191464e-02_x000a_ 1.13137581e-02 1.26002724e-02 1.41138187e-02 1.65354927e-02_x000a_ 1.88058120e-02 2.21734524e-02 2.61086726e-02 3.01574088e-02_x000a_ 3.55304980e-02 4.08279098e-02 4.78658998e-02 5.62282428e-02_x000a_ 6.62176479e-02 8.05584986e-02 1.02504919e-01 1.41630089e-01_x000a_ 2.29415771e-01 1.00000000e+00]"/>
    <n v="0.99727407553453296"/>
    <s v="17521KB"/>
    <s v="10822MB"/>
    <n v="58.353371620178201"/>
  </r>
  <r>
    <n v="284"/>
    <x v="3"/>
    <x v="5"/>
    <n v="7"/>
    <x v="64"/>
    <x v="283"/>
    <n v="6.0373182296752903"/>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018MB"/>
    <n v="376.597948312759"/>
  </r>
  <r>
    <n v="285"/>
    <x v="4"/>
    <x v="5"/>
    <n v="7"/>
    <x v="65"/>
    <x v="284"/>
    <n v="2.28497219085693"/>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8MB"/>
    <n v="14.359593868255599"/>
  </r>
  <r>
    <n v="286"/>
    <x v="0"/>
    <x v="5"/>
    <n v="8"/>
    <x v="61"/>
    <x v="285"/>
    <n v="366.56191444396899"/>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8647MB"/>
    <n v="512.32014322280804"/>
  </r>
  <r>
    <n v="287"/>
    <x v="1"/>
    <x v="5"/>
    <n v="8"/>
    <x v="62"/>
    <x v="286"/>
    <n v="82.977629899978595"/>
    <n v="0.941375327492464"/>
    <n v="0.941375327492464"/>
    <n v="0.941375327492464"/>
    <s v="b'\xadK\x00\x00\x00\x00\x00\x00\x03\x02\x00\x00\x00\x00\x00\x00\x92\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106067684004103"/>
    <s v="678KB"/>
    <s v="10550MB"/>
    <n v="591.03012776374806"/>
  </r>
  <r>
    <n v="288"/>
    <x v="2"/>
    <x v="5"/>
    <n v="8"/>
    <x v="74"/>
    <x v="287"/>
    <n v="34.750278472900298"/>
    <n v="0.99428120686255095"/>
    <n v="0.99428120686255095"/>
    <n v="0.99428120686255095"/>
    <s v="b&quot;\x13P\x00\x00\x00\x00\x00\x00,\x00\x00\x00\x00\x00\x00\x00\x03\x00\x00\x00\x00\x00\x00\x00U\x00\x00\x00\x00\x00\x00\x00\x18#\x00\x00\x00\x00\x00\x00\x00\x00\x00\x00\x00\x00\x00\x00'\x00\x00\x00\x00\x00\x00\x00 \x00\x00\x00\x00\x00\x00\x00\xb3\x16\x00\x00\x00\x00\x00\x00&quot;"/>
    <s v="[0.         0.63689492 0.78079171 0.84452531 0.88642629 0.90638439_x000a_ 0.92160106 0.93736906 0.94674165 0.95181387 0.95666556 0.9607454_x000a_ 0.96339177 0.96625868 0.96934612 0.97243356 0.97353622 0.97430808_x000a_ 0.97673393 0.97805712 0.97849818 0.97893924 0.97949057 0.98015217_x000a_ 0.98092403 0.98169589 0.98235748 0.98301908 0.98323961 0.9839012_x000a_ 0.984232   0.98511413 0.98544492 0.98599625 0.98621678 0.98632705_x000a_ 0.98654758 0.98698864 0.98742971 0.9877605  0.98798103 0.9884221_x000a_ 0.98853236 0.98886316 0.98941449 0.98952475 0.98974529 0.98996582_x000a_ 0.99007608 0.99029661 0.99073768 0.99095821 0.99106848 0.99106848_x000a_ 0.99117874 0.99128901 0.99139927 0.99150954 0.99150954 0.9916198_x000a_ 0.9916198  0.9916198  0.99184034 0.9922814  0.99239166 0.99239166_x000a_ 0.99239166 0.99250193 0.99250193 0.99250193 0.99250193 0.99283273_x000a_ 0.99283273 0.99283273 0.99283273 0.99327379 0.99327379 0.99338406_x000a_ 0.99338406 0.99338406 0.99338406 0.99338406 0.99338406 0.99338406_x000a_ 0.99338406 0.99382512 0.99382512 0.99382512 0.99382512 0.99404565_x000a_ 0.99426618 0.99426618 0.99448671 0.99448671 0.99448671 0.99459698_x000a_ 0.99459698 0.99481751 1.        ]"/>
    <s v="[0.00000000e+00 0.00000000e+00 0.00000000e+00 0.00000000e+00_x000a_ 3.78386560e-05 3.78386560e-05 3.78386560e-05 3.78386560e-05_x000a_ 3.78386560e-05 3.78386560e-05 3.78386560e-05 3.78386560e-05_x000a_ 3.78386560e-05 3.78386560e-05 3.78386560e-05 7.56773119e-05_x000a_ 7.56773119e-05 7.56773119e-05 7.56773119e-05 1.13515968e-04_x000a_ 1.13515968e-04 1.89193280e-04 2.27031936e-04 3.02709248e-04_x000a_ 3.78386560e-04 5.67579840e-04 6.81095807e-04 7.56773119e-04_x000a_ 8.70289087e-04 9.45966399e-04 9.45966399e-04 9.83805055e-04_x000a_ 9.83805055e-04 1.05948237e-03 1.09732102e-03 1.32435296e-03_x000a_ 1.40003027e-03 1.43786893e-03 1.43786893e-03 1.51354624e-03_x000a_ 1.58922355e-03 1.58922355e-03 1.77841683e-03 1.85409414e-03_x000a_ 2.00544877e-03 2.11896473e-03 2.11896473e-03 2.38383533e-03_x000a_ 2.45951264e-03 2.53518995e-03 2.64870592e-03 2.80006054e-03_x000a_ 2.87573785e-03 2.91357651e-03 3.06493113e-03 3.14060845e-03_x000a_ 3.51899501e-03 3.63251097e-03 3.74602694e-03 3.97305888e-03_x000a_ 4.04873619e-03 4.20009081e-03 4.35144544e-03 4.35144544e-03_x000a_ 4.54063872e-03 4.84334796e-03 5.03254124e-03 5.29741184e-03_x000a_ 5.48660512e-03 5.52444377e-03 5.75147571e-03 5.94066899e-03_x000a_ 5.97850764e-03 6.47041017e-03 6.92447404e-03 7.22718329e-03_x000a_ 7.68124716e-03 8.05963372e-03 8.85424550e-03 9.45966399e-03_x000a_ 1.06326623e-02 1.16543060e-02 1.27137884e-02 1.42651733e-02_x000a_ 1.60814288e-02 1.92977145e-02 2.29302255e-02 2.63735432e-02_x000a_ 3.13304071e-02 3.64007870e-02 4.21144241e-02 4.81307704e-02_x000a_ 5.52065991e-02 6.60284547e-02 7.94990162e-02 1.00802180e-01_x000a_ 1.33343424e-01 2.18556077e-01 1.00000000e+00]"/>
    <n v="0.99714449218359602"/>
    <s v="17239KB"/>
    <s v="10577MB"/>
    <n v="58.819641590118401"/>
  </r>
  <r>
    <n v="289"/>
    <x v="3"/>
    <x v="5"/>
    <n v="8"/>
    <x v="64"/>
    <x v="288"/>
    <n v="7.4088840484619096"/>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334MB"/>
    <n v="312.79597544670099"/>
  </r>
  <r>
    <n v="290"/>
    <x v="4"/>
    <x v="5"/>
    <n v="8"/>
    <x v="65"/>
    <x v="289"/>
    <n v="2.3266224861145002"/>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8MB"/>
    <n v="14.7704136371612"/>
  </r>
  <r>
    <n v="291"/>
    <x v="0"/>
    <x v="5"/>
    <n v="9"/>
    <x v="61"/>
    <x v="290"/>
    <n v="370.042168855667"/>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7332MB"/>
    <n v="515.30530786514203"/>
  </r>
  <r>
    <n v="292"/>
    <x v="1"/>
    <x v="5"/>
    <n v="9"/>
    <x v="62"/>
    <x v="291"/>
    <n v="86.5583686828613"/>
    <n v="0.941375327492464"/>
    <n v="0.941375327492464"/>
    <n v="0.941375327492464"/>
    <s v="b'\xadK\x00\x00\x00\x00\x00\x00\x03\x02\x00\x00\x00\x00\x00\x00\x92\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106497839080695"/>
    <s v="678KB"/>
    <s v="10553MB"/>
    <n v="600.02861666679303"/>
  </r>
  <r>
    <n v="293"/>
    <x v="2"/>
    <x v="5"/>
    <n v="9"/>
    <x v="75"/>
    <x v="292"/>
    <n v="35.571946382522498"/>
    <n v="0.99456292081020903"/>
    <n v="0.99456292081020903"/>
    <n v="0.99456292081020903"/>
    <s v="b'\x1dP\x00\x00\x00\x00\x00\x00$\x00\x00\x00\x00\x00\x00\x00\x01\x00\x00\x00\x00\x00\x00\x00T\x00\x00\x00\x00\x00\x00\x00\x19#\x00\x00\x00\x00\x00\x00\x00\x00\x00\x00\x00\x00\x00\x00(\x00\x00\x00\x00\x00\x00\x00 \x00\x00\x00\x00\x00\x00\x00\xb2\x16\x00\x00\x00\x00\x00\x00'"/>
    <s v="[0.         0.63656412 0.79082589 0.84739222 0.88455177 0.9050612_x000a_ 0.92116    0.93284816 0.94211049 0.94861616 0.95368839 0.95710663_x000a_ 0.95964274 0.96261991 0.96747161 0.97077958 0.97320543 0.97441835_x000a_ 0.97496968 0.97640313 0.97728526 0.97827765 0.97927004 0.9800419_x000a_ 0.98092403 0.98224722 0.98257801 0.98290881 0.9839012  0.98478333_x000a_ 0.98511413 0.98555519 0.98599625 0.98643731 0.98676811 0.98742971_x000a_ 0.98765024 0.98765024 0.9877605  0.98831183 0.98853236 0.98853236_x000a_ 0.98864263 0.98886316 0.98897343 0.98919396 0.98952475 0.98985555_x000a_ 0.99007608 0.99007608 0.99018635 0.99073768 0.99084794 0.99084794_x000a_ 0.99095821 0.99128901 0.99139927 0.99139927 0.99173007 0.99206087_x000a_ 0.99217113 0.9922814  0.9922814  0.99250193 0.99272246 0.99272246_x000a_ 0.99283273 0.99294299 0.99305326 0.99305326 0.99316352 0.99327379_x000a_ 0.99338406 0.99338406 0.99338406 0.99338406 0.99338406 0.99338406_x000a_ 0.99349432 0.99349432 0.99349432 0.99349432 0.99349432 0.99349432_x000a_ 0.99371485 0.99382512 0.99393538 0.99393538 0.99404565 0.99437645_x000a_ 0.99437645 0.99437645 0.99470724 0.99470724 0.99492778 0.99525857_x000a_ 1.        ]"/>
    <s v="[0.00000000e+00 0.00000000e+00 0.00000000e+00 0.00000000e+00_x000a_ 3.78386560e-05 3.78386560e-05 3.78386560e-05 3.78386560e-05_x000a_ 3.78386560e-05 3.78386560e-05 3.78386560e-05 3.78386560e-05_x000a_ 3.78386560e-05 3.78386560e-05 3.78386560e-05 3.78386560e-05_x000a_ 1.13515968e-04 1.13515968e-04 1.13515968e-04 1.13515968e-04_x000a_ 1.13515968e-04 1.13515968e-04 1.51354624e-04 2.64870592e-04_x000a_ 2.64870592e-04 3.40547904e-04 4.16225216e-04 5.29741184e-04_x000a_ 6.43257152e-04 9.45966399e-04 1.02164371e-03 1.09732102e-03_x000a_ 1.13515968e-03 1.28651430e-03 1.36219161e-03 1.43786893e-03_x000a_ 1.43786893e-03 1.47570758e-03 1.70273952e-03 1.74057817e-03_x000a_ 1.77841683e-03 1.81625549e-03 1.89193280e-03 1.96761011e-03_x000a_ 2.04328742e-03 2.04328742e-03 2.19464205e-03 2.30815801e-03_x000a_ 2.34599667e-03 2.45951264e-03 2.64870592e-03 2.95141517e-03_x000a_ 3.02709248e-03 3.21628576e-03 3.36764038e-03 3.55683366e-03_x000a_ 3.63251097e-03 3.70818829e-03 3.78386560e-03 4.01089753e-03_x000a_ 4.12441350e-03 4.20009081e-03 4.42712275e-03 4.69199334e-03_x000a_ 4.99470259e-03 5.29741184e-03 5.52444377e-03 5.71363705e-03_x000a_ 5.94066899e-03 6.28121689e-03 6.58392614e-03 7.11366732e-03_x000a_ 7.41637657e-03 7.94611775e-03 8.24882700e-03 8.51369759e-03_x000a_ 8.89208415e-03 9.49750265e-03 1.04813077e-02 1.15029514e-02_x000a_ 1.26002724e-02 1.38867867e-02 1.54760103e-02 1.78598456e-02_x000a_ 2.03571969e-02 2.32707734e-02 2.66384138e-02 3.10276979e-02_x000a_ 3.56440139e-02 4.19630695e-02 5.05524444e-02 6.27364916e-02_x000a_ 7.62070531e-02 1.03867111e-01 1.45338278e-01 2.34372635e-01_x000a_ 1.00000000e+00]"/>
    <n v="0.99729276952875601"/>
    <s v="17711KB"/>
    <s v="10572MB"/>
    <n v="59.363940715789703"/>
  </r>
  <r>
    <n v="294"/>
    <x v="3"/>
    <x v="5"/>
    <n v="9"/>
    <x v="64"/>
    <x v="293"/>
    <n v="6.2218942642211896"/>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5046MB"/>
    <n v="392.07974243164"/>
  </r>
  <r>
    <n v="295"/>
    <x v="4"/>
    <x v="5"/>
    <n v="9"/>
    <x v="65"/>
    <x v="294"/>
    <n v="2.3533520698547301"/>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8MB"/>
    <n v="14.8325049877166"/>
  </r>
  <r>
    <n v="296"/>
    <x v="0"/>
    <x v="5"/>
    <n v="10"/>
    <x v="61"/>
    <x v="295"/>
    <n v="378.553920269012"/>
    <n v="0.99264726596613795"/>
    <n v="0.99264726596613795"/>
    <n v="0.99264726596613795"/>
    <s v="b'\x0fP\x00\x00\x00\x00\x00\x00!\x00\x00\x00\x00\x00\x00\x00\x12\x00\x00\x00\x00\x00\x00\x00\x83\x00\x00\x00\x00\x00\x00\x00\xe8&quot;\x00\x00\x00\x00\x00\x00\x02\x00\x00\x00\x00\x00\x00\x00.\x00\x00\x00\x00\x00\x00\x00\x1f\x00\x00\x00\x00\x00\x00\x00\xad\x16\x00\x00\x00\x00\x00\x00'"/>
    <s v="[0.00000000e+00 4.41062962e-04 9.92391664e-04 ... 1.00000000e+00_x000a_ 1.00000000e+00 1.00000000e+00]"/>
    <s v="[0.         0.         0.         ... 0.99984865 0.99992432 1.        ]"/>
    <n v="0.99856881635899097"/>
    <s v="1471KB"/>
    <s v="17176MB"/>
    <n v="523.71060585975601"/>
  </r>
  <r>
    <n v="297"/>
    <x v="1"/>
    <x v="5"/>
    <n v="10"/>
    <x v="62"/>
    <x v="296"/>
    <n v="81.603672981262207"/>
    <n v="0.941375327492464"/>
    <n v="0.941375327492464"/>
    <n v="0.941375327492464"/>
    <s v="b'\xadK\x00\x00\x00\x00\x00\x00\x03\x02\x00\x00\x00\x00\x00\x00\x92\x02\x00\x00\x00\x00\x00\x00!\x03\x00\x00\x00\x00\x00\x007 \x00\x00\x00\x00\x00\x00\x15\x00\x00\x00\x00\x00\x00\x00&gt;\x00\x00\x00\x00\x00\x00\x00\x18\x00\x00\x00\x00\x00\x00\x00\xa4\x16\x00\x00\x00\x00\x00\x00'"/>
    <s v="[0.00000000e+00 3.30797221e-04 4.41062962e-04 ... 1.00000000e+00_x000a_ 1.00000000e+00 1.00000000e+00]"/>
    <s v="[0.         0.         0.         ... 0.99984865 0.99988648 1.        ]"/>
    <n v="0.95106695090233595"/>
    <s v="678KB"/>
    <s v="8521MB"/>
    <n v="621.41774559020996"/>
  </r>
  <r>
    <n v="298"/>
    <x v="2"/>
    <x v="5"/>
    <n v="10"/>
    <x v="76"/>
    <x v="297"/>
    <n v="35.382581472396801"/>
    <n v="0.99442206383637999"/>
    <n v="0.99442206383637999"/>
    <n v="0.99442206383637999"/>
    <s v="b&quot;\x17P\x00\x00\x00\x00\x00\x00)\x00\x00\x00\x00\x00\x00\x00\x02\x00\x00\x00\x00\x00\x00\x00S\x00\x00\x00\x00\x00\x00\x00\x1a#\x00\x00\x00\x00\x00\x00\x00\x00\x00\x00\x00\x00\x00\x00'\x00\x00\x00\x00\x00\x00\x00!\x00\x00\x00\x00\x00\x00\x00\xb2\x16\x00\x00\x00\x00\x00\x00&quot;"/>
    <s v="[0.         0.63976183 0.78828978 0.84606903 0.88036167 0.90142243_x000a_ 0.91884442 0.93163524 0.9404565  0.94696218 0.9523652  0.95567317_x000a_ 0.95986327 0.96306098 0.96647921 0.96824347 0.97100011 0.97298489_x000a_ 0.97419782 0.97596207 0.97717499 0.97827765 0.97893924 0.97938031_x000a_ 0.9800419  0.98081376 0.98147536 0.98180615 0.98235748 0.98279854_x000a_ 0.98312934 0.98412173 0.98467306 0.98555519 0.98588599 0.98610652_x000a_ 0.98621678 0.98676811 0.98731944 0.98753997 0.98798103 0.98820157_x000a_ 0.98864263 0.98886316 0.98930422 0.98941449 0.98952475 0.98974529_x000a_ 0.98996582 0.99029661 0.99051715 0.99073768 0.99084794 0.99106848_x000a_ 0.99106848 0.99117874 0.99117874 0.99128901 0.99128901 0.99139927_x000a_ 0.99173007 0.99173007 0.99184034 0.99184034 0.99217113 0.99239166_x000a_ 0.99250193 0.99283273 0.99283273 0.99283273 0.99283273 0.99283273_x000a_ 0.99294299 0.99305326 0.99316352 0.99316352 0.99316352 0.99327379_x000a_ 0.99327379 0.99327379 0.99327379 0.99338406 0.99338406 0.99338406_x000a_ 0.99371485 0.99371485 0.99371485 0.99382512 0.99382512 0.99404565_x000a_ 0.99426618 0.99426618 0.99426618 0.99448671 0.99448671 0.99448671_x000a_ 0.99459698 0.99481751 0.99536884 1.        ]"/>
    <s v="[0.00000000e+00 0.00000000e+00 0.00000000e+00 0.00000000e+00_x000a_ 0.00000000e+00 0.00000000e+00 0.00000000e+00 0.00000000e+00_x000a_ 0.00000000e+00 3.78386560e-05 3.78386560e-05 3.78386560e-05_x000a_ 3.78386560e-05 3.78386560e-05 3.78386560e-05 3.78386560e-05_x000a_ 3.78386560e-05 3.78386560e-05 3.78386560e-05 3.78386560e-05_x000a_ 3.78386560e-05 7.56773119e-05 1.51354624e-04 3.02709248e-04_x000a_ 3.40547904e-04 3.78386560e-04 4.54063872e-04 5.67579840e-04_x000a_ 5.67579840e-04 6.81095807e-04 8.32450431e-04 9.45966399e-04_x000a_ 9.83805055e-04 1.05948237e-03 1.13515968e-03 1.24867565e-03_x000a_ 1.24867565e-03 1.32435296e-03 1.55138489e-03 1.62706221e-03_x000a_ 1.70273952e-03 1.70273952e-03 1.81625549e-03 1.85409414e-03_x000a_ 1.92977145e-03 2.00544877e-03 2.04328742e-03 2.19464205e-03_x000a_ 2.27031936e-03 2.53518995e-03 2.53518995e-03 2.61086726e-03_x000a_ 2.64870592e-03 2.72438323e-03 2.80006054e-03 2.91357651e-03_x000a_ 3.14060845e-03 3.36764038e-03 3.48115635e-03 3.59467232e-03_x000a_ 3.78386560e-03 3.97305888e-03 4.31360678e-03 4.46496140e-03_x000a_ 4.61631603e-03 4.69199334e-03 4.80550931e-03 5.03254124e-03_x000a_ 5.10821856e-03 5.22173452e-03 5.37308915e-03 5.60012108e-03_x000a_ 5.94066899e-03 6.09202361e-03 6.50824883e-03 6.77311942e-03_x000a_ 7.15150598e-03 7.52989254e-03 8.13531103e-03 8.81640684e-03_x000a_ 9.83805055e-03 1.15407901e-02 1.27137884e-02 1.47949145e-02_x000a_ 1.67625246e-02 1.83139095e-02 1.96004238e-02 2.14923566e-02_x000a_ 2.42924171e-02 2.80006054e-02 3.27304374e-02 3.81035266e-02_x000a_ 4.65037082e-02 5.49795671e-02 6.54608748e-02 7.99530801e-02_x000a_ 1.00991373e-01 1.37354321e-01 2.25669744e-01 1.00000000e+00]"/>
    <n v="0.99735688347617102"/>
    <s v="17571KB"/>
    <s v="10604MB"/>
    <n v="59.2252421379089"/>
  </r>
  <r>
    <n v="299"/>
    <x v="3"/>
    <x v="5"/>
    <n v="10"/>
    <x v="64"/>
    <x v="298"/>
    <n v="6.0191748142242396"/>
    <n v="0.48308307744316398"/>
    <n v="0.48308307744316398"/>
    <n v="0.48308307744316398"/>
    <s v="b'O\n\x00\x00\x00\x00\x00\x00\xca#\x00\x00\x00\x00\x00\x00)&quot;\x00\x00\x00\x00\x00\x00)\x00\x00\x00\x00\x00\x00\x00\xcf!\x00\x00\x00\x00\x00\x00u\x01\x00\x00\x00\x00\x00\x00\x16\x00\x00\x00\x00\x00\x00\x00\x06\x00\x00\x00\x00\x00\x00\x00\xde\x16\x00\x00\x00\x00\x00\x00'"/>
    <s v="[0.         0.53534017 0.53765575 ... 1.         1.         1.        ]"/>
    <s v="[0.         0.01471924 0.01521114 ... 0.88595429 0.97619949 1.        ]"/>
    <n v="0.92564707208794705"/>
    <s v="2085KB"/>
    <s v="4859MB"/>
    <n v="404.00599598884497"/>
  </r>
  <r>
    <n v="300"/>
    <x v="4"/>
    <x v="5"/>
    <n v="10"/>
    <x v="65"/>
    <x v="299"/>
    <n v="2.28805208206176"/>
    <n v="0.88506070935572001"/>
    <n v="0.88506070935572001"/>
    <n v="0.88506070935572001"/>
    <s v="b'\xb0O\x00\x00\x00\x00\x00\x00c\x00\x00\x00\x00\x00\x00\x00/\x00\x00\x00\x00\x00\x00\x00\x85\x0e\x00\x00\x00\x00\x00\x00\xe8\x14\x00\x00\x00\x00\x00\x00\x00\x00\x00\x00\x00\x00\x00\x00\xd6\x00\x00\x00\x00\x00\x00\x00\x03\x00\x00\x00\x00\x00\x00\x00!\x16\x00\x00\x00\x00\x00\x00'"/>
    <s v="[0.         0.06770316 0.55320322 0.58804719 0.59014224 0.92942993_x000a_ 1.         1.        ]"/>
    <s v="[0.00000000e+00 3.78386560e-05 5.67579840e-04 3.78386560e-03_x000a_ 3.85954291e-03 1.45678825e-01 7.68578780e-01 1.00000000e+00]"/>
    <n v="0.94651879499075098"/>
    <s v="647KB"/>
    <s v="10457MB"/>
    <n v="15.81715774536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9D9C2-58C7-4896-96C6-DFE401F1ED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39" firstHeaderRow="0" firstDataRow="1" firstDataCol="1"/>
  <pivotFields count="17">
    <pivotField showAll="0"/>
    <pivotField axis="axisRow" showAll="0">
      <items count="6">
        <item x="1"/>
        <item x="4"/>
        <item x="3"/>
        <item x="2"/>
        <item x="0"/>
        <item t="default"/>
      </items>
    </pivotField>
    <pivotField axis="axisRow" showAll="0">
      <items count="7">
        <item x="0"/>
        <item x="1"/>
        <item x="2"/>
        <item x="3"/>
        <item x="4"/>
        <item x="5"/>
        <item t="default"/>
      </items>
    </pivotField>
    <pivotField showAll="0"/>
    <pivotField dataField="1" showAll="0">
      <items count="78">
        <item x="3"/>
        <item x="24"/>
        <item x="64"/>
        <item x="11"/>
        <item x="49"/>
        <item x="36"/>
        <item x="22"/>
        <item x="12"/>
        <item x="25"/>
        <item x="4"/>
        <item x="37"/>
        <item x="50"/>
        <item x="65"/>
        <item x="51"/>
        <item x="47"/>
        <item x="39"/>
        <item x="34"/>
        <item x="9"/>
        <item x="66"/>
        <item x="69"/>
        <item x="62"/>
        <item x="71"/>
        <item x="1"/>
        <item x="61"/>
        <item x="48"/>
        <item x="46"/>
        <item x="59"/>
        <item x="54"/>
        <item x="53"/>
        <item x="52"/>
        <item x="58"/>
        <item x="56"/>
        <item x="60"/>
        <item x="33"/>
        <item x="55"/>
        <item x="57"/>
        <item x="68"/>
        <item x="74"/>
        <item x="0"/>
        <item x="72"/>
        <item x="21"/>
        <item x="73"/>
        <item x="76"/>
        <item x="8"/>
        <item x="67"/>
        <item x="70"/>
        <item x="75"/>
        <item x="44"/>
        <item x="42"/>
        <item x="63"/>
        <item x="40"/>
        <item x="38"/>
        <item x="31"/>
        <item x="29"/>
        <item x="35"/>
        <item x="26"/>
        <item x="43"/>
        <item x="28"/>
        <item x="45"/>
        <item x="32"/>
        <item x="41"/>
        <item x="23"/>
        <item x="20"/>
        <item x="27"/>
        <item x="19"/>
        <item x="30"/>
        <item x="5"/>
        <item x="17"/>
        <item x="18"/>
        <item x="2"/>
        <item x="15"/>
        <item x="6"/>
        <item x="10"/>
        <item x="7"/>
        <item x="16"/>
        <item x="13"/>
        <item x="14"/>
        <item t="default"/>
      </items>
    </pivotField>
    <pivotField dataField="1" showAll="0">
      <items count="301">
        <item x="29"/>
        <item x="14"/>
        <item x="24"/>
        <item x="49"/>
        <item x="39"/>
        <item x="44"/>
        <item x="34"/>
        <item x="19"/>
        <item x="4"/>
        <item x="9"/>
        <item x="74"/>
        <item x="59"/>
        <item x="94"/>
        <item x="84"/>
        <item x="54"/>
        <item x="69"/>
        <item x="89"/>
        <item x="99"/>
        <item x="64"/>
        <item x="79"/>
        <item x="139"/>
        <item x="109"/>
        <item x="104"/>
        <item x="119"/>
        <item x="114"/>
        <item x="134"/>
        <item x="129"/>
        <item x="124"/>
        <item x="144"/>
        <item x="149"/>
        <item x="184"/>
        <item x="199"/>
        <item x="159"/>
        <item x="179"/>
        <item x="174"/>
        <item x="169"/>
        <item x="194"/>
        <item x="164"/>
        <item x="154"/>
        <item x="189"/>
        <item x="204"/>
        <item x="244"/>
        <item x="234"/>
        <item x="239"/>
        <item x="214"/>
        <item x="209"/>
        <item x="249"/>
        <item x="224"/>
        <item x="269"/>
        <item x="229"/>
        <item x="219"/>
        <item x="264"/>
        <item x="254"/>
        <item x="284"/>
        <item x="279"/>
        <item x="259"/>
        <item x="289"/>
        <item x="294"/>
        <item x="27"/>
        <item x="2"/>
        <item x="47"/>
        <item x="37"/>
        <item x="42"/>
        <item x="274"/>
        <item x="17"/>
        <item x="32"/>
        <item x="12"/>
        <item x="22"/>
        <item x="7"/>
        <item x="299"/>
        <item x="87"/>
        <item x="57"/>
        <item x="52"/>
        <item x="62"/>
        <item x="77"/>
        <item x="97"/>
        <item x="82"/>
        <item x="67"/>
        <item x="92"/>
        <item x="72"/>
        <item x="147"/>
        <item x="142"/>
        <item x="122"/>
        <item x="102"/>
        <item x="107"/>
        <item x="137"/>
        <item x="112"/>
        <item x="117"/>
        <item x="127"/>
        <item x="132"/>
        <item x="162"/>
        <item x="172"/>
        <item x="177"/>
        <item x="192"/>
        <item x="157"/>
        <item x="182"/>
        <item x="197"/>
        <item x="187"/>
        <item x="167"/>
        <item x="152"/>
        <item x="232"/>
        <item x="212"/>
        <item x="237"/>
        <item x="217"/>
        <item x="242"/>
        <item x="202"/>
        <item x="272"/>
        <item x="262"/>
        <item x="247"/>
        <item x="282"/>
        <item x="277"/>
        <item x="297"/>
        <item x="292"/>
        <item x="207"/>
        <item x="267"/>
        <item x="252"/>
        <item x="222"/>
        <item x="227"/>
        <item x="287"/>
        <item x="257"/>
        <item x="48"/>
        <item x="38"/>
        <item x="8"/>
        <item x="43"/>
        <item x="33"/>
        <item x="28"/>
        <item x="15"/>
        <item x="5"/>
        <item x="3"/>
        <item x="0"/>
        <item x="45"/>
        <item x="13"/>
        <item x="25"/>
        <item x="35"/>
        <item x="30"/>
        <item x="20"/>
        <item x="40"/>
        <item x="10"/>
        <item x="18"/>
        <item x="23"/>
        <item x="98"/>
        <item x="88"/>
        <item x="53"/>
        <item x="73"/>
        <item x="63"/>
        <item x="68"/>
        <item x="93"/>
        <item x="58"/>
        <item x="78"/>
        <item x="83"/>
        <item x="70"/>
        <item x="75"/>
        <item x="90"/>
        <item x="80"/>
        <item x="50"/>
        <item x="55"/>
        <item x="95"/>
        <item x="85"/>
        <item x="60"/>
        <item x="65"/>
        <item x="108"/>
        <item x="123"/>
        <item x="118"/>
        <item x="103"/>
        <item x="143"/>
        <item x="148"/>
        <item x="133"/>
        <item x="128"/>
        <item x="138"/>
        <item x="113"/>
        <item x="105"/>
        <item x="135"/>
        <item x="115"/>
        <item x="130"/>
        <item x="100"/>
        <item x="125"/>
        <item x="120"/>
        <item x="140"/>
        <item x="110"/>
        <item x="153"/>
        <item x="188"/>
        <item x="145"/>
        <item x="198"/>
        <item x="158"/>
        <item x="173"/>
        <item x="178"/>
        <item x="163"/>
        <item x="193"/>
        <item x="168"/>
        <item x="195"/>
        <item x="180"/>
        <item x="175"/>
        <item x="170"/>
        <item x="183"/>
        <item x="185"/>
        <item x="150"/>
        <item x="190"/>
        <item x="160"/>
        <item x="165"/>
        <item x="155"/>
        <item x="210"/>
        <item x="245"/>
        <item x="215"/>
        <item x="230"/>
        <item x="235"/>
        <item x="225"/>
        <item x="205"/>
        <item x="220"/>
        <item x="240"/>
        <item x="200"/>
        <item x="233"/>
        <item x="218"/>
        <item x="250"/>
        <item x="280"/>
        <item x="255"/>
        <item x="295"/>
        <item x="275"/>
        <item x="285"/>
        <item x="270"/>
        <item x="290"/>
        <item x="238"/>
        <item x="265"/>
        <item x="260"/>
        <item x="208"/>
        <item x="203"/>
        <item x="228"/>
        <item x="248"/>
        <item x="213"/>
        <item x="243"/>
        <item x="223"/>
        <item x="26"/>
        <item x="21"/>
        <item x="46"/>
        <item x="41"/>
        <item x="36"/>
        <item x="31"/>
        <item x="11"/>
        <item x="6"/>
        <item x="1"/>
        <item x="16"/>
        <item x="91"/>
        <item x="81"/>
        <item x="51"/>
        <item x="76"/>
        <item x="71"/>
        <item x="96"/>
        <item x="66"/>
        <item x="86"/>
        <item x="56"/>
        <item x="61"/>
        <item x="288"/>
        <item x="298"/>
        <item x="278"/>
        <item x="268"/>
        <item x="136"/>
        <item x="146"/>
        <item x="101"/>
        <item x="258"/>
        <item x="126"/>
        <item x="106"/>
        <item x="116"/>
        <item x="121"/>
        <item x="141"/>
        <item x="131"/>
        <item x="111"/>
        <item x="283"/>
        <item x="253"/>
        <item x="273"/>
        <item x="196"/>
        <item x="293"/>
        <item x="171"/>
        <item x="161"/>
        <item x="186"/>
        <item x="191"/>
        <item x="166"/>
        <item x="181"/>
        <item x="176"/>
        <item x="151"/>
        <item x="156"/>
        <item x="263"/>
        <item x="231"/>
        <item x="241"/>
        <item x="201"/>
        <item x="216"/>
        <item x="226"/>
        <item x="211"/>
        <item x="246"/>
        <item x="221"/>
        <item x="236"/>
        <item x="206"/>
        <item x="281"/>
        <item x="271"/>
        <item x="286"/>
        <item x="276"/>
        <item x="266"/>
        <item x="291"/>
        <item x="261"/>
        <item x="296"/>
        <item x="251"/>
        <item x="256"/>
        <item t="default"/>
      </items>
    </pivotField>
    <pivotField dataField="1" showAll="0"/>
    <pivotField dataField="1" showAll="0"/>
    <pivotField dataField="1" showAll="0"/>
    <pivotField dataField="1" showAll="0"/>
    <pivotField showAll="0"/>
    <pivotField showAll="0"/>
    <pivotField showAll="0"/>
    <pivotField dataField="1" showAll="0"/>
    <pivotField showAll="0"/>
    <pivotField showAll="0"/>
    <pivotField dataField="1" showAll="0"/>
  </pivotFields>
  <rowFields count="2">
    <field x="1"/>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Fields count="1">
    <field x="-2"/>
  </colFields>
  <colItems count="8">
    <i>
      <x/>
    </i>
    <i i="1">
      <x v="1"/>
    </i>
    <i i="2">
      <x v="2"/>
    </i>
    <i i="3">
      <x v="3"/>
    </i>
    <i i="4">
      <x v="4"/>
    </i>
    <i i="5">
      <x v="5"/>
    </i>
    <i i="6">
      <x v="6"/>
    </i>
    <i i="7">
      <x v="7"/>
    </i>
  </colItems>
  <dataFields count="8">
    <dataField name="Average of Precision" fld="7" subtotal="average" baseField="1" baseItem="0"/>
    <dataField name="Average of Recall" fld="8" subtotal="average" baseField="1" baseItem="0"/>
    <dataField name="Average of F1score" fld="9" subtotal="average" baseField="1" baseItem="0"/>
    <dataField name="Average of Accuracy" fld="4" subtotal="average" baseField="1" baseItem="0"/>
    <dataField name="Average of Testing Time" fld="5" subtotal="average" baseField="1" baseItem="0"/>
    <dataField name="Average of Training Time" fld="6" subtotal="average" baseField="1" baseItem="1"/>
    <dataField name="Average of AUC" fld="13" subtotal="average" baseField="1" baseItem="0"/>
    <dataField name="Average of Execution Time" fld="1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5A761B-E8BA-4E41-BAFD-DA99CED149B0}" name="Table6" displayName="Table6" ref="B3:E9" totalsRowShown="0" headerRowBorderDxfId="66" tableBorderDxfId="65">
  <autoFilter ref="B3:E9" xr:uid="{CD5A761B-E8BA-4E41-BAFD-DA99CED149B0}"/>
  <tableColumns count="4">
    <tableColumn id="1" xr3:uid="{A8C7B47F-F665-4AD7-85DB-A1768F28D453}" name="Test Size" dataDxfId="64"/>
    <tableColumn id="2" xr3:uid="{B8EF13E4-6989-419E-8418-0E895B3D3359}" name="AVG. of Precision" dataDxfId="63"/>
    <tableColumn id="3" xr3:uid="{F10945B4-67C3-4567-A35E-EE0AF344C4B8}" name="AVG. of Recall" dataDxfId="62"/>
    <tableColumn id="4" xr3:uid="{38243DF0-E06F-4F2C-8927-60AAC8665DC3}" name="AVG. of F1Score" dataDxfId="6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E9D75-7A11-49C9-870F-DE0020A25F82}" name="Table1" displayName="Table1" ref="A1:Q301" totalsRowShown="0" headerRowDxfId="18" dataDxfId="17">
  <autoFilter ref="A1:Q301" xr:uid="{3A6E9D75-7A11-49C9-870F-DE0020A25F82}"/>
  <sortState xmlns:xlrd2="http://schemas.microsoft.com/office/spreadsheetml/2017/richdata2" ref="A157:Q197">
    <sortCondition descending="1" ref="N1:N301"/>
  </sortState>
  <tableColumns count="17">
    <tableColumn id="1" xr3:uid="{F4BE0746-F10A-4AA1-991A-42C321F0121B}" name="#" dataDxfId="16"/>
    <tableColumn id="2" xr3:uid="{BEBFF04F-FADC-4A0A-979F-93D4A4D596EF}" name="Algorithm" dataDxfId="15"/>
    <tableColumn id="3" xr3:uid="{82399799-6D67-45D4-BEB9-4800F3B38DD9}" name="Test Size" dataDxfId="14"/>
    <tableColumn id="4" xr3:uid="{410BAE77-A517-4856-A2CE-D9016942893F}" name="Round" dataDxfId="13"/>
    <tableColumn id="5" xr3:uid="{76E608DE-9C61-4B71-A9C3-1CF9DB9A2728}" name="Accuracy" dataDxfId="12"/>
    <tableColumn id="6" xr3:uid="{37819C3A-4E88-4BD1-9729-F74A7EB7DE2F}" name="Testing Time" dataDxfId="11"/>
    <tableColumn id="7" xr3:uid="{395B0210-2D61-45FC-B3DB-66C2FD6A5C70}" name="Training Time" dataDxfId="10"/>
    <tableColumn id="8" xr3:uid="{87792FB3-302C-4C4D-8834-8E7ED872ECE1}" name="Precision" dataDxfId="9"/>
    <tableColumn id="9" xr3:uid="{04E7C125-F3C1-431F-A073-117E01828B1E}" name="Recall" dataDxfId="8"/>
    <tableColumn id="10" xr3:uid="{D625C4FB-3AF3-48D4-9DB2-38E94C4EABD4}" name="F1score" dataDxfId="7"/>
    <tableColumn id="11" xr3:uid="{EAECA775-DA47-4BA7-B1E6-6A3E0453928B}" name="Confusion Matrix" dataDxfId="6"/>
    <tableColumn id="12" xr3:uid="{F4E8292F-106A-46EB-8E57-6AB8C0091669}" name="True Positive Rate" dataDxfId="5"/>
    <tableColumn id="13" xr3:uid="{B36BEBCE-3923-4990-B41B-45D5B8D32056}" name="False Positive Rate" dataDxfId="4"/>
    <tableColumn id="14" xr3:uid="{8EB715B3-B928-4DE0-AD54-ECD5A47DAD15}" name="AUC" dataDxfId="3"/>
    <tableColumn id="15" xr3:uid="{C4212EC3-7B37-4F5A-8A0D-7AC3EDA6C00A}" name="Build Model Size" dataDxfId="2"/>
    <tableColumn id="16" xr3:uid="{63618AAE-3909-4AA4-AB61-9529181DD0A0}" name="Memory Size" dataDxfId="1"/>
    <tableColumn id="17" xr3:uid="{5E68ACAB-744F-4104-9E52-8AF250ACC3E6}" name="Execution Tim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B7E423-C216-419F-B631-16C6D0295DE8}" name="Table7" displayName="Table7" ref="G3:J9" totalsRowShown="0" headerRowBorderDxfId="60" tableBorderDxfId="59">
  <autoFilter ref="G3:J9" xr:uid="{3BB7E423-C216-419F-B631-16C6D0295DE8}"/>
  <tableColumns count="4">
    <tableColumn id="1" xr3:uid="{4522CEFE-5A4E-4002-926E-745B12F7C663}" name="Test Size" dataDxfId="58"/>
    <tableColumn id="2" xr3:uid="{A27E8ED6-7CB8-4F25-84E9-21867939B212}" name="AVG. of Precision" dataDxfId="57"/>
    <tableColumn id="3" xr3:uid="{3949708C-BABD-4C97-A55F-EBA87FBED577}" name="AVG. of Recall" dataDxfId="56"/>
    <tableColumn id="4" xr3:uid="{E84D7FFE-1E2A-46EB-B060-3C4E14EBEAB0}" name="AVG. of F1Score"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7095EF2-C8A2-4135-99C2-3DE304EEB25D}" name="Table8" displayName="Table8" ref="B13:E19" totalsRowShown="0" headerRowBorderDxfId="54" tableBorderDxfId="53">
  <autoFilter ref="B13:E19" xr:uid="{07095EF2-C8A2-4135-99C2-3DE304EEB25D}"/>
  <tableColumns count="4">
    <tableColumn id="1" xr3:uid="{DAF940E4-84CC-47DF-9935-F4A7D912E107}" name="Test Size" dataDxfId="52"/>
    <tableColumn id="2" xr3:uid="{696650F6-AF57-4029-B463-6E3D380189B7}" name="AVG. of Precision" dataDxfId="51"/>
    <tableColumn id="3" xr3:uid="{1745319F-4127-4B3D-91F4-56CE81A52725}" name="AVG. of Recall" dataDxfId="50"/>
    <tableColumn id="4" xr3:uid="{C104BABC-E26B-4F7D-9FB4-3D4D7D7CCDC3}" name="AVG. of F1Score" dataDxfId="4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1E8E583-25FF-474F-9800-AE373A84ED5D}" name="Table9" displayName="Table9" ref="G13:J19" totalsRowShown="0" headerRowBorderDxfId="48" tableBorderDxfId="47">
  <autoFilter ref="G13:J19" xr:uid="{D1E8E583-25FF-474F-9800-AE373A84ED5D}"/>
  <tableColumns count="4">
    <tableColumn id="1" xr3:uid="{7CCA8AE8-08F5-4C80-B05D-C505A0A2D77C}" name="Test Size" dataDxfId="46"/>
    <tableColumn id="2" xr3:uid="{038468B7-B332-489B-8E99-B82CFD3440E4}" name="AVG. of Precision" dataDxfId="45"/>
    <tableColumn id="3" xr3:uid="{BD0F0835-4045-4B28-96FB-0564B6E3EAF1}" name="AVG. of Recall" dataDxfId="44"/>
    <tableColumn id="4" xr3:uid="{032DD7CE-2EAA-45A3-BADD-1836C0701B91}" name="AVG. of F1Score" dataDxfId="4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ADE1C13-6495-46F5-8E59-376147C7870D}" name="Table10" displayName="Table10" ref="B23:E29" totalsRowShown="0" headerRowBorderDxfId="42" tableBorderDxfId="41">
  <autoFilter ref="B23:E29" xr:uid="{1ADE1C13-6495-46F5-8E59-376147C7870D}"/>
  <tableColumns count="4">
    <tableColumn id="1" xr3:uid="{46318149-CC02-4603-BCAF-95B89ABB5956}" name="Test Size" dataDxfId="40"/>
    <tableColumn id="2" xr3:uid="{9F0B65F9-78CB-4FBD-9E8C-5D9808F7B739}" name="AVG. of Precision" dataDxfId="39"/>
    <tableColumn id="3" xr3:uid="{71B4FCD8-C314-4F9B-8C7A-6CA299753E62}" name="AVG. of Recall" dataDxfId="38"/>
    <tableColumn id="4" xr3:uid="{E4A2DE10-CABA-4E4A-9FDF-0DCFC3805ABC}" name="AVG. of F1Score" dataDxfId="3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5CE0A3-9A2A-47B7-95CE-84AC27E32096}" name="Table3" displayName="Table3" ref="B3:D8" totalsRowShown="0" headerRowDxfId="36" headerRowBorderDxfId="35">
  <autoFilter ref="B3:D8" xr:uid="{1D5CE0A3-9A2A-47B7-95CE-84AC27E32096}"/>
  <sortState xmlns:xlrd2="http://schemas.microsoft.com/office/spreadsheetml/2017/richdata2" ref="B4:D8">
    <sortCondition ref="C3:C8"/>
  </sortState>
  <tableColumns count="3">
    <tableColumn id="1" xr3:uid="{3E12A101-F2B3-4F9D-B8D5-2E3936487E89}" name="Row Labels" dataDxfId="34"/>
    <tableColumn id="2" xr3:uid="{BCB34385-0B78-477C-B7D8-0DCC5683B4BD}" name="Average of Training Time" dataDxfId="33"/>
    <tableColumn id="3" xr3:uid="{D045A192-54ED-4876-A60E-0FCCBC979796}" name="Average of Accuracy" dataDxfId="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D63D92-212F-4E07-B86B-AB599068640E}" name="Table4" displayName="Table4" ref="B11:D16" totalsRowShown="0" headerRowDxfId="31" headerRowBorderDxfId="30">
  <autoFilter ref="B11:D16" xr:uid="{73D63D92-212F-4E07-B86B-AB599068640E}"/>
  <sortState xmlns:xlrd2="http://schemas.microsoft.com/office/spreadsheetml/2017/richdata2" ref="B12:D16">
    <sortCondition ref="C11:C16"/>
  </sortState>
  <tableColumns count="3">
    <tableColumn id="1" xr3:uid="{2CC5FFB5-75FE-4892-8EC3-CAED00EE42C7}" name="Row Labels" dataDxfId="29"/>
    <tableColumn id="2" xr3:uid="{75A11621-54F2-4DF8-B9ED-036A5208C73D}" name="Average of Testing Time" dataDxfId="28"/>
    <tableColumn id="3" xr3:uid="{AD4D3721-D8BF-4FF1-A55A-0B4F8FB8311C}" name="Average of Accuracy" dataDxfId="2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A09E07-BF34-46F3-A30E-0AC59AE7504D}" name="Table2" displayName="Table2" ref="B19:C24" totalsRowShown="0" headerRowDxfId="26" headerRowBorderDxfId="25">
  <autoFilter ref="B19:C24" xr:uid="{5CA09E07-BF34-46F3-A30E-0AC59AE7504D}"/>
  <sortState xmlns:xlrd2="http://schemas.microsoft.com/office/spreadsheetml/2017/richdata2" ref="B20:C24">
    <sortCondition descending="1" ref="C19:C24"/>
  </sortState>
  <tableColumns count="2">
    <tableColumn id="1" xr3:uid="{3F0B40AD-74ED-41EB-9838-A66B9F8C85CA}" name="Row Labels" dataDxfId="24"/>
    <tableColumn id="2" xr3:uid="{16107D82-9E38-44F7-A71E-5BB5AB264C67}" name="Average of Accuracy" dataDxfId="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C69F24-3902-4CBB-86C0-447E0BE75589}" name="Table5" displayName="Table5" ref="B27:C32" totalsRowShown="0" headerRowDxfId="22" headerRowBorderDxfId="21">
  <autoFilter ref="B27:C32" xr:uid="{CCC69F24-3902-4CBB-86C0-447E0BE75589}"/>
  <sortState xmlns:xlrd2="http://schemas.microsoft.com/office/spreadsheetml/2017/richdata2" ref="B28:C32">
    <sortCondition descending="1" ref="C27:C32"/>
  </sortState>
  <tableColumns count="2">
    <tableColumn id="1" xr3:uid="{7ADAA81C-27F8-46FA-9192-85EC85391265}" name="Row Labels" dataDxfId="20"/>
    <tableColumn id="2" xr3:uid="{4B552072-6CA0-4E99-9E49-78BF0B7C9807}" name="Average of F1score"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9A6D-5F0D-4373-BB36-A0156A83B9E5}">
  <dimension ref="A3:I39"/>
  <sheetViews>
    <sheetView workbookViewId="0">
      <selection activeCell="F29" sqref="F29"/>
    </sheetView>
  </sheetViews>
  <sheetFormatPr defaultRowHeight="15" x14ac:dyDescent="0.25"/>
  <cols>
    <col min="1" max="1" width="15.42578125" bestFit="1" customWidth="1"/>
    <col min="2" max="2" width="19.42578125" bestFit="1" customWidth="1"/>
    <col min="3" max="3" width="16.42578125" bestFit="1" customWidth="1"/>
    <col min="4" max="4" width="18" bestFit="1" customWidth="1"/>
    <col min="5" max="5" width="19" bestFit="1" customWidth="1"/>
    <col min="6" max="6" width="22.7109375" bestFit="1" customWidth="1"/>
    <col min="7" max="7" width="23.42578125" bestFit="1" customWidth="1"/>
    <col min="8" max="8" width="15" bestFit="1" customWidth="1"/>
    <col min="9" max="9" width="25" bestFit="1" customWidth="1"/>
    <col min="10" max="10" width="11" bestFit="1" customWidth="1"/>
    <col min="11" max="16" width="12" bestFit="1" customWidth="1"/>
    <col min="17" max="17" width="10" bestFit="1" customWidth="1"/>
    <col min="18" max="33" width="12" bestFit="1" customWidth="1"/>
    <col min="34" max="34" width="11" bestFit="1" customWidth="1"/>
    <col min="35" max="40" width="12" bestFit="1" customWidth="1"/>
    <col min="41" max="41" width="11" bestFit="1" customWidth="1"/>
    <col min="42" max="59" width="12" bestFit="1" customWidth="1"/>
    <col min="60" max="60" width="11" bestFit="1" customWidth="1"/>
    <col min="61" max="71" width="12" bestFit="1" customWidth="1"/>
    <col min="72" max="72" width="11" bestFit="1" customWidth="1"/>
    <col min="73" max="78" width="12" bestFit="1" customWidth="1"/>
    <col min="79" max="79" width="11.28515625" bestFit="1" customWidth="1"/>
  </cols>
  <sheetData>
    <row r="3" spans="1:9" x14ac:dyDescent="0.25">
      <c r="A3" s="1" t="s">
        <v>574</v>
      </c>
      <c r="B3" t="s">
        <v>583</v>
      </c>
      <c r="C3" t="s">
        <v>582</v>
      </c>
      <c r="D3" t="s">
        <v>581</v>
      </c>
      <c r="E3" t="s">
        <v>576</v>
      </c>
      <c r="F3" t="s">
        <v>580</v>
      </c>
      <c r="G3" t="s">
        <v>579</v>
      </c>
      <c r="H3" t="s">
        <v>577</v>
      </c>
      <c r="I3" t="s">
        <v>578</v>
      </c>
    </row>
    <row r="4" spans="1:9" x14ac:dyDescent="0.25">
      <c r="A4" s="2" t="s">
        <v>22</v>
      </c>
      <c r="B4">
        <v>0.92459965782595122</v>
      </c>
      <c r="C4">
        <v>0.92459965782595122</v>
      </c>
      <c r="D4">
        <v>0.92459965782595122</v>
      </c>
      <c r="E4">
        <v>0.92459965782595122</v>
      </c>
      <c r="F4">
        <v>72.364241846402393</v>
      </c>
      <c r="G4">
        <v>196.39696835676796</v>
      </c>
      <c r="H4">
        <v>0.90726501259816517</v>
      </c>
      <c r="I4">
        <v>559.59095975955313</v>
      </c>
    </row>
    <row r="5" spans="1:9" x14ac:dyDescent="0.25">
      <c r="A5" s="5">
        <v>0.3</v>
      </c>
      <c r="B5">
        <v>0.95725661057692313</v>
      </c>
      <c r="C5">
        <v>0.95725661057692313</v>
      </c>
      <c r="D5">
        <v>0.95725661057692313</v>
      </c>
      <c r="E5">
        <v>0.95725661057692313</v>
      </c>
      <c r="F5">
        <v>39.513386321067784</v>
      </c>
      <c r="G5">
        <v>311.9565365314478</v>
      </c>
      <c r="H5">
        <v>0.89452340419445431</v>
      </c>
      <c r="I5">
        <v>510.3868844747538</v>
      </c>
    </row>
    <row r="6" spans="1:9" x14ac:dyDescent="0.25">
      <c r="A6" s="5">
        <v>0.4</v>
      </c>
      <c r="B6">
        <v>0.93610907656769293</v>
      </c>
      <c r="C6">
        <v>0.93610907656769293</v>
      </c>
      <c r="D6">
        <v>0.93610907656769293</v>
      </c>
      <c r="E6">
        <v>0.93610907656769293</v>
      </c>
      <c r="F6">
        <v>52.645412278175307</v>
      </c>
      <c r="G6">
        <v>265.26164140701246</v>
      </c>
      <c r="H6">
        <v>0.91050722946929974</v>
      </c>
      <c r="I6">
        <v>529.43510682582814</v>
      </c>
    </row>
    <row r="7" spans="1:9" x14ac:dyDescent="0.25">
      <c r="A7" s="5">
        <v>0.5</v>
      </c>
      <c r="B7">
        <v>0.88096096637519117</v>
      </c>
      <c r="C7">
        <v>0.88096096637519117</v>
      </c>
      <c r="D7">
        <v>0.88096096637519117</v>
      </c>
      <c r="E7">
        <v>0.88096096637519117</v>
      </c>
      <c r="F7">
        <v>66.197579407691919</v>
      </c>
      <c r="G7">
        <v>217.50998067855781</v>
      </c>
      <c r="H7">
        <v>0.87074319314719895</v>
      </c>
      <c r="I7">
        <v>548.29275872707342</v>
      </c>
    </row>
    <row r="8" spans="1:9" x14ac:dyDescent="0.25">
      <c r="A8" s="5">
        <v>0.6</v>
      </c>
      <c r="B8">
        <v>0.91780791045336696</v>
      </c>
      <c r="C8">
        <v>0.91780791045336696</v>
      </c>
      <c r="D8">
        <v>0.91780791045336696</v>
      </c>
      <c r="E8">
        <v>0.91780791045336696</v>
      </c>
      <c r="F8">
        <v>79.243556523323008</v>
      </c>
      <c r="G8">
        <v>173.4268671989434</v>
      </c>
      <c r="H8">
        <v>0.9043235459052148</v>
      </c>
      <c r="I8">
        <v>574.40091934204042</v>
      </c>
    </row>
    <row r="9" spans="1:9" x14ac:dyDescent="0.25">
      <c r="A9" s="5">
        <v>0.7</v>
      </c>
      <c r="B9">
        <v>0.91405988409529881</v>
      </c>
      <c r="C9">
        <v>0.91405988409529881</v>
      </c>
      <c r="D9">
        <v>0.91405988409529881</v>
      </c>
      <c r="E9">
        <v>0.91405988409529881</v>
      </c>
      <c r="F9">
        <v>91.842520189285239</v>
      </c>
      <c r="G9">
        <v>126.12483091354332</v>
      </c>
      <c r="H9">
        <v>0.91307672502080506</v>
      </c>
      <c r="I9">
        <v>586.32888426780653</v>
      </c>
    </row>
    <row r="10" spans="1:9" x14ac:dyDescent="0.25">
      <c r="A10" s="5">
        <v>0.8</v>
      </c>
      <c r="B10">
        <v>0.94140349888722974</v>
      </c>
      <c r="C10">
        <v>0.94140349888722974</v>
      </c>
      <c r="D10">
        <v>0.94140349888722974</v>
      </c>
      <c r="E10">
        <v>0.94140349888722974</v>
      </c>
      <c r="F10">
        <v>104.74299635887101</v>
      </c>
      <c r="G10">
        <v>84.101953411102272</v>
      </c>
      <c r="H10">
        <v>0.95041597785201692</v>
      </c>
      <c r="I10">
        <v>608.70120491981447</v>
      </c>
    </row>
    <row r="11" spans="1:9" x14ac:dyDescent="0.25">
      <c r="A11" s="2" t="s">
        <v>40</v>
      </c>
      <c r="B11">
        <v>0.88399948705442122</v>
      </c>
      <c r="C11">
        <v>0.88399948705442122</v>
      </c>
      <c r="D11">
        <v>0.88399948705442122</v>
      </c>
      <c r="E11">
        <v>0.88399948705442122</v>
      </c>
      <c r="F11">
        <v>1.5554864645004238</v>
      </c>
      <c r="G11">
        <v>4.8456587195396406</v>
      </c>
      <c r="H11">
        <v>0.94698346311257964</v>
      </c>
      <c r="I11">
        <v>13.062830607096309</v>
      </c>
    </row>
    <row r="12" spans="1:9" x14ac:dyDescent="0.25">
      <c r="A12" s="5">
        <v>0.3</v>
      </c>
      <c r="B12">
        <v>0.8837890625</v>
      </c>
      <c r="C12">
        <v>0.8837890625</v>
      </c>
      <c r="D12">
        <v>0.8837890625</v>
      </c>
      <c r="E12">
        <v>0.8837890625</v>
      </c>
      <c r="F12">
        <v>0.8978157758712767</v>
      </c>
      <c r="G12">
        <v>7.5376372098922699</v>
      </c>
      <c r="H12">
        <v>0.94676382296054817</v>
      </c>
      <c r="I12">
        <v>12.316536331176719</v>
      </c>
    </row>
    <row r="13" spans="1:9" x14ac:dyDescent="0.25">
      <c r="A13" s="5">
        <v>0.4</v>
      </c>
      <c r="B13">
        <v>0.88286664037410501</v>
      </c>
      <c r="C13">
        <v>0.88286664037410501</v>
      </c>
      <c r="D13">
        <v>0.88286664037410501</v>
      </c>
      <c r="E13">
        <v>0.88286664037410501</v>
      </c>
      <c r="F13">
        <v>1.159223842620845</v>
      </c>
      <c r="G13">
        <v>5.9429258823394724</v>
      </c>
      <c r="H13">
        <v>0.94825652119669379</v>
      </c>
      <c r="I13">
        <v>11.967335152625981</v>
      </c>
    </row>
    <row r="14" spans="1:9" x14ac:dyDescent="0.25">
      <c r="A14" s="5">
        <v>0.5</v>
      </c>
      <c r="B14">
        <v>0.88321463986297588</v>
      </c>
      <c r="C14">
        <v>0.88321463986297588</v>
      </c>
      <c r="D14">
        <v>0.88321463986297588</v>
      </c>
      <c r="E14">
        <v>0.88321463986297588</v>
      </c>
      <c r="F14">
        <v>1.4287679910659721</v>
      </c>
      <c r="G14">
        <v>4.9470117568969671</v>
      </c>
      <c r="H14">
        <v>0.94732572386303304</v>
      </c>
      <c r="I14">
        <v>12.26816098690027</v>
      </c>
    </row>
    <row r="15" spans="1:9" x14ac:dyDescent="0.25">
      <c r="A15" s="5">
        <v>0.6</v>
      </c>
      <c r="B15">
        <v>0.88442324306051101</v>
      </c>
      <c r="C15">
        <v>0.88442324306051101</v>
      </c>
      <c r="D15">
        <v>0.88442324306051101</v>
      </c>
      <c r="E15">
        <v>0.88442324306051101</v>
      </c>
      <c r="F15">
        <v>1.6432734966278033</v>
      </c>
      <c r="G15">
        <v>4.5195255994796693</v>
      </c>
      <c r="H15">
        <v>0.94662023378499982</v>
      </c>
      <c r="I15">
        <v>13.00120129585261</v>
      </c>
    </row>
    <row r="16" spans="1:9" x14ac:dyDescent="0.25">
      <c r="A16" s="5">
        <v>0.7</v>
      </c>
      <c r="B16">
        <v>0.88464262717321307</v>
      </c>
      <c r="C16">
        <v>0.88464262717321307</v>
      </c>
      <c r="D16">
        <v>0.88464262717321307</v>
      </c>
      <c r="E16">
        <v>0.88464262717321307</v>
      </c>
      <c r="F16">
        <v>1.9648693084716751</v>
      </c>
      <c r="G16">
        <v>3.5805987119674656</v>
      </c>
      <c r="H16">
        <v>0.94641568187945091</v>
      </c>
      <c r="I16">
        <v>13.786273360252332</v>
      </c>
    </row>
    <row r="17" spans="1:9" x14ac:dyDescent="0.25">
      <c r="A17" s="5">
        <v>0.8</v>
      </c>
      <c r="B17">
        <v>0.8850607093557199</v>
      </c>
      <c r="C17">
        <v>0.8850607093557199</v>
      </c>
      <c r="D17">
        <v>0.8850607093557199</v>
      </c>
      <c r="E17">
        <v>0.8850607093557199</v>
      </c>
      <c r="F17">
        <v>2.2389683723449667</v>
      </c>
      <c r="G17">
        <v>2.546253156661983</v>
      </c>
      <c r="H17">
        <v>0.94651879499075098</v>
      </c>
      <c r="I17">
        <v>15.037476515769919</v>
      </c>
    </row>
    <row r="18" spans="1:9" x14ac:dyDescent="0.25">
      <c r="A18" s="2" t="s">
        <v>34</v>
      </c>
      <c r="B18">
        <v>0.48456634521976805</v>
      </c>
      <c r="C18">
        <v>0.48456634521976805</v>
      </c>
      <c r="D18">
        <v>0.48456634521976805</v>
      </c>
      <c r="E18">
        <v>0.48456634521976805</v>
      </c>
      <c r="F18">
        <v>25.604398508866588</v>
      </c>
      <c r="G18">
        <v>15.615921211242634</v>
      </c>
      <c r="H18">
        <v>0.92382412993030094</v>
      </c>
      <c r="I18">
        <v>152.07836941877983</v>
      </c>
    </row>
    <row r="19" spans="1:9" x14ac:dyDescent="0.25">
      <c r="A19" s="5">
        <v>0.3</v>
      </c>
      <c r="B19">
        <v>0.47874098557692302</v>
      </c>
      <c r="C19">
        <v>0.47874098557692302</v>
      </c>
      <c r="D19">
        <v>0.47874098557692302</v>
      </c>
      <c r="E19">
        <v>0.47874098557692302</v>
      </c>
      <c r="F19">
        <v>9.076799011230456</v>
      </c>
      <c r="G19">
        <v>25.937375354766811</v>
      </c>
      <c r="H19">
        <v>0.9223118082501538</v>
      </c>
      <c r="I19">
        <v>71.705142998695337</v>
      </c>
    </row>
    <row r="20" spans="1:9" x14ac:dyDescent="0.25">
      <c r="A20" s="5">
        <v>0.4</v>
      </c>
      <c r="B20">
        <v>0.484308975153529</v>
      </c>
      <c r="C20">
        <v>0.484308975153529</v>
      </c>
      <c r="D20">
        <v>0.484308975153529</v>
      </c>
      <c r="E20">
        <v>0.484308975153529</v>
      </c>
      <c r="F20">
        <v>11.393159532546949</v>
      </c>
      <c r="G20">
        <v>20.546627306938127</v>
      </c>
      <c r="H20">
        <v>0.92336736051466217</v>
      </c>
      <c r="I20">
        <v>78.199383807182244</v>
      </c>
    </row>
    <row r="21" spans="1:9" x14ac:dyDescent="0.25">
      <c r="A21" s="5">
        <v>0.5</v>
      </c>
      <c r="B21">
        <v>0.48296222843234393</v>
      </c>
      <c r="C21">
        <v>0.48296222843234393</v>
      </c>
      <c r="D21">
        <v>0.48296222843234393</v>
      </c>
      <c r="E21">
        <v>0.48296222843234393</v>
      </c>
      <c r="F21">
        <v>14.56614129543299</v>
      </c>
      <c r="G21">
        <v>16.968910622596677</v>
      </c>
      <c r="H21">
        <v>0.92315738435664296</v>
      </c>
      <c r="I21">
        <v>91.775788927078182</v>
      </c>
    </row>
    <row r="22" spans="1:9" x14ac:dyDescent="0.25">
      <c r="A22" s="5">
        <v>0.6</v>
      </c>
      <c r="B22">
        <v>0.48931375126769999</v>
      </c>
      <c r="C22">
        <v>0.48931375126769999</v>
      </c>
      <c r="D22">
        <v>0.48931375126769999</v>
      </c>
      <c r="E22">
        <v>0.48931375126769999</v>
      </c>
      <c r="F22">
        <v>18.648577713966333</v>
      </c>
      <c r="G22">
        <v>14.01538846492763</v>
      </c>
      <c r="H22">
        <v>0.924569844727676</v>
      </c>
      <c r="I22">
        <v>115.8448637008662</v>
      </c>
    </row>
    <row r="23" spans="1:9" x14ac:dyDescent="0.25">
      <c r="A23" s="5">
        <v>0.7</v>
      </c>
      <c r="B23">
        <v>0.48898905344494492</v>
      </c>
      <c r="C23">
        <v>0.48898905344494492</v>
      </c>
      <c r="D23">
        <v>0.48898905344494492</v>
      </c>
      <c r="E23">
        <v>0.48898905344494492</v>
      </c>
      <c r="F23">
        <v>31.567902231216369</v>
      </c>
      <c r="G23">
        <v>9.9924593925475715</v>
      </c>
      <c r="H23">
        <v>0.92389130964472588</v>
      </c>
      <c r="I23">
        <v>174.11472604274709</v>
      </c>
    </row>
    <row r="24" spans="1:9" x14ac:dyDescent="0.25">
      <c r="A24" s="5">
        <v>0.8</v>
      </c>
      <c r="B24">
        <v>0.48308307744316392</v>
      </c>
      <c r="C24">
        <v>0.48308307744316392</v>
      </c>
      <c r="D24">
        <v>0.48308307744316392</v>
      </c>
      <c r="E24">
        <v>0.48308307744316392</v>
      </c>
      <c r="F24">
        <v>68.373811268806421</v>
      </c>
      <c r="G24">
        <v>6.2347661256790117</v>
      </c>
      <c r="H24">
        <v>0.92564707208794705</v>
      </c>
      <c r="I24">
        <v>380.83031103610961</v>
      </c>
    </row>
    <row r="25" spans="1:9" x14ac:dyDescent="0.25">
      <c r="A25" s="2" t="s">
        <v>28</v>
      </c>
      <c r="B25">
        <v>0.99480686272501473</v>
      </c>
      <c r="C25">
        <v>0.99480686272501473</v>
      </c>
      <c r="D25">
        <v>0.99480686272501473</v>
      </c>
      <c r="E25">
        <v>0.99480686272501473</v>
      </c>
      <c r="F25">
        <v>3.7773930112520824</v>
      </c>
      <c r="G25">
        <v>91.886284708976561</v>
      </c>
      <c r="H25">
        <v>0.99746009579511108</v>
      </c>
      <c r="I25">
        <v>111.10172693332014</v>
      </c>
    </row>
    <row r="26" spans="1:9" x14ac:dyDescent="0.25">
      <c r="A26" s="5">
        <v>0.3</v>
      </c>
      <c r="B26">
        <v>0.99527493990384586</v>
      </c>
      <c r="C26">
        <v>0.99527493990384586</v>
      </c>
      <c r="D26">
        <v>0.99527493990384586</v>
      </c>
      <c r="E26">
        <v>0.99527493990384586</v>
      </c>
      <c r="F26">
        <v>2.4538879871368371</v>
      </c>
      <c r="G26">
        <v>154.68561663627588</v>
      </c>
      <c r="H26">
        <v>0.99752281917711316</v>
      </c>
      <c r="I26">
        <v>167.4429028272624</v>
      </c>
    </row>
    <row r="27" spans="1:9" x14ac:dyDescent="0.25">
      <c r="A27" s="5">
        <v>0.4</v>
      </c>
      <c r="B27">
        <v>0.9953462166882634</v>
      </c>
      <c r="C27">
        <v>0.9953462166882634</v>
      </c>
      <c r="D27">
        <v>0.9953462166882634</v>
      </c>
      <c r="E27">
        <v>0.9953462166882634</v>
      </c>
      <c r="F27">
        <v>3.1731944084167441</v>
      </c>
      <c r="G27">
        <v>124.88255660533869</v>
      </c>
      <c r="H27">
        <v>0.99780386536228016</v>
      </c>
      <c r="I27">
        <v>140.90794689655269</v>
      </c>
    </row>
    <row r="28" spans="1:9" x14ac:dyDescent="0.25">
      <c r="A28" s="5">
        <v>0.5</v>
      </c>
      <c r="B28">
        <v>0.99503290363292118</v>
      </c>
      <c r="C28">
        <v>0.99503290363292118</v>
      </c>
      <c r="D28">
        <v>0.99503290363292118</v>
      </c>
      <c r="E28">
        <v>0.99503290363292118</v>
      </c>
      <c r="F28">
        <v>3.6749166011810246</v>
      </c>
      <c r="G28">
        <v>100.68190815448727</v>
      </c>
      <c r="H28">
        <v>0.99773882152909188</v>
      </c>
      <c r="I28">
        <v>119.25055377483332</v>
      </c>
    </row>
    <row r="29" spans="1:9" x14ac:dyDescent="0.25">
      <c r="A29" s="5">
        <v>0.6</v>
      </c>
      <c r="B29">
        <v>0.99487661044961084</v>
      </c>
      <c r="C29">
        <v>0.99487661044961084</v>
      </c>
      <c r="D29">
        <v>0.99487661044961084</v>
      </c>
      <c r="E29">
        <v>0.99487661044961084</v>
      </c>
      <c r="F29">
        <v>4.1525650501251175</v>
      </c>
      <c r="G29">
        <v>80.083989834785442</v>
      </c>
      <c r="H29">
        <v>0.99720968116625175</v>
      </c>
      <c r="I29">
        <v>101.46092207431775</v>
      </c>
    </row>
    <row r="30" spans="1:9" x14ac:dyDescent="0.25">
      <c r="A30" s="5">
        <v>0.7</v>
      </c>
      <c r="B30">
        <v>0.99386027044430103</v>
      </c>
      <c r="C30">
        <v>0.99386027044430103</v>
      </c>
      <c r="D30">
        <v>0.99386027044430103</v>
      </c>
      <c r="E30">
        <v>0.99386027044430103</v>
      </c>
      <c r="F30">
        <v>4.5380212306976269</v>
      </c>
      <c r="G30">
        <v>55.520805144309961</v>
      </c>
      <c r="H30">
        <v>0.9971874865281809</v>
      </c>
      <c r="I30">
        <v>78.488892054557738</v>
      </c>
    </row>
    <row r="31" spans="1:9" x14ac:dyDescent="0.25">
      <c r="A31" s="5">
        <v>0.8</v>
      </c>
      <c r="B31">
        <v>0.99445023523114562</v>
      </c>
      <c r="C31">
        <v>0.99445023523114562</v>
      </c>
      <c r="D31">
        <v>0.99445023523114562</v>
      </c>
      <c r="E31">
        <v>0.99445023523114562</v>
      </c>
      <c r="F31">
        <v>4.6717727899551358</v>
      </c>
      <c r="G31">
        <v>35.462831878662058</v>
      </c>
      <c r="H31">
        <v>0.99729790100775051</v>
      </c>
      <c r="I31">
        <v>59.059143972396825</v>
      </c>
    </row>
    <row r="32" spans="1:9" x14ac:dyDescent="0.25">
      <c r="A32" s="2" t="s">
        <v>16</v>
      </c>
      <c r="B32">
        <v>0.99388668411970682</v>
      </c>
      <c r="C32">
        <v>0.99388668411970682</v>
      </c>
      <c r="D32">
        <v>0.99388668411970682</v>
      </c>
      <c r="E32">
        <v>0.99388668411970682</v>
      </c>
      <c r="F32">
        <v>18.988704133033718</v>
      </c>
      <c r="G32">
        <v>813.83152306874445</v>
      </c>
      <c r="H32">
        <v>0.99873433410225665</v>
      </c>
      <c r="I32">
        <v>909.01325270334746</v>
      </c>
    </row>
    <row r="33" spans="1:9" x14ac:dyDescent="0.25">
      <c r="A33" s="5">
        <v>0.3</v>
      </c>
      <c r="B33">
        <v>0.99429086538461497</v>
      </c>
      <c r="C33">
        <v>0.99429086538461497</v>
      </c>
      <c r="D33">
        <v>0.99429086538461497</v>
      </c>
      <c r="E33">
        <v>0.99429086538461497</v>
      </c>
      <c r="F33">
        <v>9.180403518676755</v>
      </c>
      <c r="G33">
        <v>1260.4939333438829</v>
      </c>
      <c r="H33">
        <v>0.998981086320193</v>
      </c>
      <c r="I33">
        <v>1306.984829163546</v>
      </c>
    </row>
    <row r="34" spans="1:9" x14ac:dyDescent="0.25">
      <c r="A34" s="5">
        <v>0.4</v>
      </c>
      <c r="B34">
        <v>0.99442222097019495</v>
      </c>
      <c r="C34">
        <v>0.99442222097019495</v>
      </c>
      <c r="D34">
        <v>0.99442222097019495</v>
      </c>
      <c r="E34">
        <v>0.99442222097019495</v>
      </c>
      <c r="F34">
        <v>12.31388890743251</v>
      </c>
      <c r="G34">
        <v>1058.9698817014651</v>
      </c>
      <c r="H34">
        <v>0.99890771283716684</v>
      </c>
      <c r="I34">
        <v>1120.6165452480291</v>
      </c>
    </row>
    <row r="35" spans="1:9" x14ac:dyDescent="0.25">
      <c r="A35" s="5">
        <v>0.5</v>
      </c>
      <c r="B35">
        <v>0.99436581628053688</v>
      </c>
      <c r="C35">
        <v>0.99436581628053688</v>
      </c>
      <c r="D35">
        <v>0.99436581628053688</v>
      </c>
      <c r="E35">
        <v>0.99436581628053688</v>
      </c>
      <c r="F35">
        <v>16.503080391883799</v>
      </c>
      <c r="G35">
        <v>896.14645683765389</v>
      </c>
      <c r="H35">
        <v>0.99869525621580091</v>
      </c>
      <c r="I35">
        <v>978.81139156818313</v>
      </c>
    </row>
    <row r="36" spans="1:9" x14ac:dyDescent="0.25">
      <c r="A36" s="5">
        <v>0.6</v>
      </c>
      <c r="B36">
        <v>0.99406528189910914</v>
      </c>
      <c r="C36">
        <v>0.99406528189910914</v>
      </c>
      <c r="D36">
        <v>0.99406528189910914</v>
      </c>
      <c r="E36">
        <v>0.99406528189910914</v>
      </c>
      <c r="F36">
        <v>21.540571975707959</v>
      </c>
      <c r="G36">
        <v>746.69793193340263</v>
      </c>
      <c r="H36">
        <v>0.99854091812678791</v>
      </c>
      <c r="I36">
        <v>853.34590482711735</v>
      </c>
    </row>
    <row r="37" spans="1:9" x14ac:dyDescent="0.25">
      <c r="A37" s="5">
        <v>0.7</v>
      </c>
      <c r="B37">
        <v>0.99352865421764291</v>
      </c>
      <c r="C37">
        <v>0.99352865421764291</v>
      </c>
      <c r="D37">
        <v>0.99352865421764291</v>
      </c>
      <c r="E37">
        <v>0.99352865421764291</v>
      </c>
      <c r="F37">
        <v>25.320787501335101</v>
      </c>
      <c r="G37">
        <v>554.44861135482734</v>
      </c>
      <c r="H37">
        <v>0.99871221475460792</v>
      </c>
      <c r="I37">
        <v>682.04619948863933</v>
      </c>
    </row>
    <row r="38" spans="1:9" x14ac:dyDescent="0.25">
      <c r="A38" s="5">
        <v>0.8</v>
      </c>
      <c r="B38">
        <v>0.99264726596613806</v>
      </c>
      <c r="C38">
        <v>0.99264726596613806</v>
      </c>
      <c r="D38">
        <v>0.99264726596613806</v>
      </c>
      <c r="E38">
        <v>0.99264726596613806</v>
      </c>
      <c r="F38">
        <v>29.073492503166154</v>
      </c>
      <c r="G38">
        <v>366.2323232412333</v>
      </c>
      <c r="H38">
        <v>0.99856881635899097</v>
      </c>
      <c r="I38">
        <v>512.27464592456749</v>
      </c>
    </row>
    <row r="39" spans="1:9" x14ac:dyDescent="0.25">
      <c r="A39" s="2" t="s">
        <v>575</v>
      </c>
      <c r="B39">
        <v>0.85637180738897145</v>
      </c>
      <c r="C39">
        <v>0.85637180738897145</v>
      </c>
      <c r="D39">
        <v>0.85637180738897145</v>
      </c>
      <c r="E39">
        <v>0.85637180738897145</v>
      </c>
      <c r="F39">
        <v>24.458044792811059</v>
      </c>
      <c r="G39">
        <v>224.51527121305426</v>
      </c>
      <c r="H39">
        <v>0.95485340710768274</v>
      </c>
      <c r="I39">
        <v>348.96942788441959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0708A-4723-4B82-8824-CCD4CA618939}">
  <dimension ref="B2:J29"/>
  <sheetViews>
    <sheetView workbookViewId="0">
      <selection activeCell="F10" sqref="F10"/>
    </sheetView>
  </sheetViews>
  <sheetFormatPr defaultRowHeight="15" x14ac:dyDescent="0.25"/>
  <cols>
    <col min="2" max="2" width="11.85546875" customWidth="1"/>
    <col min="3" max="3" width="20.28515625" customWidth="1"/>
    <col min="4" max="4" width="17.7109375" customWidth="1"/>
    <col min="5" max="5" width="19.42578125" customWidth="1"/>
    <col min="8" max="8" width="23" bestFit="1" customWidth="1"/>
    <col min="9" max="9" width="20.85546875" customWidth="1"/>
    <col min="10" max="10" width="22.140625" bestFit="1" customWidth="1"/>
  </cols>
  <sheetData>
    <row r="2" spans="2:10" ht="30" customHeight="1" x14ac:dyDescent="0.25">
      <c r="B2" s="10" t="s">
        <v>587</v>
      </c>
      <c r="C2" s="10"/>
      <c r="D2" s="10"/>
      <c r="E2" s="10"/>
      <c r="G2" s="10" t="s">
        <v>588</v>
      </c>
      <c r="H2" s="10"/>
      <c r="I2" s="10"/>
      <c r="J2" s="10"/>
    </row>
    <row r="3" spans="2:10" ht="32.25" thickBot="1" x14ac:dyDescent="0.3">
      <c r="B3" s="6" t="s">
        <v>1</v>
      </c>
      <c r="C3" s="7" t="s">
        <v>584</v>
      </c>
      <c r="D3" s="8" t="s">
        <v>585</v>
      </c>
      <c r="E3" s="9" t="s">
        <v>586</v>
      </c>
      <c r="G3" s="6" t="s">
        <v>1</v>
      </c>
      <c r="H3" s="7" t="s">
        <v>584</v>
      </c>
      <c r="I3" s="8" t="s">
        <v>585</v>
      </c>
      <c r="J3" s="9" t="s">
        <v>586</v>
      </c>
    </row>
    <row r="4" spans="2:10" x14ac:dyDescent="0.25">
      <c r="B4" s="5">
        <v>0.3</v>
      </c>
      <c r="C4">
        <v>0.99429086538461497</v>
      </c>
      <c r="D4">
        <v>0.99429086538461497</v>
      </c>
      <c r="E4">
        <v>0.99429086538461497</v>
      </c>
      <c r="G4" s="5">
        <v>0.3</v>
      </c>
      <c r="H4">
        <v>0.95725661057692313</v>
      </c>
      <c r="I4">
        <v>0.95725661057692313</v>
      </c>
      <c r="J4">
        <v>0.95725661057692313</v>
      </c>
    </row>
    <row r="5" spans="2:10" x14ac:dyDescent="0.25">
      <c r="B5" s="5">
        <v>0.4</v>
      </c>
      <c r="C5">
        <v>0.99442222097019495</v>
      </c>
      <c r="D5">
        <v>0.99442222097019495</v>
      </c>
      <c r="E5">
        <v>0.99442222097019495</v>
      </c>
      <c r="G5" s="5">
        <v>0.4</v>
      </c>
      <c r="H5">
        <v>0.93610907656769293</v>
      </c>
      <c r="I5">
        <v>0.93610907656769293</v>
      </c>
      <c r="J5">
        <v>0.93610907656769293</v>
      </c>
    </row>
    <row r="6" spans="2:10" x14ac:dyDescent="0.25">
      <c r="B6" s="5">
        <v>0.5</v>
      </c>
      <c r="C6">
        <v>0.99436581628053688</v>
      </c>
      <c r="D6">
        <v>0.99436581628053688</v>
      </c>
      <c r="E6">
        <v>0.99436581628053688</v>
      </c>
      <c r="G6" s="5">
        <v>0.5</v>
      </c>
      <c r="H6">
        <v>0.88096096637519117</v>
      </c>
      <c r="I6">
        <v>0.88096096637519117</v>
      </c>
      <c r="J6">
        <v>0.88096096637519117</v>
      </c>
    </row>
    <row r="7" spans="2:10" x14ac:dyDescent="0.25">
      <c r="B7" s="5">
        <v>0.6</v>
      </c>
      <c r="C7">
        <v>0.99406528189910914</v>
      </c>
      <c r="D7">
        <v>0.99406528189910914</v>
      </c>
      <c r="E7">
        <v>0.99406528189910914</v>
      </c>
      <c r="G7" s="5">
        <v>0.6</v>
      </c>
      <c r="H7">
        <v>0.91780791045336696</v>
      </c>
      <c r="I7">
        <v>0.91780791045336696</v>
      </c>
      <c r="J7">
        <v>0.91780791045336696</v>
      </c>
    </row>
    <row r="8" spans="2:10" x14ac:dyDescent="0.25">
      <c r="B8" s="5">
        <v>0.7</v>
      </c>
      <c r="C8">
        <v>0.99352865421764291</v>
      </c>
      <c r="D8">
        <v>0.99352865421764291</v>
      </c>
      <c r="E8">
        <v>0.99352865421764291</v>
      </c>
      <c r="G8" s="5">
        <v>0.7</v>
      </c>
      <c r="H8">
        <v>0.91405988409529881</v>
      </c>
      <c r="I8">
        <v>0.91405988409529881</v>
      </c>
      <c r="J8">
        <v>0.91405988409529881</v>
      </c>
    </row>
    <row r="9" spans="2:10" x14ac:dyDescent="0.25">
      <c r="B9" s="5">
        <v>0.8</v>
      </c>
      <c r="C9">
        <v>0.99264726596613806</v>
      </c>
      <c r="D9">
        <v>0.99264726596613806</v>
      </c>
      <c r="E9">
        <v>0.99264726596613806</v>
      </c>
      <c r="G9" s="5">
        <v>0.8</v>
      </c>
      <c r="H9">
        <v>0.94140349888722996</v>
      </c>
      <c r="I9">
        <v>0.94140349888722974</v>
      </c>
      <c r="J9">
        <v>0.94140349888722974</v>
      </c>
    </row>
    <row r="12" spans="2:10" ht="28.5" customHeight="1" x14ac:dyDescent="0.25">
      <c r="B12" s="10" t="s">
        <v>589</v>
      </c>
      <c r="C12" s="10"/>
      <c r="D12" s="10"/>
      <c r="E12" s="10"/>
      <c r="G12" s="10" t="s">
        <v>590</v>
      </c>
      <c r="H12" s="10"/>
      <c r="I12" s="10"/>
      <c r="J12" s="10"/>
    </row>
    <row r="13" spans="2:10" ht="32.25" thickBot="1" x14ac:dyDescent="0.3">
      <c r="B13" s="6" t="s">
        <v>1</v>
      </c>
      <c r="C13" s="7" t="s">
        <v>584</v>
      </c>
      <c r="D13" s="8" t="s">
        <v>585</v>
      </c>
      <c r="E13" s="9" t="s">
        <v>586</v>
      </c>
      <c r="G13" s="6" t="s">
        <v>1</v>
      </c>
      <c r="H13" s="7" t="s">
        <v>584</v>
      </c>
      <c r="I13" s="8" t="s">
        <v>585</v>
      </c>
      <c r="J13" s="9" t="s">
        <v>586</v>
      </c>
    </row>
    <row r="14" spans="2:10" x14ac:dyDescent="0.25">
      <c r="B14" s="5">
        <v>0.3</v>
      </c>
      <c r="C14">
        <v>0.8837890625</v>
      </c>
      <c r="D14">
        <v>0.8837890625</v>
      </c>
      <c r="E14">
        <v>0.8837890625</v>
      </c>
      <c r="G14" s="5">
        <v>0.3</v>
      </c>
      <c r="H14">
        <v>0.47874098557692302</v>
      </c>
      <c r="I14">
        <v>0.47874098557692302</v>
      </c>
      <c r="J14">
        <v>0.47874098557692302</v>
      </c>
    </row>
    <row r="15" spans="2:10" x14ac:dyDescent="0.25">
      <c r="B15" s="5">
        <v>0.4</v>
      </c>
      <c r="C15">
        <v>0.88286664037410501</v>
      </c>
      <c r="D15">
        <v>0.88286664037410501</v>
      </c>
      <c r="E15">
        <v>0.88286664037410501</v>
      </c>
      <c r="G15" s="5">
        <v>0.4</v>
      </c>
      <c r="H15">
        <v>0.484308975153529</v>
      </c>
      <c r="I15">
        <v>0.484308975153529</v>
      </c>
      <c r="J15">
        <v>0.484308975153529</v>
      </c>
    </row>
    <row r="16" spans="2:10" x14ac:dyDescent="0.25">
      <c r="B16" s="5">
        <v>0.5</v>
      </c>
      <c r="C16">
        <v>0.88321463986297588</v>
      </c>
      <c r="D16">
        <v>0.88321463986297588</v>
      </c>
      <c r="E16">
        <v>0.88321463986297588</v>
      </c>
      <c r="G16" s="5">
        <v>0.5</v>
      </c>
      <c r="H16">
        <v>0.48296222843234393</v>
      </c>
      <c r="I16">
        <v>0.48296222843234393</v>
      </c>
      <c r="J16">
        <v>0.48296222843234393</v>
      </c>
    </row>
    <row r="17" spans="2:10" x14ac:dyDescent="0.25">
      <c r="B17" s="5">
        <v>0.6</v>
      </c>
      <c r="C17">
        <v>0.88442324306051101</v>
      </c>
      <c r="D17">
        <v>0.88442324306051101</v>
      </c>
      <c r="E17">
        <v>0.88442324306051101</v>
      </c>
      <c r="G17" s="5">
        <v>0.6</v>
      </c>
      <c r="H17">
        <v>0.48931375126769999</v>
      </c>
      <c r="I17">
        <v>0.48931375126769999</v>
      </c>
      <c r="J17">
        <v>0.48931375126769999</v>
      </c>
    </row>
    <row r="18" spans="2:10" x14ac:dyDescent="0.25">
      <c r="B18" s="5">
        <v>0.7</v>
      </c>
      <c r="C18">
        <v>0.88464262717321307</v>
      </c>
      <c r="D18">
        <v>0.88464262717321307</v>
      </c>
      <c r="E18">
        <v>0.88464262717321307</v>
      </c>
      <c r="G18" s="5">
        <v>0.7</v>
      </c>
      <c r="H18">
        <v>0.48898905344494492</v>
      </c>
      <c r="I18">
        <v>0.48898905344494492</v>
      </c>
      <c r="J18">
        <v>0.48898905344494492</v>
      </c>
    </row>
    <row r="19" spans="2:10" x14ac:dyDescent="0.25">
      <c r="B19" s="5">
        <v>0.8</v>
      </c>
      <c r="C19">
        <v>0.8850607093557199</v>
      </c>
      <c r="D19">
        <v>0.8850607093557199</v>
      </c>
      <c r="E19">
        <v>0.8850607093557199</v>
      </c>
      <c r="G19" s="5">
        <v>0.8</v>
      </c>
      <c r="H19">
        <v>0.48308307744316392</v>
      </c>
      <c r="I19">
        <v>0.48308307744316392</v>
      </c>
      <c r="J19">
        <v>0.48308307744316392</v>
      </c>
    </row>
    <row r="22" spans="2:10" ht="29.25" customHeight="1" x14ac:dyDescent="0.25">
      <c r="B22" s="10" t="s">
        <v>591</v>
      </c>
      <c r="C22" s="10"/>
      <c r="D22" s="10"/>
      <c r="E22" s="10"/>
    </row>
    <row r="23" spans="2:10" ht="16.5" thickBot="1" x14ac:dyDescent="0.3">
      <c r="B23" s="6" t="s">
        <v>1</v>
      </c>
      <c r="C23" s="7" t="s">
        <v>584</v>
      </c>
      <c r="D23" s="8" t="s">
        <v>585</v>
      </c>
      <c r="E23" s="9" t="s">
        <v>586</v>
      </c>
    </row>
    <row r="24" spans="2:10" x14ac:dyDescent="0.25">
      <c r="B24" s="5">
        <v>0.3</v>
      </c>
      <c r="C24">
        <v>0.99527493990384586</v>
      </c>
      <c r="D24">
        <v>0.99527493990384586</v>
      </c>
      <c r="E24">
        <v>0.99527493990384586</v>
      </c>
    </row>
    <row r="25" spans="2:10" x14ac:dyDescent="0.25">
      <c r="B25" s="5">
        <v>0.4</v>
      </c>
      <c r="C25">
        <v>0.9953462166882634</v>
      </c>
      <c r="D25">
        <v>0.9953462166882634</v>
      </c>
      <c r="E25">
        <v>0.9953462166882634</v>
      </c>
    </row>
    <row r="26" spans="2:10" x14ac:dyDescent="0.25">
      <c r="B26" s="5">
        <v>0.5</v>
      </c>
      <c r="C26">
        <v>0.99503290363292118</v>
      </c>
      <c r="D26">
        <v>0.99503290363292118</v>
      </c>
      <c r="E26">
        <v>0.99503290363292118</v>
      </c>
    </row>
    <row r="27" spans="2:10" x14ac:dyDescent="0.25">
      <c r="B27" s="5">
        <v>0.6</v>
      </c>
      <c r="C27">
        <v>0.99487661044961084</v>
      </c>
      <c r="D27">
        <v>0.99487661044961084</v>
      </c>
      <c r="E27">
        <v>0.99487661044961084</v>
      </c>
    </row>
    <row r="28" spans="2:10" x14ac:dyDescent="0.25">
      <c r="B28" s="5">
        <v>0.7</v>
      </c>
      <c r="C28">
        <v>0.99386027044430103</v>
      </c>
      <c r="D28">
        <v>0.99386027044430103</v>
      </c>
      <c r="E28">
        <v>0.99386027044430103</v>
      </c>
    </row>
    <row r="29" spans="2:10" x14ac:dyDescent="0.25">
      <c r="B29" s="5">
        <v>0.8</v>
      </c>
      <c r="C29">
        <v>0.99445023523114562</v>
      </c>
      <c r="D29">
        <v>0.99445023523114562</v>
      </c>
      <c r="E29">
        <v>0.99445023523114562</v>
      </c>
    </row>
  </sheetData>
  <mergeCells count="5">
    <mergeCell ref="B2:E2"/>
    <mergeCell ref="G2:J2"/>
    <mergeCell ref="B12:E12"/>
    <mergeCell ref="G12:J12"/>
    <mergeCell ref="B22:E22"/>
  </mergeCells>
  <pageMargins left="0.7" right="0.7" top="0.75" bottom="0.75" header="0.3" footer="0.3"/>
  <tableParts count="5">
    <tablePart r:id="rId1"/>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2504A-2499-4C9D-8AA4-47B51D458BA9}">
  <dimension ref="A1:D32"/>
  <sheetViews>
    <sheetView workbookViewId="0">
      <selection activeCell="E21" sqref="E21"/>
    </sheetView>
  </sheetViews>
  <sheetFormatPr defaultRowHeight="15" x14ac:dyDescent="0.25"/>
  <cols>
    <col min="2" max="2" width="13.5703125" bestFit="1" customWidth="1"/>
    <col min="3" max="3" width="25.140625" customWidth="1"/>
    <col min="4" max="4" width="20.85546875" customWidth="1"/>
  </cols>
  <sheetData>
    <row r="1" spans="1:4" ht="15.75" x14ac:dyDescent="0.25">
      <c r="A1" s="4"/>
    </row>
    <row r="3" spans="1:4" x14ac:dyDescent="0.25">
      <c r="B3" s="3" t="s">
        <v>574</v>
      </c>
      <c r="C3" s="3" t="s">
        <v>579</v>
      </c>
      <c r="D3" s="3" t="s">
        <v>576</v>
      </c>
    </row>
    <row r="4" spans="1:4" x14ac:dyDescent="0.25">
      <c r="B4" s="2" t="s">
        <v>40</v>
      </c>
      <c r="C4">
        <v>4.8456587195396406</v>
      </c>
      <c r="D4">
        <v>0.88399948705442122</v>
      </c>
    </row>
    <row r="5" spans="1:4" x14ac:dyDescent="0.25">
      <c r="B5" s="2" t="s">
        <v>34</v>
      </c>
      <c r="C5">
        <v>15.615921211242634</v>
      </c>
      <c r="D5">
        <v>0.48456634521976805</v>
      </c>
    </row>
    <row r="6" spans="1:4" x14ac:dyDescent="0.25">
      <c r="B6" s="2" t="s">
        <v>28</v>
      </c>
      <c r="C6">
        <v>91.886284708976561</v>
      </c>
      <c r="D6">
        <v>0.99480686272501473</v>
      </c>
    </row>
    <row r="7" spans="1:4" x14ac:dyDescent="0.25">
      <c r="B7" s="2" t="s">
        <v>22</v>
      </c>
      <c r="C7">
        <v>196.39696835676796</v>
      </c>
      <c r="D7">
        <v>0.92459965782595122</v>
      </c>
    </row>
    <row r="8" spans="1:4" x14ac:dyDescent="0.25">
      <c r="B8" s="2" t="s">
        <v>16</v>
      </c>
      <c r="C8">
        <v>813.83152306874445</v>
      </c>
      <c r="D8">
        <v>0.99388668411970682</v>
      </c>
    </row>
    <row r="11" spans="1:4" x14ac:dyDescent="0.25">
      <c r="B11" s="3" t="s">
        <v>574</v>
      </c>
      <c r="C11" s="3" t="s">
        <v>580</v>
      </c>
      <c r="D11" s="3" t="s">
        <v>576</v>
      </c>
    </row>
    <row r="12" spans="1:4" x14ac:dyDescent="0.25">
      <c r="B12" s="2" t="s">
        <v>40</v>
      </c>
      <c r="C12">
        <v>1.5554864645004238</v>
      </c>
      <c r="D12">
        <v>0.88399948705442122</v>
      </c>
    </row>
    <row r="13" spans="1:4" x14ac:dyDescent="0.25">
      <c r="B13" s="2" t="s">
        <v>28</v>
      </c>
      <c r="C13">
        <v>3.7773930112520824</v>
      </c>
      <c r="D13">
        <v>0.99480686272501473</v>
      </c>
    </row>
    <row r="14" spans="1:4" x14ac:dyDescent="0.25">
      <c r="B14" s="2" t="s">
        <v>16</v>
      </c>
      <c r="C14">
        <v>18.988704133033718</v>
      </c>
      <c r="D14">
        <v>0.99388668411970682</v>
      </c>
    </row>
    <row r="15" spans="1:4" x14ac:dyDescent="0.25">
      <c r="B15" s="2" t="s">
        <v>34</v>
      </c>
      <c r="C15">
        <v>25.604398508866588</v>
      </c>
      <c r="D15">
        <v>0.48456634521976805</v>
      </c>
    </row>
    <row r="16" spans="1:4" x14ac:dyDescent="0.25">
      <c r="B16" s="2" t="s">
        <v>22</v>
      </c>
      <c r="C16">
        <v>72.364241846402393</v>
      </c>
      <c r="D16">
        <v>0.92459965782595122</v>
      </c>
    </row>
    <row r="19" spans="2:3" x14ac:dyDescent="0.25">
      <c r="B19" s="3" t="s">
        <v>574</v>
      </c>
      <c r="C19" s="3" t="s">
        <v>576</v>
      </c>
    </row>
    <row r="20" spans="2:3" x14ac:dyDescent="0.25">
      <c r="B20" s="2" t="s">
        <v>28</v>
      </c>
      <c r="C20">
        <v>0.99480686272501473</v>
      </c>
    </row>
    <row r="21" spans="2:3" x14ac:dyDescent="0.25">
      <c r="B21" s="2" t="s">
        <v>16</v>
      </c>
      <c r="C21">
        <v>0.99388668411970682</v>
      </c>
    </row>
    <row r="22" spans="2:3" x14ac:dyDescent="0.25">
      <c r="B22" s="2" t="s">
        <v>22</v>
      </c>
      <c r="C22">
        <v>0.92459965782595122</v>
      </c>
    </row>
    <row r="23" spans="2:3" x14ac:dyDescent="0.25">
      <c r="B23" s="2" t="s">
        <v>40</v>
      </c>
      <c r="C23">
        <v>0.88399948705442122</v>
      </c>
    </row>
    <row r="24" spans="2:3" x14ac:dyDescent="0.25">
      <c r="B24" s="2" t="s">
        <v>34</v>
      </c>
      <c r="C24">
        <v>0.48456634521976805</v>
      </c>
    </row>
    <row r="27" spans="2:3" x14ac:dyDescent="0.25">
      <c r="B27" s="3" t="s">
        <v>574</v>
      </c>
      <c r="C27" s="3" t="s">
        <v>581</v>
      </c>
    </row>
    <row r="28" spans="2:3" x14ac:dyDescent="0.25">
      <c r="B28" s="2" t="s">
        <v>28</v>
      </c>
      <c r="C28">
        <v>0.99480686272501473</v>
      </c>
    </row>
    <row r="29" spans="2:3" x14ac:dyDescent="0.25">
      <c r="B29" s="2" t="s">
        <v>16</v>
      </c>
      <c r="C29">
        <v>0.99388668411970682</v>
      </c>
    </row>
    <row r="30" spans="2:3" x14ac:dyDescent="0.25">
      <c r="B30" s="2" t="s">
        <v>22</v>
      </c>
      <c r="C30">
        <v>0.92459965782595122</v>
      </c>
    </row>
    <row r="31" spans="2:3" x14ac:dyDescent="0.25">
      <c r="B31" s="2" t="s">
        <v>40</v>
      </c>
      <c r="C31">
        <v>0.88399948705442122</v>
      </c>
    </row>
    <row r="32" spans="2:3" x14ac:dyDescent="0.25">
      <c r="B32" s="2" t="s">
        <v>34</v>
      </c>
      <c r="C32">
        <v>0.48456634521976805</v>
      </c>
    </row>
  </sheetData>
  <pageMargins left="0.7" right="0.7" top="0.75" bottom="0.75" header="0.3" footer="0.3"/>
  <pageSetup paperSize="9" orientation="portrait" r:id="rId1"/>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ED20-6D8D-4074-A629-E317446FEF50}">
  <dimension ref="A1:Q301"/>
  <sheetViews>
    <sheetView tabSelected="1" zoomScaleNormal="100" workbookViewId="0">
      <selection activeCell="A2" sqref="A2"/>
    </sheetView>
  </sheetViews>
  <sheetFormatPr defaultRowHeight="15" x14ac:dyDescent="0.25"/>
  <cols>
    <col min="2" max="3" width="14.140625" customWidth="1"/>
    <col min="4" max="4" width="10.85546875" customWidth="1"/>
    <col min="5" max="5" width="14.28515625" customWidth="1"/>
    <col min="6" max="6" width="18" customWidth="1"/>
    <col min="7" max="7" width="18.7109375" customWidth="1"/>
    <col min="8" max="8" width="14.140625" customWidth="1"/>
    <col min="9" max="9" width="10.5703125" customWidth="1"/>
    <col min="10" max="10" width="12.28515625" customWidth="1"/>
    <col min="11" max="11" width="22.42578125" customWidth="1"/>
    <col min="12" max="12" width="24.42578125" customWidth="1"/>
    <col min="13" max="13" width="25.5703125" customWidth="1"/>
    <col min="14" max="14" width="18.7109375" customWidth="1"/>
    <col min="15" max="15" width="22.42578125" customWidth="1"/>
    <col min="16" max="16" width="17.7109375" customWidth="1"/>
    <col min="17" max="17" width="20.85546875" customWidth="1"/>
  </cols>
  <sheetData>
    <row r="1" spans="1:17" x14ac:dyDescent="0.25">
      <c r="A1" t="s">
        <v>573</v>
      </c>
      <c r="B1" t="s">
        <v>0</v>
      </c>
      <c r="C1" t="s">
        <v>1</v>
      </c>
      <c r="D1" t="s">
        <v>2</v>
      </c>
      <c r="E1" t="s">
        <v>3</v>
      </c>
      <c r="F1" t="s">
        <v>4</v>
      </c>
      <c r="G1" t="s">
        <v>5</v>
      </c>
      <c r="H1" t="s">
        <v>6</v>
      </c>
      <c r="I1" t="s">
        <v>7</v>
      </c>
      <c r="J1" t="s">
        <v>8</v>
      </c>
      <c r="K1" t="s">
        <v>9</v>
      </c>
      <c r="L1" t="s">
        <v>10</v>
      </c>
      <c r="M1" t="s">
        <v>11</v>
      </c>
      <c r="N1" t="s">
        <v>12</v>
      </c>
      <c r="O1" t="s">
        <v>13</v>
      </c>
      <c r="P1" t="s">
        <v>14</v>
      </c>
      <c r="Q1" t="s">
        <v>15</v>
      </c>
    </row>
    <row r="2" spans="1:17" x14ac:dyDescent="0.25">
      <c r="A2">
        <v>80</v>
      </c>
      <c r="B2" t="s">
        <v>40</v>
      </c>
      <c r="C2">
        <v>0.4</v>
      </c>
      <c r="D2">
        <v>6</v>
      </c>
      <c r="E2">
        <v>0.88286664037410501</v>
      </c>
      <c r="F2">
        <v>1.2362074851989699</v>
      </c>
      <c r="G2">
        <v>6.0618834495544398</v>
      </c>
      <c r="H2">
        <v>0.88286664037410501</v>
      </c>
      <c r="I2">
        <v>0.88286664037410501</v>
      </c>
      <c r="J2">
        <v>0.88286664037410501</v>
      </c>
      <c r="K2" t="s">
        <v>138</v>
      </c>
      <c r="L2" t="s">
        <v>139</v>
      </c>
      <c r="M2" t="s">
        <v>140</v>
      </c>
      <c r="N2">
        <v>0.94825652119669401</v>
      </c>
      <c r="O2" t="s">
        <v>44</v>
      </c>
      <c r="P2" t="s">
        <v>67</v>
      </c>
      <c r="Q2">
        <v>12.589031457900999</v>
      </c>
    </row>
    <row r="3" spans="1:17" x14ac:dyDescent="0.25">
      <c r="A3">
        <v>65</v>
      </c>
      <c r="B3" t="s">
        <v>40</v>
      </c>
      <c r="C3">
        <v>0.4</v>
      </c>
      <c r="D3">
        <v>3</v>
      </c>
      <c r="E3">
        <v>0.88286664037410501</v>
      </c>
      <c r="F3">
        <v>1.1862492561340301</v>
      </c>
      <c r="G3">
        <v>6.0230104923248202</v>
      </c>
      <c r="H3">
        <v>0.88286664037410501</v>
      </c>
      <c r="I3">
        <v>0.88286664037410501</v>
      </c>
      <c r="J3">
        <v>0.88286664037410501</v>
      </c>
      <c r="K3" t="s">
        <v>138</v>
      </c>
      <c r="L3" t="s">
        <v>139</v>
      </c>
      <c r="M3" t="s">
        <v>140</v>
      </c>
      <c r="N3">
        <v>0.94825652119669401</v>
      </c>
      <c r="O3" t="s">
        <v>44</v>
      </c>
      <c r="P3" t="s">
        <v>157</v>
      </c>
      <c r="Q3">
        <v>12.1621620655059</v>
      </c>
    </row>
    <row r="4" spans="1:17" x14ac:dyDescent="0.25">
      <c r="A4">
        <v>100</v>
      </c>
      <c r="B4" t="s">
        <v>40</v>
      </c>
      <c r="C4">
        <v>0.4</v>
      </c>
      <c r="D4">
        <v>10</v>
      </c>
      <c r="E4">
        <v>0.88286664037410501</v>
      </c>
      <c r="F4">
        <v>1.17999863624572</v>
      </c>
      <c r="G4">
        <v>5.72674107551574</v>
      </c>
      <c r="H4">
        <v>0.88286664037410501</v>
      </c>
      <c r="I4">
        <v>0.88286664037410501</v>
      </c>
      <c r="J4">
        <v>0.88286664037410501</v>
      </c>
      <c r="K4" t="s">
        <v>138</v>
      </c>
      <c r="L4" t="s">
        <v>139</v>
      </c>
      <c r="M4" t="s">
        <v>140</v>
      </c>
      <c r="N4">
        <v>0.94825652119669401</v>
      </c>
      <c r="O4" t="s">
        <v>44</v>
      </c>
      <c r="P4" t="s">
        <v>205</v>
      </c>
      <c r="Q4">
        <v>11.7282617092132</v>
      </c>
    </row>
    <row r="5" spans="1:17" x14ac:dyDescent="0.25">
      <c r="A5">
        <v>90</v>
      </c>
      <c r="B5" t="s">
        <v>40</v>
      </c>
      <c r="C5">
        <v>0.4</v>
      </c>
      <c r="D5">
        <v>8</v>
      </c>
      <c r="E5">
        <v>0.88286664037410501</v>
      </c>
      <c r="F5">
        <v>1.16918849945068</v>
      </c>
      <c r="G5">
        <v>6.1000554561614901</v>
      </c>
      <c r="H5">
        <v>0.88286664037410501</v>
      </c>
      <c r="I5">
        <v>0.88286664037410501</v>
      </c>
      <c r="J5">
        <v>0.88286664037410501</v>
      </c>
      <c r="K5" t="s">
        <v>138</v>
      </c>
      <c r="L5" t="s">
        <v>139</v>
      </c>
      <c r="M5" t="s">
        <v>140</v>
      </c>
      <c r="N5">
        <v>0.94825652119669401</v>
      </c>
      <c r="O5" t="s">
        <v>44</v>
      </c>
      <c r="P5" t="s">
        <v>65</v>
      </c>
      <c r="Q5">
        <v>11.9469554424285</v>
      </c>
    </row>
    <row r="6" spans="1:17" x14ac:dyDescent="0.25">
      <c r="A6">
        <v>70</v>
      </c>
      <c r="B6" t="s">
        <v>40</v>
      </c>
      <c r="C6">
        <v>0.4</v>
      </c>
      <c r="D6">
        <v>4</v>
      </c>
      <c r="E6">
        <v>0.88286664037410501</v>
      </c>
      <c r="F6">
        <v>1.1632111072540201</v>
      </c>
      <c r="G6">
        <v>5.9017350673675502</v>
      </c>
      <c r="H6">
        <v>0.88286664037410501</v>
      </c>
      <c r="I6">
        <v>0.88286664037410501</v>
      </c>
      <c r="J6">
        <v>0.88286664037410501</v>
      </c>
      <c r="K6" t="s">
        <v>138</v>
      </c>
      <c r="L6" t="s">
        <v>139</v>
      </c>
      <c r="M6" t="s">
        <v>140</v>
      </c>
      <c r="N6">
        <v>0.94825652119669401</v>
      </c>
      <c r="O6" t="s">
        <v>44</v>
      </c>
      <c r="P6" t="s">
        <v>73</v>
      </c>
      <c r="Q6">
        <v>11.8675439357757</v>
      </c>
    </row>
    <row r="7" spans="1:17" x14ac:dyDescent="0.25">
      <c r="A7">
        <v>55</v>
      </c>
      <c r="B7" t="s">
        <v>40</v>
      </c>
      <c r="C7">
        <v>0.4</v>
      </c>
      <c r="D7">
        <v>1</v>
      </c>
      <c r="E7">
        <v>0.88286664037410501</v>
      </c>
      <c r="F7">
        <v>1.1591928005218499</v>
      </c>
      <c r="G7">
        <v>5.8190805912017796</v>
      </c>
      <c r="H7">
        <v>0.88286664037410501</v>
      </c>
      <c r="I7">
        <v>0.88286664037410501</v>
      </c>
      <c r="J7">
        <v>0.88286664037410501</v>
      </c>
      <c r="K7" t="s">
        <v>138</v>
      </c>
      <c r="L7" t="s">
        <v>139</v>
      </c>
      <c r="M7" t="s">
        <v>140</v>
      </c>
      <c r="N7">
        <v>0.94825652119669401</v>
      </c>
      <c r="O7" t="s">
        <v>44</v>
      </c>
      <c r="P7" t="s">
        <v>141</v>
      </c>
      <c r="Q7">
        <v>11.7823491096496</v>
      </c>
    </row>
    <row r="8" spans="1:17" x14ac:dyDescent="0.25">
      <c r="A8">
        <v>85</v>
      </c>
      <c r="B8" t="s">
        <v>40</v>
      </c>
      <c r="C8">
        <v>0.4</v>
      </c>
      <c r="D8">
        <v>7</v>
      </c>
      <c r="E8">
        <v>0.88286664037410501</v>
      </c>
      <c r="F8">
        <v>1.14799880981445</v>
      </c>
      <c r="G8">
        <v>6.1286871433258003</v>
      </c>
      <c r="H8">
        <v>0.88286664037410501</v>
      </c>
      <c r="I8">
        <v>0.88286664037410501</v>
      </c>
      <c r="J8">
        <v>0.88286664037410501</v>
      </c>
      <c r="K8" t="s">
        <v>138</v>
      </c>
      <c r="L8" t="s">
        <v>139</v>
      </c>
      <c r="M8" t="s">
        <v>140</v>
      </c>
      <c r="N8">
        <v>0.94825652119669401</v>
      </c>
      <c r="O8" t="s">
        <v>44</v>
      </c>
      <c r="P8" t="s">
        <v>89</v>
      </c>
      <c r="Q8">
        <v>11.980650663375799</v>
      </c>
    </row>
    <row r="9" spans="1:17" x14ac:dyDescent="0.25">
      <c r="A9">
        <v>95</v>
      </c>
      <c r="B9" t="s">
        <v>40</v>
      </c>
      <c r="C9">
        <v>0.4</v>
      </c>
      <c r="D9">
        <v>9</v>
      </c>
      <c r="E9">
        <v>0.88286664037410501</v>
      </c>
      <c r="F9">
        <v>1.1459991931915201</v>
      </c>
      <c r="G9">
        <v>5.7422640323638898</v>
      </c>
      <c r="H9">
        <v>0.88286664037410501</v>
      </c>
      <c r="I9">
        <v>0.88286664037410501</v>
      </c>
      <c r="J9">
        <v>0.88286664037410501</v>
      </c>
      <c r="K9" t="s">
        <v>138</v>
      </c>
      <c r="L9" t="s">
        <v>139</v>
      </c>
      <c r="M9" t="s">
        <v>140</v>
      </c>
      <c r="N9">
        <v>0.94825652119669401</v>
      </c>
      <c r="O9" t="s">
        <v>44</v>
      </c>
      <c r="P9" t="s">
        <v>151</v>
      </c>
      <c r="Q9">
        <v>11.6523492336273</v>
      </c>
    </row>
    <row r="10" spans="1:17" x14ac:dyDescent="0.25">
      <c r="A10">
        <v>60</v>
      </c>
      <c r="B10" t="s">
        <v>40</v>
      </c>
      <c r="C10">
        <v>0.4</v>
      </c>
      <c r="D10">
        <v>2</v>
      </c>
      <c r="E10">
        <v>0.88286664037410501</v>
      </c>
      <c r="F10">
        <v>1.13015580177307</v>
      </c>
      <c r="G10">
        <v>6.0793519020080504</v>
      </c>
      <c r="H10">
        <v>0.88286664037410501</v>
      </c>
      <c r="I10">
        <v>0.88286664037410501</v>
      </c>
      <c r="J10">
        <v>0.88286664037410501</v>
      </c>
      <c r="K10" t="s">
        <v>138</v>
      </c>
      <c r="L10" t="s">
        <v>139</v>
      </c>
      <c r="M10" t="s">
        <v>140</v>
      </c>
      <c r="N10">
        <v>0.94825652119669401</v>
      </c>
      <c r="O10" t="s">
        <v>44</v>
      </c>
      <c r="P10" t="s">
        <v>73</v>
      </c>
      <c r="Q10">
        <v>12.190889596939</v>
      </c>
    </row>
    <row r="11" spans="1:17" x14ac:dyDescent="0.25">
      <c r="A11">
        <v>75</v>
      </c>
      <c r="B11" t="s">
        <v>40</v>
      </c>
      <c r="C11">
        <v>0.4</v>
      </c>
      <c r="D11">
        <v>5</v>
      </c>
      <c r="E11">
        <v>0.88286664037410501</v>
      </c>
      <c r="F11">
        <v>1.07403683662414</v>
      </c>
      <c r="G11">
        <v>5.8464496135711599</v>
      </c>
      <c r="H11">
        <v>0.88286664037410501</v>
      </c>
      <c r="I11">
        <v>0.88286664037410501</v>
      </c>
      <c r="J11">
        <v>0.88286664037410501</v>
      </c>
      <c r="K11" t="s">
        <v>138</v>
      </c>
      <c r="L11" t="s">
        <v>139</v>
      </c>
      <c r="M11" t="s">
        <v>140</v>
      </c>
      <c r="N11">
        <v>0.94825652119669401</v>
      </c>
      <c r="O11" t="s">
        <v>44</v>
      </c>
      <c r="P11" t="s">
        <v>170</v>
      </c>
      <c r="Q11">
        <v>11.773158311843799</v>
      </c>
    </row>
    <row r="12" spans="1:17" x14ac:dyDescent="0.25">
      <c r="A12">
        <v>150</v>
      </c>
      <c r="B12" t="s">
        <v>40</v>
      </c>
      <c r="C12">
        <v>0.5</v>
      </c>
      <c r="D12">
        <v>10</v>
      </c>
      <c r="E12">
        <v>0.88321463986297599</v>
      </c>
      <c r="F12">
        <v>1.4910209178924501</v>
      </c>
      <c r="G12">
        <v>5.1699469089508003</v>
      </c>
      <c r="H12">
        <v>0.88321463986297599</v>
      </c>
      <c r="I12">
        <v>0.88321463986297599</v>
      </c>
      <c r="J12">
        <v>0.88321463986297599</v>
      </c>
      <c r="K12" t="s">
        <v>223</v>
      </c>
      <c r="L12" t="s">
        <v>224</v>
      </c>
      <c r="M12" t="s">
        <v>225</v>
      </c>
      <c r="N12">
        <v>0.94732572386303304</v>
      </c>
      <c r="O12" t="s">
        <v>44</v>
      </c>
      <c r="P12" t="s">
        <v>272</v>
      </c>
      <c r="Q12">
        <v>12.731393337249701</v>
      </c>
    </row>
    <row r="13" spans="1:17" x14ac:dyDescent="0.25">
      <c r="A13">
        <v>145</v>
      </c>
      <c r="B13" t="s">
        <v>40</v>
      </c>
      <c r="C13">
        <v>0.5</v>
      </c>
      <c r="D13">
        <v>9</v>
      </c>
      <c r="E13">
        <v>0.88321463986297599</v>
      </c>
      <c r="F13">
        <v>1.4530377388000399</v>
      </c>
      <c r="G13">
        <v>4.7976663112640301</v>
      </c>
      <c r="H13">
        <v>0.88321463986297599</v>
      </c>
      <c r="I13">
        <v>0.88321463986297599</v>
      </c>
      <c r="J13">
        <v>0.88321463986297599</v>
      </c>
      <c r="K13" t="s">
        <v>223</v>
      </c>
      <c r="L13" t="s">
        <v>224</v>
      </c>
      <c r="M13" t="s">
        <v>225</v>
      </c>
      <c r="N13">
        <v>0.94732572386303304</v>
      </c>
      <c r="O13" t="s">
        <v>44</v>
      </c>
      <c r="P13" t="s">
        <v>287</v>
      </c>
      <c r="Q13">
        <v>12.3039643764495</v>
      </c>
    </row>
    <row r="14" spans="1:17" x14ac:dyDescent="0.25">
      <c r="A14">
        <v>125</v>
      </c>
      <c r="B14" t="s">
        <v>40</v>
      </c>
      <c r="C14">
        <v>0.5</v>
      </c>
      <c r="D14">
        <v>5</v>
      </c>
      <c r="E14">
        <v>0.88321463986297599</v>
      </c>
      <c r="F14">
        <v>1.44939160346984</v>
      </c>
      <c r="G14">
        <v>4.8432443141937203</v>
      </c>
      <c r="H14">
        <v>0.88321463986297599</v>
      </c>
      <c r="I14">
        <v>0.88321463986297599</v>
      </c>
      <c r="J14">
        <v>0.88321463986297599</v>
      </c>
      <c r="K14" t="s">
        <v>223</v>
      </c>
      <c r="L14" t="s">
        <v>224</v>
      </c>
      <c r="M14" t="s">
        <v>225</v>
      </c>
      <c r="N14">
        <v>0.94732572386303304</v>
      </c>
      <c r="O14" t="s">
        <v>44</v>
      </c>
      <c r="P14" t="s">
        <v>257</v>
      </c>
      <c r="Q14">
        <v>12.1711554527282</v>
      </c>
    </row>
    <row r="15" spans="1:17" x14ac:dyDescent="0.25">
      <c r="A15">
        <v>130</v>
      </c>
      <c r="B15" t="s">
        <v>40</v>
      </c>
      <c r="C15">
        <v>0.5</v>
      </c>
      <c r="D15">
        <v>6</v>
      </c>
      <c r="E15">
        <v>0.88321463986297599</v>
      </c>
      <c r="F15">
        <v>1.4449987411498999</v>
      </c>
      <c r="G15">
        <v>4.8158762454986501</v>
      </c>
      <c r="H15">
        <v>0.88321463986297599</v>
      </c>
      <c r="I15">
        <v>0.88321463986297599</v>
      </c>
      <c r="J15">
        <v>0.88321463986297599</v>
      </c>
      <c r="K15" t="s">
        <v>223</v>
      </c>
      <c r="L15" t="s">
        <v>224</v>
      </c>
      <c r="M15" t="s">
        <v>225</v>
      </c>
      <c r="N15">
        <v>0.94732572386303304</v>
      </c>
      <c r="O15" t="s">
        <v>44</v>
      </c>
      <c r="P15" t="s">
        <v>263</v>
      </c>
      <c r="Q15">
        <v>12.191323041915799</v>
      </c>
    </row>
    <row r="16" spans="1:17" x14ac:dyDescent="0.25">
      <c r="A16">
        <v>135</v>
      </c>
      <c r="B16" t="s">
        <v>40</v>
      </c>
      <c r="C16">
        <v>0.5</v>
      </c>
      <c r="D16">
        <v>7</v>
      </c>
      <c r="E16">
        <v>0.88321463986297599</v>
      </c>
      <c r="F16">
        <v>1.4250011444091699</v>
      </c>
      <c r="G16">
        <v>5.1545336246490399</v>
      </c>
      <c r="H16">
        <v>0.88321463986297599</v>
      </c>
      <c r="I16">
        <v>0.88321463986297599</v>
      </c>
      <c r="J16">
        <v>0.88321463986297599</v>
      </c>
      <c r="K16" t="s">
        <v>223</v>
      </c>
      <c r="L16" t="s">
        <v>224</v>
      </c>
      <c r="M16" t="s">
        <v>225</v>
      </c>
      <c r="N16">
        <v>0.94732572386303304</v>
      </c>
      <c r="O16" t="s">
        <v>44</v>
      </c>
      <c r="P16" t="s">
        <v>272</v>
      </c>
      <c r="Q16">
        <v>12.5125939846038</v>
      </c>
    </row>
    <row r="17" spans="1:17" x14ac:dyDescent="0.25">
      <c r="A17">
        <v>115</v>
      </c>
      <c r="B17" t="s">
        <v>40</v>
      </c>
      <c r="C17">
        <v>0.5</v>
      </c>
      <c r="D17">
        <v>3</v>
      </c>
      <c r="E17">
        <v>0.88321463986297599</v>
      </c>
      <c r="F17">
        <v>1.4189989566802901</v>
      </c>
      <c r="G17">
        <v>4.8080129623412997</v>
      </c>
      <c r="H17">
        <v>0.88321463986297599</v>
      </c>
      <c r="I17">
        <v>0.88321463986297599</v>
      </c>
      <c r="J17">
        <v>0.88321463986297599</v>
      </c>
      <c r="K17" t="s">
        <v>223</v>
      </c>
      <c r="L17" t="s">
        <v>224</v>
      </c>
      <c r="M17" t="s">
        <v>225</v>
      </c>
      <c r="N17">
        <v>0.94732572386303304</v>
      </c>
      <c r="O17" t="s">
        <v>44</v>
      </c>
      <c r="P17" t="s">
        <v>241</v>
      </c>
      <c r="Q17">
        <v>12.0985465049743</v>
      </c>
    </row>
    <row r="18" spans="1:17" x14ac:dyDescent="0.25">
      <c r="A18">
        <v>120</v>
      </c>
      <c r="B18" t="s">
        <v>40</v>
      </c>
      <c r="C18">
        <v>0.5</v>
      </c>
      <c r="D18">
        <v>4</v>
      </c>
      <c r="E18">
        <v>0.88321463986297599</v>
      </c>
      <c r="F18">
        <v>1.41721987724304</v>
      </c>
      <c r="G18">
        <v>5.0053081512451101</v>
      </c>
      <c r="H18">
        <v>0.88321463986297599</v>
      </c>
      <c r="I18">
        <v>0.88321463986297599</v>
      </c>
      <c r="J18">
        <v>0.88321463986297599</v>
      </c>
      <c r="K18" t="s">
        <v>223</v>
      </c>
      <c r="L18" t="s">
        <v>224</v>
      </c>
      <c r="M18" t="s">
        <v>225</v>
      </c>
      <c r="N18">
        <v>0.94732572386303304</v>
      </c>
      <c r="O18" t="s">
        <v>44</v>
      </c>
      <c r="P18" t="s">
        <v>250</v>
      </c>
      <c r="Q18">
        <v>12.3399312496185</v>
      </c>
    </row>
    <row r="19" spans="1:17" x14ac:dyDescent="0.25">
      <c r="A19">
        <v>105</v>
      </c>
      <c r="B19" t="s">
        <v>40</v>
      </c>
      <c r="C19">
        <v>0.5</v>
      </c>
      <c r="D19">
        <v>1</v>
      </c>
      <c r="E19">
        <v>0.88321463986297599</v>
      </c>
      <c r="F19">
        <v>1.4139988422393699</v>
      </c>
      <c r="G19">
        <v>4.5785999298095703</v>
      </c>
      <c r="H19">
        <v>0.88321463986297599</v>
      </c>
      <c r="I19">
        <v>0.88321463986297599</v>
      </c>
      <c r="J19">
        <v>0.88321463986297599</v>
      </c>
      <c r="K19" t="s">
        <v>223</v>
      </c>
      <c r="L19" t="s">
        <v>224</v>
      </c>
      <c r="M19" t="s">
        <v>225</v>
      </c>
      <c r="N19">
        <v>0.94732572386303304</v>
      </c>
      <c r="O19" t="s">
        <v>44</v>
      </c>
      <c r="P19" t="s">
        <v>119</v>
      </c>
      <c r="Q19">
        <v>11.8356676101684</v>
      </c>
    </row>
    <row r="20" spans="1:17" x14ac:dyDescent="0.25">
      <c r="A20">
        <v>110</v>
      </c>
      <c r="B20" t="s">
        <v>40</v>
      </c>
      <c r="C20">
        <v>0.5</v>
      </c>
      <c r="D20">
        <v>2</v>
      </c>
      <c r="E20">
        <v>0.88321463986297599</v>
      </c>
      <c r="F20">
        <v>1.4009985923767001</v>
      </c>
      <c r="G20">
        <v>4.89687156677246</v>
      </c>
      <c r="H20">
        <v>0.88321463986297599</v>
      </c>
      <c r="I20">
        <v>0.88321463986297599</v>
      </c>
      <c r="J20">
        <v>0.88321463986297599</v>
      </c>
      <c r="K20" t="s">
        <v>223</v>
      </c>
      <c r="L20" t="s">
        <v>224</v>
      </c>
      <c r="M20" t="s">
        <v>225</v>
      </c>
      <c r="N20">
        <v>0.94732572386303304</v>
      </c>
      <c r="O20" t="s">
        <v>44</v>
      </c>
      <c r="P20" t="s">
        <v>233</v>
      </c>
      <c r="Q20">
        <v>12.036928653717</v>
      </c>
    </row>
    <row r="21" spans="1:17" x14ac:dyDescent="0.25">
      <c r="A21">
        <v>140</v>
      </c>
      <c r="B21" t="s">
        <v>40</v>
      </c>
      <c r="C21">
        <v>0.5</v>
      </c>
      <c r="D21">
        <v>8</v>
      </c>
      <c r="E21">
        <v>0.88321463986297599</v>
      </c>
      <c r="F21">
        <v>1.37301349639892</v>
      </c>
      <c r="G21">
        <v>5.4000575542449898</v>
      </c>
      <c r="H21">
        <v>0.88321463986297599</v>
      </c>
      <c r="I21">
        <v>0.88321463986297599</v>
      </c>
      <c r="J21">
        <v>0.88321463986297599</v>
      </c>
      <c r="K21" t="s">
        <v>223</v>
      </c>
      <c r="L21" t="s">
        <v>224</v>
      </c>
      <c r="M21" t="s">
        <v>225</v>
      </c>
      <c r="N21">
        <v>0.94732572386303304</v>
      </c>
      <c r="O21" t="s">
        <v>44</v>
      </c>
      <c r="P21" t="s">
        <v>73</v>
      </c>
      <c r="Q21">
        <v>12.4601056575775</v>
      </c>
    </row>
    <row r="22" spans="1:17" x14ac:dyDescent="0.25">
      <c r="A22">
        <v>10</v>
      </c>
      <c r="B22" t="s">
        <v>40</v>
      </c>
      <c r="C22">
        <v>0.3</v>
      </c>
      <c r="D22">
        <v>2</v>
      </c>
      <c r="E22">
        <v>0.8837890625</v>
      </c>
      <c r="F22">
        <v>0.92299342155456499</v>
      </c>
      <c r="G22">
        <v>7.4450440406799299</v>
      </c>
      <c r="H22">
        <v>0.8837890625</v>
      </c>
      <c r="I22">
        <v>0.8837890625</v>
      </c>
      <c r="J22">
        <v>0.8837890625</v>
      </c>
      <c r="K22" t="s">
        <v>41</v>
      </c>
      <c r="L22" t="s">
        <v>42</v>
      </c>
      <c r="M22" t="s">
        <v>43</v>
      </c>
      <c r="N22">
        <v>0.94676382296054795</v>
      </c>
      <c r="O22" t="s">
        <v>44</v>
      </c>
      <c r="P22" t="s">
        <v>56</v>
      </c>
      <c r="Q22">
        <v>12.127393245697</v>
      </c>
    </row>
    <row r="23" spans="1:17" x14ac:dyDescent="0.25">
      <c r="A23">
        <v>5</v>
      </c>
      <c r="B23" t="s">
        <v>40</v>
      </c>
      <c r="C23">
        <v>0.3</v>
      </c>
      <c r="D23">
        <v>1</v>
      </c>
      <c r="E23">
        <v>0.8837890625</v>
      </c>
      <c r="F23">
        <v>0.91536593437194802</v>
      </c>
      <c r="G23">
        <v>7.3687498569488499</v>
      </c>
      <c r="H23">
        <v>0.8837890625</v>
      </c>
      <c r="I23">
        <v>0.8837890625</v>
      </c>
      <c r="J23">
        <v>0.8837890625</v>
      </c>
      <c r="K23" t="s">
        <v>41</v>
      </c>
      <c r="L23" t="s">
        <v>42</v>
      </c>
      <c r="M23" t="s">
        <v>43</v>
      </c>
      <c r="N23">
        <v>0.94676382296054795</v>
      </c>
      <c r="O23" t="s">
        <v>44</v>
      </c>
      <c r="P23" t="s">
        <v>45</v>
      </c>
      <c r="Q23">
        <v>12.226911544799799</v>
      </c>
    </row>
    <row r="24" spans="1:17" x14ac:dyDescent="0.25">
      <c r="A24">
        <v>20</v>
      </c>
      <c r="B24" t="s">
        <v>40</v>
      </c>
      <c r="C24">
        <v>0.3</v>
      </c>
      <c r="D24">
        <v>4</v>
      </c>
      <c r="E24">
        <v>0.8837890625</v>
      </c>
      <c r="F24">
        <v>0.91097211837768499</v>
      </c>
      <c r="G24">
        <v>7.5668039321899396</v>
      </c>
      <c r="H24">
        <v>0.8837890625</v>
      </c>
      <c r="I24">
        <v>0.8837890625</v>
      </c>
      <c r="J24">
        <v>0.8837890625</v>
      </c>
      <c r="K24" t="s">
        <v>41</v>
      </c>
      <c r="L24" t="s">
        <v>42</v>
      </c>
      <c r="M24" t="s">
        <v>43</v>
      </c>
      <c r="N24">
        <v>0.94676382296054795</v>
      </c>
      <c r="O24" t="s">
        <v>44</v>
      </c>
      <c r="P24" t="s">
        <v>73</v>
      </c>
      <c r="Q24">
        <v>12.332171201705901</v>
      </c>
    </row>
    <row r="25" spans="1:17" x14ac:dyDescent="0.25">
      <c r="A25">
        <v>35</v>
      </c>
      <c r="B25" t="s">
        <v>40</v>
      </c>
      <c r="C25">
        <v>0.3</v>
      </c>
      <c r="D25">
        <v>7</v>
      </c>
      <c r="E25">
        <v>0.8837890625</v>
      </c>
      <c r="F25">
        <v>0.90816354751586903</v>
      </c>
      <c r="G25">
        <v>7.1315567493438703</v>
      </c>
      <c r="H25">
        <v>0.8837890625</v>
      </c>
      <c r="I25">
        <v>0.8837890625</v>
      </c>
      <c r="J25">
        <v>0.8837890625</v>
      </c>
      <c r="K25" t="s">
        <v>41</v>
      </c>
      <c r="L25" t="s">
        <v>42</v>
      </c>
      <c r="M25" t="s">
        <v>43</v>
      </c>
      <c r="N25">
        <v>0.94676382296054795</v>
      </c>
      <c r="O25" t="s">
        <v>44</v>
      </c>
      <c r="P25" t="s">
        <v>97</v>
      </c>
      <c r="Q25">
        <v>11.8912327289581</v>
      </c>
    </row>
    <row r="26" spans="1:17" x14ac:dyDescent="0.25">
      <c r="A26">
        <v>45</v>
      </c>
      <c r="B26" t="s">
        <v>40</v>
      </c>
      <c r="C26">
        <v>0.3</v>
      </c>
      <c r="D26">
        <v>9</v>
      </c>
      <c r="E26">
        <v>0.8837890625</v>
      </c>
      <c r="F26">
        <v>0.90796399116516102</v>
      </c>
      <c r="G26">
        <v>7.3209671974182102</v>
      </c>
      <c r="H26">
        <v>0.8837890625</v>
      </c>
      <c r="I26">
        <v>0.8837890625</v>
      </c>
      <c r="J26">
        <v>0.8837890625</v>
      </c>
      <c r="K26" t="s">
        <v>41</v>
      </c>
      <c r="L26" t="s">
        <v>42</v>
      </c>
      <c r="M26" t="s">
        <v>43</v>
      </c>
      <c r="N26">
        <v>0.94676382296054795</v>
      </c>
      <c r="O26" t="s">
        <v>44</v>
      </c>
      <c r="P26" t="s">
        <v>112</v>
      </c>
      <c r="Q26">
        <v>12.088551759719801</v>
      </c>
    </row>
    <row r="27" spans="1:17" x14ac:dyDescent="0.25">
      <c r="A27">
        <v>40</v>
      </c>
      <c r="B27" t="s">
        <v>40</v>
      </c>
      <c r="C27">
        <v>0.3</v>
      </c>
      <c r="D27">
        <v>8</v>
      </c>
      <c r="E27">
        <v>0.8837890625</v>
      </c>
      <c r="F27">
        <v>0.90100193023681596</v>
      </c>
      <c r="G27">
        <v>7.2013669013976997</v>
      </c>
      <c r="H27">
        <v>0.8837890625</v>
      </c>
      <c r="I27">
        <v>0.8837890625</v>
      </c>
      <c r="J27">
        <v>0.8837890625</v>
      </c>
      <c r="K27" t="s">
        <v>41</v>
      </c>
      <c r="L27" t="s">
        <v>42</v>
      </c>
      <c r="M27" t="s">
        <v>43</v>
      </c>
      <c r="N27">
        <v>0.94676382296054795</v>
      </c>
      <c r="O27" t="s">
        <v>44</v>
      </c>
      <c r="P27" t="s">
        <v>106</v>
      </c>
      <c r="Q27">
        <v>11.9344329833984</v>
      </c>
    </row>
    <row r="28" spans="1:17" x14ac:dyDescent="0.25">
      <c r="A28">
        <v>50</v>
      </c>
      <c r="B28" t="s">
        <v>40</v>
      </c>
      <c r="C28">
        <v>0.3</v>
      </c>
      <c r="D28">
        <v>10</v>
      </c>
      <c r="E28">
        <v>0.8837890625</v>
      </c>
      <c r="F28">
        <v>0.89903259277343694</v>
      </c>
      <c r="G28">
        <v>7.2974922657012904</v>
      </c>
      <c r="H28">
        <v>0.8837890625</v>
      </c>
      <c r="I28">
        <v>0.8837890625</v>
      </c>
      <c r="J28">
        <v>0.8837890625</v>
      </c>
      <c r="K28" t="s">
        <v>41</v>
      </c>
      <c r="L28" t="s">
        <v>42</v>
      </c>
      <c r="M28" t="s">
        <v>43</v>
      </c>
      <c r="N28">
        <v>0.94676382296054795</v>
      </c>
      <c r="O28" t="s">
        <v>44</v>
      </c>
      <c r="P28" t="s">
        <v>120</v>
      </c>
      <c r="Q28">
        <v>12.034750938415501</v>
      </c>
    </row>
    <row r="29" spans="1:17" x14ac:dyDescent="0.25">
      <c r="A29">
        <v>25</v>
      </c>
      <c r="B29" t="s">
        <v>40</v>
      </c>
      <c r="C29">
        <v>0.3</v>
      </c>
      <c r="D29">
        <v>5</v>
      </c>
      <c r="E29">
        <v>0.8837890625</v>
      </c>
      <c r="F29">
        <v>0.87724900245666504</v>
      </c>
      <c r="G29">
        <v>8.3988835811614901</v>
      </c>
      <c r="H29">
        <v>0.8837890625</v>
      </c>
      <c r="I29">
        <v>0.8837890625</v>
      </c>
      <c r="J29">
        <v>0.8837890625</v>
      </c>
      <c r="K29" t="s">
        <v>41</v>
      </c>
      <c r="L29" t="s">
        <v>42</v>
      </c>
      <c r="M29" t="s">
        <v>43</v>
      </c>
      <c r="N29">
        <v>0.94676382296054795</v>
      </c>
      <c r="O29" t="s">
        <v>44</v>
      </c>
      <c r="P29" t="s">
        <v>82</v>
      </c>
      <c r="Q29">
        <v>13.3880429267883</v>
      </c>
    </row>
    <row r="30" spans="1:17" x14ac:dyDescent="0.25">
      <c r="A30">
        <v>15</v>
      </c>
      <c r="B30" t="s">
        <v>40</v>
      </c>
      <c r="C30">
        <v>0.3</v>
      </c>
      <c r="D30">
        <v>3</v>
      </c>
      <c r="E30">
        <v>0.8837890625</v>
      </c>
      <c r="F30">
        <v>0.87521743774413996</v>
      </c>
      <c r="G30">
        <v>8.4433138370513898</v>
      </c>
      <c r="H30">
        <v>0.8837890625</v>
      </c>
      <c r="I30">
        <v>0.8837890625</v>
      </c>
      <c r="J30">
        <v>0.8837890625</v>
      </c>
      <c r="K30" t="s">
        <v>41</v>
      </c>
      <c r="L30" t="s">
        <v>42</v>
      </c>
      <c r="M30" t="s">
        <v>43</v>
      </c>
      <c r="N30">
        <v>0.94676382296054795</v>
      </c>
      <c r="O30" t="s">
        <v>44</v>
      </c>
      <c r="P30" t="s">
        <v>65</v>
      </c>
      <c r="Q30">
        <v>13.472509622573799</v>
      </c>
    </row>
    <row r="31" spans="1:17" x14ac:dyDescent="0.25">
      <c r="A31">
        <v>30</v>
      </c>
      <c r="B31" t="s">
        <v>40</v>
      </c>
      <c r="C31">
        <v>0.3</v>
      </c>
      <c r="D31">
        <v>6</v>
      </c>
      <c r="E31">
        <v>0.8837890625</v>
      </c>
      <c r="F31">
        <v>0.86019778251647905</v>
      </c>
      <c r="G31">
        <v>7.2021937370300204</v>
      </c>
      <c r="H31">
        <v>0.8837890625</v>
      </c>
      <c r="I31">
        <v>0.8837890625</v>
      </c>
      <c r="J31">
        <v>0.8837890625</v>
      </c>
      <c r="K31" t="s">
        <v>41</v>
      </c>
      <c r="L31" t="s">
        <v>42</v>
      </c>
      <c r="M31" t="s">
        <v>43</v>
      </c>
      <c r="N31">
        <v>0.94676382296054795</v>
      </c>
      <c r="O31" t="s">
        <v>44</v>
      </c>
      <c r="P31" t="s">
        <v>89</v>
      </c>
      <c r="Q31">
        <v>11.669366359710599</v>
      </c>
    </row>
    <row r="32" spans="1:17" x14ac:dyDescent="0.25">
      <c r="A32">
        <v>190</v>
      </c>
      <c r="B32" t="s">
        <v>40</v>
      </c>
      <c r="C32">
        <v>0.6</v>
      </c>
      <c r="D32">
        <v>8</v>
      </c>
      <c r="E32">
        <v>0.88442324306051101</v>
      </c>
      <c r="F32">
        <v>1.76142597198486</v>
      </c>
      <c r="G32">
        <v>4.3022730350494296</v>
      </c>
      <c r="H32">
        <v>0.88442324306051101</v>
      </c>
      <c r="I32">
        <v>0.88442324306051101</v>
      </c>
      <c r="J32">
        <v>0.88442324306051101</v>
      </c>
      <c r="K32" t="s">
        <v>313</v>
      </c>
      <c r="L32" t="s">
        <v>314</v>
      </c>
      <c r="M32" t="s">
        <v>315</v>
      </c>
      <c r="N32">
        <v>0.94662023378500004</v>
      </c>
      <c r="O32" t="s">
        <v>44</v>
      </c>
      <c r="P32" t="s">
        <v>272</v>
      </c>
      <c r="Q32">
        <v>13.0659251213073</v>
      </c>
    </row>
    <row r="33" spans="1:17" x14ac:dyDescent="0.25">
      <c r="A33">
        <v>155</v>
      </c>
      <c r="B33" t="s">
        <v>40</v>
      </c>
      <c r="C33">
        <v>0.6</v>
      </c>
      <c r="D33">
        <v>1</v>
      </c>
      <c r="E33">
        <v>0.88442324306051101</v>
      </c>
      <c r="F33">
        <v>1.69019198417663</v>
      </c>
      <c r="G33">
        <v>4.3460273742675701</v>
      </c>
      <c r="H33">
        <v>0.88442324306051101</v>
      </c>
      <c r="I33">
        <v>0.88442324306051101</v>
      </c>
      <c r="J33">
        <v>0.88442324306051101</v>
      </c>
      <c r="K33" t="s">
        <v>313</v>
      </c>
      <c r="L33" t="s">
        <v>314</v>
      </c>
      <c r="M33" t="s">
        <v>315</v>
      </c>
      <c r="N33">
        <v>0.94662023378500004</v>
      </c>
      <c r="O33" t="s">
        <v>44</v>
      </c>
      <c r="P33" t="s">
        <v>316</v>
      </c>
      <c r="Q33">
        <v>13.021708726882901</v>
      </c>
    </row>
    <row r="34" spans="1:17" x14ac:dyDescent="0.25">
      <c r="A34">
        <v>165</v>
      </c>
      <c r="B34" t="s">
        <v>40</v>
      </c>
      <c r="C34">
        <v>0.6</v>
      </c>
      <c r="D34">
        <v>3</v>
      </c>
      <c r="E34">
        <v>0.88442324306051101</v>
      </c>
      <c r="F34">
        <v>1.6852054595947199</v>
      </c>
      <c r="G34">
        <v>5.0204298496246302</v>
      </c>
      <c r="H34">
        <v>0.88442324306051101</v>
      </c>
      <c r="I34">
        <v>0.88442324306051101</v>
      </c>
      <c r="J34">
        <v>0.88442324306051101</v>
      </c>
      <c r="K34" t="s">
        <v>313</v>
      </c>
      <c r="L34" t="s">
        <v>314</v>
      </c>
      <c r="M34" t="s">
        <v>315</v>
      </c>
      <c r="N34">
        <v>0.94662023378500004</v>
      </c>
      <c r="O34" t="s">
        <v>44</v>
      </c>
      <c r="P34" t="s">
        <v>58</v>
      </c>
      <c r="Q34">
        <v>13.609523296356199</v>
      </c>
    </row>
    <row r="35" spans="1:17" x14ac:dyDescent="0.25">
      <c r="A35">
        <v>195</v>
      </c>
      <c r="B35" t="s">
        <v>40</v>
      </c>
      <c r="C35">
        <v>0.6</v>
      </c>
      <c r="D35">
        <v>9</v>
      </c>
      <c r="E35">
        <v>0.88442324306051101</v>
      </c>
      <c r="F35">
        <v>1.6826303005218499</v>
      </c>
      <c r="G35">
        <v>4.7592785358428902</v>
      </c>
      <c r="H35">
        <v>0.88442324306051101</v>
      </c>
      <c r="I35">
        <v>0.88442324306051101</v>
      </c>
      <c r="J35">
        <v>0.88442324306051101</v>
      </c>
      <c r="K35" t="s">
        <v>313</v>
      </c>
      <c r="L35" t="s">
        <v>314</v>
      </c>
      <c r="M35" t="s">
        <v>315</v>
      </c>
      <c r="N35">
        <v>0.94662023378500004</v>
      </c>
      <c r="O35" t="s">
        <v>44</v>
      </c>
      <c r="P35" t="s">
        <v>105</v>
      </c>
      <c r="Q35">
        <v>13.357603073120099</v>
      </c>
    </row>
    <row r="36" spans="1:17" x14ac:dyDescent="0.25">
      <c r="A36">
        <v>170</v>
      </c>
      <c r="B36" t="s">
        <v>40</v>
      </c>
      <c r="C36">
        <v>0.6</v>
      </c>
      <c r="D36">
        <v>4</v>
      </c>
      <c r="E36">
        <v>0.88442324306051101</v>
      </c>
      <c r="F36">
        <v>1.65887904167175</v>
      </c>
      <c r="G36">
        <v>4.4674267768859801</v>
      </c>
      <c r="H36">
        <v>0.88442324306051101</v>
      </c>
      <c r="I36">
        <v>0.88442324306051101</v>
      </c>
      <c r="J36">
        <v>0.88442324306051101</v>
      </c>
      <c r="K36" t="s">
        <v>313</v>
      </c>
      <c r="L36" t="s">
        <v>314</v>
      </c>
      <c r="M36" t="s">
        <v>315</v>
      </c>
      <c r="N36">
        <v>0.94662023378500004</v>
      </c>
      <c r="O36" t="s">
        <v>44</v>
      </c>
      <c r="P36" t="s">
        <v>58</v>
      </c>
      <c r="Q36">
        <v>12.9686284065246</v>
      </c>
    </row>
    <row r="37" spans="1:17" x14ac:dyDescent="0.25">
      <c r="A37">
        <v>175</v>
      </c>
      <c r="B37" t="s">
        <v>40</v>
      </c>
      <c r="C37">
        <v>0.6</v>
      </c>
      <c r="D37">
        <v>5</v>
      </c>
      <c r="E37">
        <v>0.88442324306051101</v>
      </c>
      <c r="F37">
        <v>1.63423347473144</v>
      </c>
      <c r="G37">
        <v>4.7145352363586399</v>
      </c>
      <c r="H37">
        <v>0.88442324306051101</v>
      </c>
      <c r="I37">
        <v>0.88442324306051101</v>
      </c>
      <c r="J37">
        <v>0.88442324306051101</v>
      </c>
      <c r="K37" t="s">
        <v>313</v>
      </c>
      <c r="L37" t="s">
        <v>314</v>
      </c>
      <c r="M37" t="s">
        <v>315</v>
      </c>
      <c r="N37">
        <v>0.94662023378500004</v>
      </c>
      <c r="O37" t="s">
        <v>44</v>
      </c>
      <c r="P37" t="s">
        <v>350</v>
      </c>
      <c r="Q37">
        <v>13.1154198646545</v>
      </c>
    </row>
    <row r="38" spans="1:17" x14ac:dyDescent="0.25">
      <c r="A38">
        <v>180</v>
      </c>
      <c r="B38" t="s">
        <v>40</v>
      </c>
      <c r="C38">
        <v>0.6</v>
      </c>
      <c r="D38">
        <v>6</v>
      </c>
      <c r="E38">
        <v>0.88442324306051101</v>
      </c>
      <c r="F38">
        <v>1.62098741531372</v>
      </c>
      <c r="G38">
        <v>4.3477468490600497</v>
      </c>
      <c r="H38">
        <v>0.88442324306051101</v>
      </c>
      <c r="I38">
        <v>0.88442324306051101</v>
      </c>
      <c r="J38">
        <v>0.88442324306051101</v>
      </c>
      <c r="K38" t="s">
        <v>313</v>
      </c>
      <c r="L38" t="s">
        <v>314</v>
      </c>
      <c r="M38" t="s">
        <v>315</v>
      </c>
      <c r="N38">
        <v>0.94662023378500004</v>
      </c>
      <c r="O38" t="s">
        <v>44</v>
      </c>
      <c r="P38" t="s">
        <v>89</v>
      </c>
      <c r="Q38">
        <v>12.6997327804565</v>
      </c>
    </row>
    <row r="39" spans="1:17" x14ac:dyDescent="0.25">
      <c r="A39">
        <v>160</v>
      </c>
      <c r="B39" t="s">
        <v>40</v>
      </c>
      <c r="C39">
        <v>0.6</v>
      </c>
      <c r="D39">
        <v>2</v>
      </c>
      <c r="E39">
        <v>0.88442324306051101</v>
      </c>
      <c r="F39">
        <v>1.5766630172729399</v>
      </c>
      <c r="G39">
        <v>4.7144091129302899</v>
      </c>
      <c r="H39">
        <v>0.88442324306051101</v>
      </c>
      <c r="I39">
        <v>0.88442324306051101</v>
      </c>
      <c r="J39">
        <v>0.88442324306051101</v>
      </c>
      <c r="K39" t="s">
        <v>313</v>
      </c>
      <c r="L39" t="s">
        <v>314</v>
      </c>
      <c r="M39" t="s">
        <v>315</v>
      </c>
      <c r="N39">
        <v>0.94662023378500004</v>
      </c>
      <c r="O39" t="s">
        <v>44</v>
      </c>
      <c r="P39" t="s">
        <v>233</v>
      </c>
      <c r="Q39">
        <v>13.0946598052978</v>
      </c>
    </row>
    <row r="40" spans="1:17" x14ac:dyDescent="0.25">
      <c r="A40">
        <v>200</v>
      </c>
      <c r="B40" t="s">
        <v>40</v>
      </c>
      <c r="C40">
        <v>0.6</v>
      </c>
      <c r="D40">
        <v>10</v>
      </c>
      <c r="E40">
        <v>0.88442324306051101</v>
      </c>
      <c r="F40">
        <v>1.5719757080078101</v>
      </c>
      <c r="G40">
        <v>4.3636519908905003</v>
      </c>
      <c r="H40">
        <v>0.88442324306051101</v>
      </c>
      <c r="I40">
        <v>0.88442324306051101</v>
      </c>
      <c r="J40">
        <v>0.88442324306051101</v>
      </c>
      <c r="K40" t="s">
        <v>313</v>
      </c>
      <c r="L40" t="s">
        <v>314</v>
      </c>
      <c r="M40" t="s">
        <v>315</v>
      </c>
      <c r="N40">
        <v>0.94662023378500004</v>
      </c>
      <c r="O40" t="s">
        <v>44</v>
      </c>
      <c r="P40" t="s">
        <v>385</v>
      </c>
      <c r="Q40">
        <v>12.4584116935729</v>
      </c>
    </row>
    <row r="41" spans="1:17" x14ac:dyDescent="0.25">
      <c r="A41">
        <v>185</v>
      </c>
      <c r="B41" t="s">
        <v>40</v>
      </c>
      <c r="C41">
        <v>0.6</v>
      </c>
      <c r="D41">
        <v>7</v>
      </c>
      <c r="E41">
        <v>0.88442324306051101</v>
      </c>
      <c r="F41">
        <v>1.55054259300231</v>
      </c>
      <c r="G41">
        <v>4.1594772338867099</v>
      </c>
      <c r="H41">
        <v>0.88442324306051101</v>
      </c>
      <c r="I41">
        <v>0.88442324306051101</v>
      </c>
      <c r="J41">
        <v>0.88442324306051101</v>
      </c>
      <c r="K41" t="s">
        <v>313</v>
      </c>
      <c r="L41" t="s">
        <v>314</v>
      </c>
      <c r="M41" t="s">
        <v>315</v>
      </c>
      <c r="N41">
        <v>0.94662023378500004</v>
      </c>
      <c r="O41" t="s">
        <v>44</v>
      </c>
      <c r="P41" t="s">
        <v>106</v>
      </c>
      <c r="Q41">
        <v>12.620400190353299</v>
      </c>
    </row>
    <row r="42" spans="1:17" x14ac:dyDescent="0.25">
      <c r="A42">
        <v>300</v>
      </c>
      <c r="B42" t="s">
        <v>40</v>
      </c>
      <c r="C42">
        <v>0.8</v>
      </c>
      <c r="D42">
        <v>10</v>
      </c>
      <c r="E42">
        <v>0.88506070935572001</v>
      </c>
      <c r="F42">
        <v>2.66140556335449</v>
      </c>
      <c r="G42">
        <v>2.28805208206176</v>
      </c>
      <c r="H42">
        <v>0.88506070935572001</v>
      </c>
      <c r="I42">
        <v>0.88506070935572001</v>
      </c>
      <c r="J42">
        <v>0.88506070935572001</v>
      </c>
      <c r="K42" t="s">
        <v>496</v>
      </c>
      <c r="L42" t="s">
        <v>497</v>
      </c>
      <c r="M42" t="s">
        <v>498</v>
      </c>
      <c r="N42">
        <v>0.94651879499075098</v>
      </c>
      <c r="O42" t="s">
        <v>44</v>
      </c>
      <c r="P42" t="s">
        <v>272</v>
      </c>
      <c r="Q42">
        <v>15.8171577453613</v>
      </c>
    </row>
    <row r="43" spans="1:17" x14ac:dyDescent="0.25">
      <c r="A43">
        <v>275</v>
      </c>
      <c r="B43" t="s">
        <v>40</v>
      </c>
      <c r="C43">
        <v>0.8</v>
      </c>
      <c r="D43">
        <v>5</v>
      </c>
      <c r="E43">
        <v>0.88506070935572001</v>
      </c>
      <c r="F43">
        <v>2.4260346889495801</v>
      </c>
      <c r="G43">
        <v>2.37336826324462</v>
      </c>
      <c r="H43">
        <v>0.88506070935572001</v>
      </c>
      <c r="I43">
        <v>0.88506070935572001</v>
      </c>
      <c r="J43">
        <v>0.88506070935572001</v>
      </c>
      <c r="K43" t="s">
        <v>496</v>
      </c>
      <c r="L43" t="s">
        <v>497</v>
      </c>
      <c r="M43" t="s">
        <v>498</v>
      </c>
      <c r="N43">
        <v>0.94651879499075098</v>
      </c>
      <c r="O43" t="s">
        <v>44</v>
      </c>
      <c r="P43" t="s">
        <v>272</v>
      </c>
      <c r="Q43">
        <v>15.037645578384399</v>
      </c>
    </row>
    <row r="44" spans="1:17" x14ac:dyDescent="0.25">
      <c r="A44">
        <v>295</v>
      </c>
      <c r="B44" t="s">
        <v>40</v>
      </c>
      <c r="C44">
        <v>0.8</v>
      </c>
      <c r="D44">
        <v>9</v>
      </c>
      <c r="E44">
        <v>0.88506070935572001</v>
      </c>
      <c r="F44">
        <v>2.29439043998718</v>
      </c>
      <c r="G44">
        <v>2.3533520698547301</v>
      </c>
      <c r="H44">
        <v>0.88506070935572001</v>
      </c>
      <c r="I44">
        <v>0.88506070935572001</v>
      </c>
      <c r="J44">
        <v>0.88506070935572001</v>
      </c>
      <c r="K44" t="s">
        <v>496</v>
      </c>
      <c r="L44" t="s">
        <v>497</v>
      </c>
      <c r="M44" t="s">
        <v>498</v>
      </c>
      <c r="N44">
        <v>0.94651879499075098</v>
      </c>
      <c r="O44" t="s">
        <v>44</v>
      </c>
      <c r="P44" t="s">
        <v>233</v>
      </c>
      <c r="Q44">
        <v>14.8325049877166</v>
      </c>
    </row>
    <row r="45" spans="1:17" x14ac:dyDescent="0.25">
      <c r="A45">
        <v>290</v>
      </c>
      <c r="B45" t="s">
        <v>40</v>
      </c>
      <c r="C45">
        <v>0.8</v>
      </c>
      <c r="D45">
        <v>8</v>
      </c>
      <c r="E45">
        <v>0.88506070935572001</v>
      </c>
      <c r="F45">
        <v>2.2706100940704301</v>
      </c>
      <c r="G45">
        <v>2.3266224861145002</v>
      </c>
      <c r="H45">
        <v>0.88506070935572001</v>
      </c>
      <c r="I45">
        <v>0.88506070935572001</v>
      </c>
      <c r="J45">
        <v>0.88506070935572001</v>
      </c>
      <c r="K45" t="s">
        <v>496</v>
      </c>
      <c r="L45" t="s">
        <v>497</v>
      </c>
      <c r="M45" t="s">
        <v>498</v>
      </c>
      <c r="N45">
        <v>0.94651879499075098</v>
      </c>
      <c r="O45" t="s">
        <v>44</v>
      </c>
      <c r="P45" t="s">
        <v>233</v>
      </c>
      <c r="Q45">
        <v>14.7704136371612</v>
      </c>
    </row>
    <row r="46" spans="1:17" x14ac:dyDescent="0.25">
      <c r="A46">
        <v>264</v>
      </c>
      <c r="B46" t="s">
        <v>34</v>
      </c>
      <c r="C46">
        <v>0.8</v>
      </c>
      <c r="D46">
        <v>3</v>
      </c>
      <c r="E46">
        <v>0.48308307744316398</v>
      </c>
      <c r="F46">
        <v>84.311241626739502</v>
      </c>
      <c r="G46">
        <v>6.0398595333099303</v>
      </c>
      <c r="H46">
        <v>0.48308307744316398</v>
      </c>
      <c r="I46">
        <v>0.48308307744316398</v>
      </c>
      <c r="J46">
        <v>0.48308307744316398</v>
      </c>
      <c r="K46" t="s">
        <v>492</v>
      </c>
      <c r="L46" t="s">
        <v>493</v>
      </c>
      <c r="M46" t="s">
        <v>494</v>
      </c>
      <c r="N46">
        <v>0.92564707208794705</v>
      </c>
      <c r="O46" t="s">
        <v>38</v>
      </c>
      <c r="P46" t="s">
        <v>515</v>
      </c>
      <c r="Q46">
        <v>433.53306579589798</v>
      </c>
    </row>
    <row r="47" spans="1:17" x14ac:dyDescent="0.25">
      <c r="A47">
        <v>260</v>
      </c>
      <c r="B47" t="s">
        <v>40</v>
      </c>
      <c r="C47">
        <v>0.8</v>
      </c>
      <c r="D47">
        <v>2</v>
      </c>
      <c r="E47">
        <v>0.88506070935572001</v>
      </c>
      <c r="F47">
        <v>2.18216753005981</v>
      </c>
      <c r="G47">
        <v>2.3461883068084699</v>
      </c>
      <c r="H47">
        <v>0.88506070935572001</v>
      </c>
      <c r="I47">
        <v>0.88506070935572001</v>
      </c>
      <c r="J47">
        <v>0.88506070935572001</v>
      </c>
      <c r="K47" t="s">
        <v>496</v>
      </c>
      <c r="L47" t="s">
        <v>497</v>
      </c>
      <c r="M47" t="s">
        <v>498</v>
      </c>
      <c r="N47">
        <v>0.94651879499075098</v>
      </c>
      <c r="O47" t="s">
        <v>44</v>
      </c>
      <c r="P47" t="s">
        <v>233</v>
      </c>
      <c r="Q47">
        <v>14.6925575733184</v>
      </c>
    </row>
    <row r="48" spans="1:17" x14ac:dyDescent="0.25">
      <c r="A48">
        <v>294</v>
      </c>
      <c r="B48" t="s">
        <v>34</v>
      </c>
      <c r="C48">
        <v>0.8</v>
      </c>
      <c r="D48">
        <v>9</v>
      </c>
      <c r="E48">
        <v>0.48308307744316398</v>
      </c>
      <c r="F48">
        <v>74.484753608703599</v>
      </c>
      <c r="G48">
        <v>6.2218942642211896</v>
      </c>
      <c r="H48">
        <v>0.48308307744316398</v>
      </c>
      <c r="I48">
        <v>0.48308307744316398</v>
      </c>
      <c r="J48">
        <v>0.48308307744316398</v>
      </c>
      <c r="K48" t="s">
        <v>492</v>
      </c>
      <c r="L48" t="s">
        <v>493</v>
      </c>
      <c r="M48" t="s">
        <v>494</v>
      </c>
      <c r="N48">
        <v>0.92564707208794705</v>
      </c>
      <c r="O48" t="s">
        <v>38</v>
      </c>
      <c r="P48" t="s">
        <v>564</v>
      </c>
      <c r="Q48">
        <v>392.07974243164</v>
      </c>
    </row>
    <row r="49" spans="1:17" x14ac:dyDescent="0.25">
      <c r="A49">
        <v>280</v>
      </c>
      <c r="B49" t="s">
        <v>40</v>
      </c>
      <c r="C49">
        <v>0.8</v>
      </c>
      <c r="D49">
        <v>6</v>
      </c>
      <c r="E49">
        <v>0.88506070935572001</v>
      </c>
      <c r="F49">
        <v>2.1544198989868102</v>
      </c>
      <c r="G49">
        <v>3.77200078964233</v>
      </c>
      <c r="H49">
        <v>0.88506070935572001</v>
      </c>
      <c r="I49">
        <v>0.88506070935572001</v>
      </c>
      <c r="J49">
        <v>0.88506070935572001</v>
      </c>
      <c r="K49" t="s">
        <v>496</v>
      </c>
      <c r="L49" t="s">
        <v>497</v>
      </c>
      <c r="M49" t="s">
        <v>498</v>
      </c>
      <c r="N49">
        <v>0.94651879499075098</v>
      </c>
      <c r="O49" t="s">
        <v>44</v>
      </c>
      <c r="P49" t="s">
        <v>451</v>
      </c>
      <c r="Q49">
        <v>16.27610206604</v>
      </c>
    </row>
    <row r="50" spans="1:17" x14ac:dyDescent="0.25">
      <c r="A50">
        <v>274</v>
      </c>
      <c r="B50" t="s">
        <v>34</v>
      </c>
      <c r="C50">
        <v>0.8</v>
      </c>
      <c r="D50">
        <v>5</v>
      </c>
      <c r="E50">
        <v>0.48308307744316398</v>
      </c>
      <c r="F50">
        <v>73.921588897705007</v>
      </c>
      <c r="G50">
        <v>5.8894805908203098</v>
      </c>
      <c r="H50">
        <v>0.48308307744316398</v>
      </c>
      <c r="I50">
        <v>0.48308307744316398</v>
      </c>
      <c r="J50">
        <v>0.48308307744316398</v>
      </c>
      <c r="K50" t="s">
        <v>492</v>
      </c>
      <c r="L50" t="s">
        <v>493</v>
      </c>
      <c r="M50" t="s">
        <v>494</v>
      </c>
      <c r="N50">
        <v>0.92564707208794705</v>
      </c>
      <c r="O50" t="s">
        <v>38</v>
      </c>
      <c r="P50" t="s">
        <v>531</v>
      </c>
      <c r="Q50">
        <v>385.96123862266501</v>
      </c>
    </row>
    <row r="51" spans="1:17" x14ac:dyDescent="0.25">
      <c r="A51">
        <v>254</v>
      </c>
      <c r="B51" t="s">
        <v>34</v>
      </c>
      <c r="C51">
        <v>0.8</v>
      </c>
      <c r="D51">
        <v>1</v>
      </c>
      <c r="E51">
        <v>0.48308307744316398</v>
      </c>
      <c r="F51">
        <v>70.986235141754094</v>
      </c>
      <c r="G51">
        <v>6.0982058048248202</v>
      </c>
      <c r="H51">
        <v>0.48308307744316398</v>
      </c>
      <c r="I51">
        <v>0.48308307744316398</v>
      </c>
      <c r="J51">
        <v>0.48308307744316398</v>
      </c>
      <c r="K51" t="s">
        <v>492</v>
      </c>
      <c r="L51" t="s">
        <v>493</v>
      </c>
      <c r="M51" t="s">
        <v>494</v>
      </c>
      <c r="N51">
        <v>0.92564707208794705</v>
      </c>
      <c r="O51" t="s">
        <v>38</v>
      </c>
      <c r="P51" t="s">
        <v>495</v>
      </c>
      <c r="Q51">
        <v>488.43885040283197</v>
      </c>
    </row>
    <row r="52" spans="1:17" x14ac:dyDescent="0.25">
      <c r="A52">
        <v>285</v>
      </c>
      <c r="B52" t="s">
        <v>40</v>
      </c>
      <c r="C52">
        <v>0.8</v>
      </c>
      <c r="D52">
        <v>7</v>
      </c>
      <c r="E52">
        <v>0.88506070935572001</v>
      </c>
      <c r="F52">
        <v>2.1381206512451101</v>
      </c>
      <c r="G52">
        <v>2.28497219085693</v>
      </c>
      <c r="H52">
        <v>0.88506070935572001</v>
      </c>
      <c r="I52">
        <v>0.88506070935572001</v>
      </c>
      <c r="J52">
        <v>0.88506070935572001</v>
      </c>
      <c r="K52" t="s">
        <v>496</v>
      </c>
      <c r="L52" t="s">
        <v>497</v>
      </c>
      <c r="M52" t="s">
        <v>498</v>
      </c>
      <c r="N52">
        <v>0.94651879499075098</v>
      </c>
      <c r="O52" t="s">
        <v>44</v>
      </c>
      <c r="P52" t="s">
        <v>233</v>
      </c>
      <c r="Q52">
        <v>14.359593868255599</v>
      </c>
    </row>
    <row r="53" spans="1:17" x14ac:dyDescent="0.25">
      <c r="A53">
        <v>255</v>
      </c>
      <c r="B53" t="s">
        <v>40</v>
      </c>
      <c r="C53">
        <v>0.8</v>
      </c>
      <c r="D53">
        <v>1</v>
      </c>
      <c r="E53">
        <v>0.88506070935572001</v>
      </c>
      <c r="F53">
        <v>2.12968873977661</v>
      </c>
      <c r="G53">
        <v>3.0711696147918701</v>
      </c>
      <c r="H53">
        <v>0.88506070935572001</v>
      </c>
      <c r="I53">
        <v>0.88506070935572001</v>
      </c>
      <c r="J53">
        <v>0.88506070935572001</v>
      </c>
      <c r="K53" t="s">
        <v>496</v>
      </c>
      <c r="L53" t="s">
        <v>497</v>
      </c>
      <c r="M53" t="s">
        <v>498</v>
      </c>
      <c r="N53">
        <v>0.94651879499075098</v>
      </c>
      <c r="O53" t="s">
        <v>44</v>
      </c>
      <c r="P53" t="s">
        <v>451</v>
      </c>
      <c r="Q53">
        <v>15.509463787078801</v>
      </c>
    </row>
    <row r="54" spans="1:17" x14ac:dyDescent="0.25">
      <c r="A54">
        <v>284</v>
      </c>
      <c r="B54" t="s">
        <v>34</v>
      </c>
      <c r="C54">
        <v>0.8</v>
      </c>
      <c r="D54">
        <v>7</v>
      </c>
      <c r="E54">
        <v>0.48308307744316398</v>
      </c>
      <c r="F54">
        <v>69.8829505443573</v>
      </c>
      <c r="G54">
        <v>6.0373182296752903</v>
      </c>
      <c r="H54">
        <v>0.48308307744316398</v>
      </c>
      <c r="I54">
        <v>0.48308307744316398</v>
      </c>
      <c r="J54">
        <v>0.48308307744316398</v>
      </c>
      <c r="K54" t="s">
        <v>492</v>
      </c>
      <c r="L54" t="s">
        <v>493</v>
      </c>
      <c r="M54" t="s">
        <v>494</v>
      </c>
      <c r="N54">
        <v>0.92564707208794705</v>
      </c>
      <c r="O54" t="s">
        <v>38</v>
      </c>
      <c r="P54" t="s">
        <v>550</v>
      </c>
      <c r="Q54">
        <v>376.597948312759</v>
      </c>
    </row>
    <row r="55" spans="1:17" x14ac:dyDescent="0.25">
      <c r="A55">
        <v>265</v>
      </c>
      <c r="B55" t="s">
        <v>40</v>
      </c>
      <c r="C55">
        <v>0.8</v>
      </c>
      <c r="D55">
        <v>3</v>
      </c>
      <c r="E55">
        <v>0.88506070935572001</v>
      </c>
      <c r="F55">
        <v>2.0914678573608398</v>
      </c>
      <c r="G55">
        <v>2.3414053916931099</v>
      </c>
      <c r="H55">
        <v>0.88506070935572001</v>
      </c>
      <c r="I55">
        <v>0.88506070935572001</v>
      </c>
      <c r="J55">
        <v>0.88506070935572001</v>
      </c>
      <c r="K55" t="s">
        <v>496</v>
      </c>
      <c r="L55" t="s">
        <v>497</v>
      </c>
      <c r="M55" t="s">
        <v>498</v>
      </c>
      <c r="N55">
        <v>0.94651879499075098</v>
      </c>
      <c r="O55" t="s">
        <v>44</v>
      </c>
      <c r="P55" t="s">
        <v>451</v>
      </c>
      <c r="Q55">
        <v>14.5706305503845</v>
      </c>
    </row>
    <row r="56" spans="1:17" x14ac:dyDescent="0.25">
      <c r="A56">
        <v>270</v>
      </c>
      <c r="B56" t="s">
        <v>40</v>
      </c>
      <c r="C56">
        <v>0.8</v>
      </c>
      <c r="D56">
        <v>4</v>
      </c>
      <c r="E56">
        <v>0.88506070935572001</v>
      </c>
      <c r="F56">
        <v>2.0413782596588099</v>
      </c>
      <c r="G56">
        <v>2.3054003715515101</v>
      </c>
      <c r="H56">
        <v>0.88506070935572001</v>
      </c>
      <c r="I56">
        <v>0.88506070935572001</v>
      </c>
      <c r="J56">
        <v>0.88506070935572001</v>
      </c>
      <c r="K56" t="s">
        <v>496</v>
      </c>
      <c r="L56" t="s">
        <v>497</v>
      </c>
      <c r="M56" t="s">
        <v>498</v>
      </c>
      <c r="N56">
        <v>0.94651879499075098</v>
      </c>
      <c r="O56" t="s">
        <v>44</v>
      </c>
      <c r="P56" t="s">
        <v>233</v>
      </c>
      <c r="Q56">
        <v>14.508695363998401</v>
      </c>
    </row>
    <row r="57" spans="1:17" x14ac:dyDescent="0.25">
      <c r="A57">
        <v>259</v>
      </c>
      <c r="B57" t="s">
        <v>34</v>
      </c>
      <c r="C57">
        <v>0.8</v>
      </c>
      <c r="D57">
        <v>2</v>
      </c>
      <c r="E57">
        <v>0.48308307744316398</v>
      </c>
      <c r="F57">
        <v>65.986338138580294</v>
      </c>
      <c r="G57">
        <v>6.2482879161834699</v>
      </c>
      <c r="H57">
        <v>0.48308307744316398</v>
      </c>
      <c r="I57">
        <v>0.48308307744316398</v>
      </c>
      <c r="J57">
        <v>0.48308307744316398</v>
      </c>
      <c r="K57" t="s">
        <v>492</v>
      </c>
      <c r="L57" t="s">
        <v>493</v>
      </c>
      <c r="M57" t="s">
        <v>494</v>
      </c>
      <c r="N57">
        <v>0.92564707208794705</v>
      </c>
      <c r="O57" t="s">
        <v>38</v>
      </c>
      <c r="P57" t="s">
        <v>507</v>
      </c>
      <c r="Q57">
        <v>394.38034558296198</v>
      </c>
    </row>
    <row r="58" spans="1:17" x14ac:dyDescent="0.25">
      <c r="A58">
        <v>269</v>
      </c>
      <c r="B58" t="s">
        <v>34</v>
      </c>
      <c r="C58">
        <v>0.8</v>
      </c>
      <c r="D58">
        <v>4</v>
      </c>
      <c r="E58">
        <v>0.48308307744316398</v>
      </c>
      <c r="F58">
        <v>64.474582910537706</v>
      </c>
      <c r="G58">
        <v>6.2532563209533603</v>
      </c>
      <c r="H58">
        <v>0.48308307744316398</v>
      </c>
      <c r="I58">
        <v>0.48308307744316398</v>
      </c>
      <c r="J58">
        <v>0.48308307744316398</v>
      </c>
      <c r="K58" t="s">
        <v>492</v>
      </c>
      <c r="L58" t="s">
        <v>493</v>
      </c>
      <c r="M58" t="s">
        <v>494</v>
      </c>
      <c r="N58">
        <v>0.92564707208794705</v>
      </c>
      <c r="O58" t="s">
        <v>38</v>
      </c>
      <c r="P58" t="s">
        <v>524</v>
      </c>
      <c r="Q58">
        <v>301.628920316696</v>
      </c>
    </row>
    <row r="59" spans="1:17" x14ac:dyDescent="0.25">
      <c r="A59">
        <v>279</v>
      </c>
      <c r="B59" t="s">
        <v>34</v>
      </c>
      <c r="C59">
        <v>0.8</v>
      </c>
      <c r="D59">
        <v>6</v>
      </c>
      <c r="E59">
        <v>0.48308307744316398</v>
      </c>
      <c r="F59">
        <v>62.5102121829986</v>
      </c>
      <c r="G59">
        <v>6.1312997341155997</v>
      </c>
      <c r="H59">
        <v>0.48308307744316398</v>
      </c>
      <c r="I59">
        <v>0.48308307744316398</v>
      </c>
      <c r="J59">
        <v>0.48308307744316398</v>
      </c>
      <c r="K59" t="s">
        <v>492</v>
      </c>
      <c r="L59" t="s">
        <v>493</v>
      </c>
      <c r="M59" t="s">
        <v>494</v>
      </c>
      <c r="N59">
        <v>0.92564707208794705</v>
      </c>
      <c r="O59" t="s">
        <v>38</v>
      </c>
      <c r="P59" t="s">
        <v>542</v>
      </c>
      <c r="Q59">
        <v>318.88102746009798</v>
      </c>
    </row>
    <row r="60" spans="1:17" x14ac:dyDescent="0.25">
      <c r="A60">
        <v>299</v>
      </c>
      <c r="B60" t="s">
        <v>34</v>
      </c>
      <c r="C60">
        <v>0.8</v>
      </c>
      <c r="D60">
        <v>10</v>
      </c>
      <c r="E60">
        <v>0.48308307744316398</v>
      </c>
      <c r="F60">
        <v>59.8532614707946</v>
      </c>
      <c r="G60">
        <v>6.0191748142242396</v>
      </c>
      <c r="H60">
        <v>0.48308307744316398</v>
      </c>
      <c r="I60">
        <v>0.48308307744316398</v>
      </c>
      <c r="J60">
        <v>0.48308307744316398</v>
      </c>
      <c r="K60" t="s">
        <v>492</v>
      </c>
      <c r="L60" t="s">
        <v>493</v>
      </c>
      <c r="M60" t="s">
        <v>494</v>
      </c>
      <c r="N60">
        <v>0.92564707208794705</v>
      </c>
      <c r="O60" t="s">
        <v>38</v>
      </c>
      <c r="P60" t="s">
        <v>572</v>
      </c>
      <c r="Q60">
        <v>404.00599598884497</v>
      </c>
    </row>
    <row r="61" spans="1:17" x14ac:dyDescent="0.25">
      <c r="A61">
        <v>220</v>
      </c>
      <c r="B61" t="s">
        <v>40</v>
      </c>
      <c r="C61">
        <v>0.7</v>
      </c>
      <c r="D61">
        <v>4</v>
      </c>
      <c r="E61">
        <v>0.88464262717321296</v>
      </c>
      <c r="F61">
        <v>2.0883691310882502</v>
      </c>
      <c r="G61">
        <v>3.50518751144409</v>
      </c>
      <c r="H61">
        <v>0.88464262717321296</v>
      </c>
      <c r="I61">
        <v>0.88464262717321296</v>
      </c>
      <c r="J61">
        <v>0.88464262717321296</v>
      </c>
      <c r="K61" t="s">
        <v>404</v>
      </c>
      <c r="L61" t="s">
        <v>405</v>
      </c>
      <c r="M61" t="s">
        <v>406</v>
      </c>
      <c r="N61">
        <v>0.94641568187945102</v>
      </c>
      <c r="O61" t="s">
        <v>44</v>
      </c>
      <c r="P61" t="s">
        <v>272</v>
      </c>
      <c r="Q61">
        <v>14.0154962539672</v>
      </c>
    </row>
    <row r="62" spans="1:17" x14ac:dyDescent="0.25">
      <c r="A62">
        <v>230</v>
      </c>
      <c r="B62" t="s">
        <v>40</v>
      </c>
      <c r="C62">
        <v>0.7</v>
      </c>
      <c r="D62">
        <v>6</v>
      </c>
      <c r="E62">
        <v>0.88464262717321296</v>
      </c>
      <c r="F62">
        <v>2.0419893264770499</v>
      </c>
      <c r="G62">
        <v>3.6015315055847101</v>
      </c>
      <c r="H62">
        <v>0.88464262717321296</v>
      </c>
      <c r="I62">
        <v>0.88464262717321296</v>
      </c>
      <c r="J62">
        <v>0.88464262717321296</v>
      </c>
      <c r="K62" t="s">
        <v>404</v>
      </c>
      <c r="L62" t="s">
        <v>405</v>
      </c>
      <c r="M62" t="s">
        <v>406</v>
      </c>
      <c r="N62">
        <v>0.94641568187945102</v>
      </c>
      <c r="O62" t="s">
        <v>44</v>
      </c>
      <c r="P62" t="s">
        <v>451</v>
      </c>
      <c r="Q62">
        <v>14.4723830223083</v>
      </c>
    </row>
    <row r="63" spans="1:17" x14ac:dyDescent="0.25">
      <c r="A63">
        <v>225</v>
      </c>
      <c r="B63" t="s">
        <v>40</v>
      </c>
      <c r="C63">
        <v>0.7</v>
      </c>
      <c r="D63">
        <v>5</v>
      </c>
      <c r="E63">
        <v>0.88464262717321296</v>
      </c>
      <c r="F63">
        <v>2.0332875251770002</v>
      </c>
      <c r="G63">
        <v>3.5630407333374001</v>
      </c>
      <c r="H63">
        <v>0.88464262717321296</v>
      </c>
      <c r="I63">
        <v>0.88464262717321296</v>
      </c>
      <c r="J63">
        <v>0.88464262717321296</v>
      </c>
      <c r="K63" t="s">
        <v>404</v>
      </c>
      <c r="L63" t="s">
        <v>405</v>
      </c>
      <c r="M63" t="s">
        <v>406</v>
      </c>
      <c r="N63">
        <v>0.94641568187945102</v>
      </c>
      <c r="O63" t="s">
        <v>44</v>
      </c>
      <c r="P63" t="s">
        <v>272</v>
      </c>
      <c r="Q63">
        <v>14.0567641258239</v>
      </c>
    </row>
    <row r="64" spans="1:17" x14ac:dyDescent="0.25">
      <c r="A64">
        <v>250</v>
      </c>
      <c r="B64" t="s">
        <v>40</v>
      </c>
      <c r="C64">
        <v>0.7</v>
      </c>
      <c r="D64">
        <v>10</v>
      </c>
      <c r="E64">
        <v>0.88464262717321296</v>
      </c>
      <c r="F64">
        <v>2.03136014938354</v>
      </c>
      <c r="G64">
        <v>3.5591001510620099</v>
      </c>
      <c r="H64">
        <v>0.88464262717321296</v>
      </c>
      <c r="I64">
        <v>0.88464262717321296</v>
      </c>
      <c r="J64">
        <v>0.88464262717321296</v>
      </c>
      <c r="K64" t="s">
        <v>404</v>
      </c>
      <c r="L64" t="s">
        <v>405</v>
      </c>
      <c r="M64" t="s">
        <v>406</v>
      </c>
      <c r="N64">
        <v>0.94641568187945102</v>
      </c>
      <c r="O64" t="s">
        <v>44</v>
      </c>
      <c r="P64" t="s">
        <v>272</v>
      </c>
      <c r="Q64">
        <v>14.0618605613708</v>
      </c>
    </row>
    <row r="65" spans="1:17" x14ac:dyDescent="0.25">
      <c r="A65">
        <v>210</v>
      </c>
      <c r="B65" t="s">
        <v>40</v>
      </c>
      <c r="C65">
        <v>0.7</v>
      </c>
      <c r="D65">
        <v>2</v>
      </c>
      <c r="E65">
        <v>0.88464262717321296</v>
      </c>
      <c r="F65">
        <v>1.9591581821441599</v>
      </c>
      <c r="G65">
        <v>3.5986440181732098</v>
      </c>
      <c r="H65">
        <v>0.88464262717321296</v>
      </c>
      <c r="I65">
        <v>0.88464262717321296</v>
      </c>
      <c r="J65">
        <v>0.88464262717321296</v>
      </c>
      <c r="K65" t="s">
        <v>404</v>
      </c>
      <c r="L65" t="s">
        <v>405</v>
      </c>
      <c r="M65" t="s">
        <v>406</v>
      </c>
      <c r="N65">
        <v>0.94641568187945102</v>
      </c>
      <c r="O65" t="s">
        <v>44</v>
      </c>
      <c r="P65" t="s">
        <v>233</v>
      </c>
      <c r="Q65">
        <v>13.4653677940368</v>
      </c>
    </row>
    <row r="66" spans="1:17" x14ac:dyDescent="0.25">
      <c r="A66">
        <v>215</v>
      </c>
      <c r="B66" t="s">
        <v>40</v>
      </c>
      <c r="C66">
        <v>0.7</v>
      </c>
      <c r="D66">
        <v>3</v>
      </c>
      <c r="E66">
        <v>0.88464262717321296</v>
      </c>
      <c r="F66">
        <v>1.95525479316711</v>
      </c>
      <c r="G66">
        <v>3.59795713424682</v>
      </c>
      <c r="H66">
        <v>0.88464262717321296</v>
      </c>
      <c r="I66">
        <v>0.88464262717321296</v>
      </c>
      <c r="J66">
        <v>0.88464262717321296</v>
      </c>
      <c r="K66" t="s">
        <v>404</v>
      </c>
      <c r="L66" t="s">
        <v>405</v>
      </c>
      <c r="M66" t="s">
        <v>406</v>
      </c>
      <c r="N66">
        <v>0.94641568187945102</v>
      </c>
      <c r="O66" t="s">
        <v>44</v>
      </c>
      <c r="P66" t="s">
        <v>272</v>
      </c>
      <c r="Q66">
        <v>13.518958091735801</v>
      </c>
    </row>
    <row r="67" spans="1:17" x14ac:dyDescent="0.25">
      <c r="A67">
        <v>289</v>
      </c>
      <c r="B67" t="s">
        <v>34</v>
      </c>
      <c r="C67">
        <v>0.8</v>
      </c>
      <c r="D67">
        <v>8</v>
      </c>
      <c r="E67">
        <v>0.48308307744316398</v>
      </c>
      <c r="F67">
        <v>57.326948165893498</v>
      </c>
      <c r="G67">
        <v>7.4088840484619096</v>
      </c>
      <c r="H67">
        <v>0.48308307744316398</v>
      </c>
      <c r="I67">
        <v>0.48308307744316398</v>
      </c>
      <c r="J67">
        <v>0.48308307744316398</v>
      </c>
      <c r="K67" t="s">
        <v>492</v>
      </c>
      <c r="L67" t="s">
        <v>493</v>
      </c>
      <c r="M67" t="s">
        <v>494</v>
      </c>
      <c r="N67">
        <v>0.92564707208794705</v>
      </c>
      <c r="O67" t="s">
        <v>38</v>
      </c>
      <c r="P67" t="s">
        <v>556</v>
      </c>
      <c r="Q67">
        <v>312.79597544670099</v>
      </c>
    </row>
    <row r="68" spans="1:17" x14ac:dyDescent="0.25">
      <c r="A68">
        <v>240</v>
      </c>
      <c r="B68" t="s">
        <v>40</v>
      </c>
      <c r="C68">
        <v>0.7</v>
      </c>
      <c r="D68">
        <v>8</v>
      </c>
      <c r="E68">
        <v>0.88464262717321296</v>
      </c>
      <c r="F68">
        <v>1.9182102680206199</v>
      </c>
      <c r="G68">
        <v>3.5361804962158199</v>
      </c>
      <c r="H68">
        <v>0.88464262717321296</v>
      </c>
      <c r="I68">
        <v>0.88464262717321296</v>
      </c>
      <c r="J68">
        <v>0.88464262717321296</v>
      </c>
      <c r="K68" t="s">
        <v>404</v>
      </c>
      <c r="L68" t="s">
        <v>405</v>
      </c>
      <c r="M68" t="s">
        <v>406</v>
      </c>
      <c r="N68">
        <v>0.94641568187945102</v>
      </c>
      <c r="O68" t="s">
        <v>44</v>
      </c>
      <c r="P68" t="s">
        <v>272</v>
      </c>
      <c r="Q68">
        <v>13.7330393791198</v>
      </c>
    </row>
    <row r="69" spans="1:17" x14ac:dyDescent="0.25">
      <c r="A69">
        <v>235</v>
      </c>
      <c r="B69" t="s">
        <v>40</v>
      </c>
      <c r="C69">
        <v>0.7</v>
      </c>
      <c r="D69">
        <v>7</v>
      </c>
      <c r="E69">
        <v>0.88464262717321296</v>
      </c>
      <c r="F69">
        <v>1.8891468048095701</v>
      </c>
      <c r="G69">
        <v>3.6405153274536102</v>
      </c>
      <c r="H69">
        <v>0.88464262717321296</v>
      </c>
      <c r="I69">
        <v>0.88464262717321296</v>
      </c>
      <c r="J69">
        <v>0.88464262717321296</v>
      </c>
      <c r="K69" t="s">
        <v>404</v>
      </c>
      <c r="L69" t="s">
        <v>405</v>
      </c>
      <c r="M69" t="s">
        <v>406</v>
      </c>
      <c r="N69">
        <v>0.94641568187945102</v>
      </c>
      <c r="O69" t="s">
        <v>44</v>
      </c>
      <c r="P69" t="s">
        <v>233</v>
      </c>
      <c r="Q69">
        <v>13.4359786510467</v>
      </c>
    </row>
    <row r="70" spans="1:17" x14ac:dyDescent="0.25">
      <c r="A70">
        <v>245</v>
      </c>
      <c r="B70" t="s">
        <v>40</v>
      </c>
      <c r="C70">
        <v>0.7</v>
      </c>
      <c r="D70">
        <v>9</v>
      </c>
      <c r="E70">
        <v>0.88464262717321296</v>
      </c>
      <c r="F70">
        <v>1.8843979835510201</v>
      </c>
      <c r="G70">
        <v>3.5631976127624498</v>
      </c>
      <c r="H70">
        <v>0.88464262717321296</v>
      </c>
      <c r="I70">
        <v>0.88464262717321296</v>
      </c>
      <c r="J70">
        <v>0.88464262717321296</v>
      </c>
      <c r="K70" t="s">
        <v>404</v>
      </c>
      <c r="L70" t="s">
        <v>405</v>
      </c>
      <c r="M70" t="s">
        <v>406</v>
      </c>
      <c r="N70">
        <v>0.94641568187945102</v>
      </c>
      <c r="O70" t="s">
        <v>44</v>
      </c>
      <c r="P70" t="s">
        <v>233</v>
      </c>
      <c r="Q70">
        <v>13.4278724193573</v>
      </c>
    </row>
    <row r="71" spans="1:17" x14ac:dyDescent="0.25">
      <c r="A71">
        <v>205</v>
      </c>
      <c r="B71" t="s">
        <v>40</v>
      </c>
      <c r="C71">
        <v>0.7</v>
      </c>
      <c r="D71">
        <v>1</v>
      </c>
      <c r="E71">
        <v>0.88464262717321296</v>
      </c>
      <c r="F71">
        <v>1.84751892089843</v>
      </c>
      <c r="G71">
        <v>3.6406326293945299</v>
      </c>
      <c r="H71">
        <v>0.88464262717321296</v>
      </c>
      <c r="I71">
        <v>0.88464262717321296</v>
      </c>
      <c r="J71">
        <v>0.88464262717321296</v>
      </c>
      <c r="K71" t="s">
        <v>404</v>
      </c>
      <c r="L71" t="s">
        <v>405</v>
      </c>
      <c r="M71" t="s">
        <v>406</v>
      </c>
      <c r="N71">
        <v>0.94641568187945102</v>
      </c>
      <c r="O71" t="s">
        <v>44</v>
      </c>
      <c r="P71" t="s">
        <v>407</v>
      </c>
      <c r="Q71">
        <v>13.6750133037567</v>
      </c>
    </row>
    <row r="72" spans="1:17" x14ac:dyDescent="0.25">
      <c r="A72">
        <v>184</v>
      </c>
      <c r="B72" t="s">
        <v>34</v>
      </c>
      <c r="C72">
        <v>0.6</v>
      </c>
      <c r="D72">
        <v>7</v>
      </c>
      <c r="E72">
        <v>0.48931375126769999</v>
      </c>
      <c r="F72">
        <v>20.946480989456099</v>
      </c>
      <c r="G72">
        <v>13.4680359363555</v>
      </c>
      <c r="H72">
        <v>0.48931375126769999</v>
      </c>
      <c r="I72">
        <v>0.48931375126769999</v>
      </c>
      <c r="J72">
        <v>0.48931375126769999</v>
      </c>
      <c r="K72" t="s">
        <v>309</v>
      </c>
      <c r="L72" t="s">
        <v>310</v>
      </c>
      <c r="M72" t="s">
        <v>311</v>
      </c>
      <c r="N72">
        <v>0.924569844727676</v>
      </c>
      <c r="O72" t="s">
        <v>38</v>
      </c>
      <c r="P72" t="s">
        <v>364</v>
      </c>
      <c r="Q72">
        <v>118.244571447372</v>
      </c>
    </row>
    <row r="73" spans="1:17" x14ac:dyDescent="0.25">
      <c r="A73">
        <v>169</v>
      </c>
      <c r="B73" t="s">
        <v>34</v>
      </c>
      <c r="C73">
        <v>0.6</v>
      </c>
      <c r="D73">
        <v>4</v>
      </c>
      <c r="E73">
        <v>0.48931375126769999</v>
      </c>
      <c r="F73">
        <v>19.420487642288201</v>
      </c>
      <c r="G73">
        <v>13.978163480758599</v>
      </c>
      <c r="H73">
        <v>0.48931375126769999</v>
      </c>
      <c r="I73">
        <v>0.48931375126769999</v>
      </c>
      <c r="J73">
        <v>0.48931375126769999</v>
      </c>
      <c r="K73" t="s">
        <v>309</v>
      </c>
      <c r="L73" t="s">
        <v>310</v>
      </c>
      <c r="M73" t="s">
        <v>311</v>
      </c>
      <c r="N73">
        <v>0.924569844727676</v>
      </c>
      <c r="O73" t="s">
        <v>38</v>
      </c>
      <c r="P73" t="s">
        <v>341</v>
      </c>
      <c r="Q73">
        <v>118.586621046066</v>
      </c>
    </row>
    <row r="74" spans="1:17" x14ac:dyDescent="0.25">
      <c r="A74">
        <v>194</v>
      </c>
      <c r="B74" t="s">
        <v>34</v>
      </c>
      <c r="C74">
        <v>0.6</v>
      </c>
      <c r="D74">
        <v>9</v>
      </c>
      <c r="E74">
        <v>0.48931375126769999</v>
      </c>
      <c r="F74">
        <v>19.381811380386299</v>
      </c>
      <c r="G74">
        <v>13.615469217300401</v>
      </c>
      <c r="H74">
        <v>0.48931375126769999</v>
      </c>
      <c r="I74">
        <v>0.48931375126769999</v>
      </c>
      <c r="J74">
        <v>0.48931375126769999</v>
      </c>
      <c r="K74" t="s">
        <v>309</v>
      </c>
      <c r="L74" t="s">
        <v>310</v>
      </c>
      <c r="M74" t="s">
        <v>311</v>
      </c>
      <c r="N74">
        <v>0.924569844727676</v>
      </c>
      <c r="O74" t="s">
        <v>38</v>
      </c>
      <c r="P74" t="s">
        <v>377</v>
      </c>
      <c r="Q74">
        <v>114.630825281143</v>
      </c>
    </row>
    <row r="75" spans="1:17" x14ac:dyDescent="0.25">
      <c r="A75">
        <v>164</v>
      </c>
      <c r="B75" t="s">
        <v>34</v>
      </c>
      <c r="C75">
        <v>0.6</v>
      </c>
      <c r="D75">
        <v>3</v>
      </c>
      <c r="E75">
        <v>0.48931375126769999</v>
      </c>
      <c r="F75">
        <v>18.733625411987301</v>
      </c>
      <c r="G75">
        <v>14.0555758476257</v>
      </c>
      <c r="H75">
        <v>0.48931375126769999</v>
      </c>
      <c r="I75">
        <v>0.48931375126769999</v>
      </c>
      <c r="J75">
        <v>0.48931375126769999</v>
      </c>
      <c r="K75" t="s">
        <v>309</v>
      </c>
      <c r="L75" t="s">
        <v>310</v>
      </c>
      <c r="M75" t="s">
        <v>311</v>
      </c>
      <c r="N75">
        <v>0.924569844727676</v>
      </c>
      <c r="O75" t="s">
        <v>38</v>
      </c>
      <c r="P75" t="s">
        <v>333</v>
      </c>
      <c r="Q75">
        <v>131.164635896682</v>
      </c>
    </row>
    <row r="76" spans="1:17" x14ac:dyDescent="0.25">
      <c r="A76">
        <v>179</v>
      </c>
      <c r="B76" t="s">
        <v>34</v>
      </c>
      <c r="C76">
        <v>0.6</v>
      </c>
      <c r="D76">
        <v>6</v>
      </c>
      <c r="E76">
        <v>0.48931375126769999</v>
      </c>
      <c r="F76">
        <v>18.6437087059021</v>
      </c>
      <c r="G76">
        <v>13.4091019630432</v>
      </c>
      <c r="H76">
        <v>0.48931375126769999</v>
      </c>
      <c r="I76">
        <v>0.48931375126769999</v>
      </c>
      <c r="J76">
        <v>0.48931375126769999</v>
      </c>
      <c r="K76" t="s">
        <v>309</v>
      </c>
      <c r="L76" t="s">
        <v>310</v>
      </c>
      <c r="M76" t="s">
        <v>311</v>
      </c>
      <c r="N76">
        <v>0.924569844727676</v>
      </c>
      <c r="O76" t="s">
        <v>38</v>
      </c>
      <c r="P76" t="s">
        <v>358</v>
      </c>
      <c r="Q76">
        <v>109.75045132637</v>
      </c>
    </row>
    <row r="77" spans="1:17" x14ac:dyDescent="0.25">
      <c r="A77">
        <v>174</v>
      </c>
      <c r="B77" t="s">
        <v>34</v>
      </c>
      <c r="C77">
        <v>0.6</v>
      </c>
      <c r="D77">
        <v>5</v>
      </c>
      <c r="E77">
        <v>0.48931375126769999</v>
      </c>
      <c r="F77">
        <v>18.5623731613159</v>
      </c>
      <c r="G77">
        <v>13.684927225112901</v>
      </c>
      <c r="H77">
        <v>0.48931375126769999</v>
      </c>
      <c r="I77">
        <v>0.48931375126769999</v>
      </c>
      <c r="J77">
        <v>0.48931375126769999</v>
      </c>
      <c r="K77" t="s">
        <v>309</v>
      </c>
      <c r="L77" t="s">
        <v>310</v>
      </c>
      <c r="M77" t="s">
        <v>311</v>
      </c>
      <c r="N77">
        <v>0.924569844727676</v>
      </c>
      <c r="O77" t="s">
        <v>38</v>
      </c>
      <c r="P77" t="s">
        <v>349</v>
      </c>
      <c r="Q77">
        <v>112.14435291290199</v>
      </c>
    </row>
    <row r="78" spans="1:17" x14ac:dyDescent="0.25">
      <c r="A78">
        <v>159</v>
      </c>
      <c r="B78" t="s">
        <v>34</v>
      </c>
      <c r="C78">
        <v>0.6</v>
      </c>
      <c r="D78">
        <v>2</v>
      </c>
      <c r="E78">
        <v>0.48931375126769999</v>
      </c>
      <c r="F78">
        <v>18.3911788463592</v>
      </c>
      <c r="G78">
        <v>16.005571603775</v>
      </c>
      <c r="H78">
        <v>0.48931375126769999</v>
      </c>
      <c r="I78">
        <v>0.48931375126769999</v>
      </c>
      <c r="J78">
        <v>0.48931375126769999</v>
      </c>
      <c r="K78" t="s">
        <v>309</v>
      </c>
      <c r="L78" t="s">
        <v>310</v>
      </c>
      <c r="M78" t="s">
        <v>311</v>
      </c>
      <c r="N78">
        <v>0.924569844727676</v>
      </c>
      <c r="O78" t="s">
        <v>38</v>
      </c>
      <c r="P78" t="s">
        <v>324</v>
      </c>
      <c r="Q78">
        <v>124.14290547370901</v>
      </c>
    </row>
    <row r="79" spans="1:17" x14ac:dyDescent="0.25">
      <c r="A79">
        <v>199</v>
      </c>
      <c r="B79" t="s">
        <v>34</v>
      </c>
      <c r="C79">
        <v>0.6</v>
      </c>
      <c r="D79">
        <v>10</v>
      </c>
      <c r="E79">
        <v>0.48931375126769999</v>
      </c>
      <c r="F79">
        <v>18.008588314056301</v>
      </c>
      <c r="G79">
        <v>13.275559425354</v>
      </c>
      <c r="H79">
        <v>0.48931375126769999</v>
      </c>
      <c r="I79">
        <v>0.48931375126769999</v>
      </c>
      <c r="J79">
        <v>0.48931375126769999</v>
      </c>
      <c r="K79" t="s">
        <v>309</v>
      </c>
      <c r="L79" t="s">
        <v>310</v>
      </c>
      <c r="M79" t="s">
        <v>311</v>
      </c>
      <c r="N79">
        <v>0.924569844727676</v>
      </c>
      <c r="O79" t="s">
        <v>38</v>
      </c>
      <c r="P79" t="s">
        <v>384</v>
      </c>
      <c r="Q79">
        <v>111.14271974563501</v>
      </c>
    </row>
    <row r="80" spans="1:17" x14ac:dyDescent="0.25">
      <c r="A80">
        <v>189</v>
      </c>
      <c r="B80" t="s">
        <v>34</v>
      </c>
      <c r="C80">
        <v>0.6</v>
      </c>
      <c r="D80">
        <v>8</v>
      </c>
      <c r="E80">
        <v>0.48931375126769999</v>
      </c>
      <c r="F80">
        <v>17.2071323394775</v>
      </c>
      <c r="G80">
        <v>14.473570346832201</v>
      </c>
      <c r="H80">
        <v>0.48931375126769999</v>
      </c>
      <c r="I80">
        <v>0.48931375126769999</v>
      </c>
      <c r="J80">
        <v>0.48931375126769999</v>
      </c>
      <c r="K80" t="s">
        <v>309</v>
      </c>
      <c r="L80" t="s">
        <v>310</v>
      </c>
      <c r="M80" t="s">
        <v>311</v>
      </c>
      <c r="N80">
        <v>0.924569844727676</v>
      </c>
      <c r="O80" t="s">
        <v>38</v>
      </c>
      <c r="P80" t="s">
        <v>370</v>
      </c>
      <c r="Q80">
        <v>109.72942829132</v>
      </c>
    </row>
    <row r="81" spans="1:17" x14ac:dyDescent="0.25">
      <c r="A81">
        <v>154</v>
      </c>
      <c r="B81" t="s">
        <v>34</v>
      </c>
      <c r="C81">
        <v>0.6</v>
      </c>
      <c r="D81">
        <v>1</v>
      </c>
      <c r="E81">
        <v>0.48931375126769999</v>
      </c>
      <c r="F81">
        <v>17.190390348434399</v>
      </c>
      <c r="G81">
        <v>14.187909603118801</v>
      </c>
      <c r="H81">
        <v>0.48931375126769999</v>
      </c>
      <c r="I81">
        <v>0.48931375126769999</v>
      </c>
      <c r="J81">
        <v>0.48931375126769999</v>
      </c>
      <c r="K81" t="s">
        <v>309</v>
      </c>
      <c r="L81" t="s">
        <v>310</v>
      </c>
      <c r="M81" t="s">
        <v>311</v>
      </c>
      <c r="N81">
        <v>0.924569844727676</v>
      </c>
      <c r="O81" t="s">
        <v>38</v>
      </c>
      <c r="P81" t="s">
        <v>312</v>
      </c>
      <c r="Q81">
        <v>108.912125587463</v>
      </c>
    </row>
    <row r="82" spans="1:17" x14ac:dyDescent="0.25">
      <c r="A82">
        <v>224</v>
      </c>
      <c r="B82" t="s">
        <v>34</v>
      </c>
      <c r="C82">
        <v>0.7</v>
      </c>
      <c r="D82">
        <v>5</v>
      </c>
      <c r="E82">
        <v>0.48898905344494498</v>
      </c>
      <c r="F82">
        <v>36.585745334625202</v>
      </c>
      <c r="G82">
        <v>10.0912985801696</v>
      </c>
      <c r="H82">
        <v>0.48898905344494498</v>
      </c>
      <c r="I82">
        <v>0.48898905344494498</v>
      </c>
      <c r="J82">
        <v>0.48898905344494498</v>
      </c>
      <c r="K82" t="s">
        <v>400</v>
      </c>
      <c r="L82" t="s">
        <v>401</v>
      </c>
      <c r="M82" t="s">
        <v>402</v>
      </c>
      <c r="N82">
        <v>0.92389130964472599</v>
      </c>
      <c r="O82" t="s">
        <v>38</v>
      </c>
      <c r="P82" t="s">
        <v>442</v>
      </c>
      <c r="Q82">
        <v>171.89214158058101</v>
      </c>
    </row>
    <row r="83" spans="1:17" x14ac:dyDescent="0.25">
      <c r="A83">
        <v>244</v>
      </c>
      <c r="B83" t="s">
        <v>34</v>
      </c>
      <c r="C83">
        <v>0.7</v>
      </c>
      <c r="D83">
        <v>9</v>
      </c>
      <c r="E83">
        <v>0.48898905344494498</v>
      </c>
      <c r="F83">
        <v>34.167360067367497</v>
      </c>
      <c r="G83">
        <v>9.6854195594787598</v>
      </c>
      <c r="H83">
        <v>0.48898905344494498</v>
      </c>
      <c r="I83">
        <v>0.48898905344494498</v>
      </c>
      <c r="J83">
        <v>0.48898905344494498</v>
      </c>
      <c r="K83" t="s">
        <v>400</v>
      </c>
      <c r="L83" t="s">
        <v>401</v>
      </c>
      <c r="M83" t="s">
        <v>402</v>
      </c>
      <c r="N83">
        <v>0.92389130964472599</v>
      </c>
      <c r="O83" t="s">
        <v>38</v>
      </c>
      <c r="P83" t="s">
        <v>471</v>
      </c>
      <c r="Q83">
        <v>175.625509500503</v>
      </c>
    </row>
    <row r="84" spans="1:17" x14ac:dyDescent="0.25">
      <c r="A84">
        <v>214</v>
      </c>
      <c r="B84" t="s">
        <v>34</v>
      </c>
      <c r="C84">
        <v>0.7</v>
      </c>
      <c r="D84">
        <v>3</v>
      </c>
      <c r="E84">
        <v>0.48898905344494498</v>
      </c>
      <c r="F84">
        <v>33.3986430168151</v>
      </c>
      <c r="G84">
        <v>9.6503813266754097</v>
      </c>
      <c r="H84">
        <v>0.48898905344494498</v>
      </c>
      <c r="I84">
        <v>0.48898905344494498</v>
      </c>
      <c r="J84">
        <v>0.48898905344494498</v>
      </c>
      <c r="K84" t="s">
        <v>400</v>
      </c>
      <c r="L84" t="s">
        <v>401</v>
      </c>
      <c r="M84" t="s">
        <v>402</v>
      </c>
      <c r="N84">
        <v>0.92389130964472599</v>
      </c>
      <c r="O84" t="s">
        <v>38</v>
      </c>
      <c r="P84" t="s">
        <v>418</v>
      </c>
      <c r="Q84">
        <v>174.97536993026699</v>
      </c>
    </row>
    <row r="85" spans="1:17" x14ac:dyDescent="0.25">
      <c r="A85">
        <v>249</v>
      </c>
      <c r="B85" t="s">
        <v>34</v>
      </c>
      <c r="C85">
        <v>0.7</v>
      </c>
      <c r="D85">
        <v>10</v>
      </c>
      <c r="E85">
        <v>0.48898905344494498</v>
      </c>
      <c r="F85">
        <v>33.214728593826202</v>
      </c>
      <c r="G85">
        <v>10.1794583797454</v>
      </c>
      <c r="H85">
        <v>0.48898905344494498</v>
      </c>
      <c r="I85">
        <v>0.48898905344494498</v>
      </c>
      <c r="J85">
        <v>0.48898905344494498</v>
      </c>
      <c r="K85" t="s">
        <v>400</v>
      </c>
      <c r="L85" t="s">
        <v>401</v>
      </c>
      <c r="M85" t="s">
        <v>402</v>
      </c>
      <c r="N85">
        <v>0.92389130964472599</v>
      </c>
      <c r="O85" t="s">
        <v>38</v>
      </c>
      <c r="P85" t="s">
        <v>478</v>
      </c>
      <c r="Q85">
        <v>167.33442711830099</v>
      </c>
    </row>
    <row r="86" spans="1:17" x14ac:dyDescent="0.25">
      <c r="A86">
        <v>229</v>
      </c>
      <c r="B86" t="s">
        <v>34</v>
      </c>
      <c r="C86">
        <v>0.7</v>
      </c>
      <c r="D86">
        <v>6</v>
      </c>
      <c r="E86">
        <v>0.48898905344494498</v>
      </c>
      <c r="F86">
        <v>32.743965387344304</v>
      </c>
      <c r="G86">
        <v>11.036745786666801</v>
      </c>
      <c r="H86">
        <v>0.48898905344494498</v>
      </c>
      <c r="I86">
        <v>0.48898905344494498</v>
      </c>
      <c r="J86">
        <v>0.48898905344494498</v>
      </c>
      <c r="K86" t="s">
        <v>400</v>
      </c>
      <c r="L86" t="s">
        <v>401</v>
      </c>
      <c r="M86" t="s">
        <v>402</v>
      </c>
      <c r="N86">
        <v>0.92389130964472599</v>
      </c>
      <c r="O86" t="s">
        <v>38</v>
      </c>
      <c r="P86" t="s">
        <v>450</v>
      </c>
      <c r="Q86">
        <v>186.738440990448</v>
      </c>
    </row>
    <row r="87" spans="1:17" x14ac:dyDescent="0.25">
      <c r="A87">
        <v>204</v>
      </c>
      <c r="B87" t="s">
        <v>34</v>
      </c>
      <c r="C87">
        <v>0.7</v>
      </c>
      <c r="D87">
        <v>1</v>
      </c>
      <c r="E87">
        <v>0.48898905344494498</v>
      </c>
      <c r="F87">
        <v>30.208034515380799</v>
      </c>
      <c r="G87">
        <v>9.6378502845764107</v>
      </c>
      <c r="H87">
        <v>0.48898905344494498</v>
      </c>
      <c r="I87">
        <v>0.48898905344494498</v>
      </c>
      <c r="J87">
        <v>0.48898905344494498</v>
      </c>
      <c r="K87" t="s">
        <v>400</v>
      </c>
      <c r="L87" t="s">
        <v>401</v>
      </c>
      <c r="M87" t="s">
        <v>402</v>
      </c>
      <c r="N87">
        <v>0.92389130964472599</v>
      </c>
      <c r="O87" t="s">
        <v>38</v>
      </c>
      <c r="P87" t="s">
        <v>403</v>
      </c>
      <c r="Q87">
        <v>177.73640012741001</v>
      </c>
    </row>
    <row r="88" spans="1:17" x14ac:dyDescent="0.25">
      <c r="A88">
        <v>209</v>
      </c>
      <c r="B88" t="s">
        <v>34</v>
      </c>
      <c r="C88">
        <v>0.7</v>
      </c>
      <c r="D88">
        <v>2</v>
      </c>
      <c r="E88">
        <v>0.48898905344494498</v>
      </c>
      <c r="F88">
        <v>29.9427151679992</v>
      </c>
      <c r="G88">
        <v>10.088102102279599</v>
      </c>
      <c r="H88">
        <v>0.48898905344494498</v>
      </c>
      <c r="I88">
        <v>0.48898905344494498</v>
      </c>
      <c r="J88">
        <v>0.48898905344494498</v>
      </c>
      <c r="K88" t="s">
        <v>400</v>
      </c>
      <c r="L88" t="s">
        <v>401</v>
      </c>
      <c r="M88" t="s">
        <v>402</v>
      </c>
      <c r="N88">
        <v>0.92389130964472599</v>
      </c>
      <c r="O88" t="s">
        <v>38</v>
      </c>
      <c r="P88" t="s">
        <v>418</v>
      </c>
      <c r="Q88">
        <v>166.26972985267599</v>
      </c>
    </row>
    <row r="89" spans="1:17" x14ac:dyDescent="0.25">
      <c r="A89">
        <v>239</v>
      </c>
      <c r="B89" t="s">
        <v>34</v>
      </c>
      <c r="C89">
        <v>0.7</v>
      </c>
      <c r="D89">
        <v>8</v>
      </c>
      <c r="E89">
        <v>0.48898905344494498</v>
      </c>
      <c r="F89">
        <v>29.160319566726599</v>
      </c>
      <c r="G89">
        <v>9.6609513759613002</v>
      </c>
      <c r="H89">
        <v>0.48898905344494498</v>
      </c>
      <c r="I89">
        <v>0.48898905344494498</v>
      </c>
      <c r="J89">
        <v>0.48898905344494498</v>
      </c>
      <c r="K89" t="s">
        <v>400</v>
      </c>
      <c r="L89" t="s">
        <v>401</v>
      </c>
      <c r="M89" t="s">
        <v>402</v>
      </c>
      <c r="N89">
        <v>0.92389130964472599</v>
      </c>
      <c r="O89" t="s">
        <v>38</v>
      </c>
      <c r="P89" t="s">
        <v>464</v>
      </c>
      <c r="Q89">
        <v>174.32853055000299</v>
      </c>
    </row>
    <row r="90" spans="1:17" x14ac:dyDescent="0.25">
      <c r="A90">
        <v>219</v>
      </c>
      <c r="B90" t="s">
        <v>34</v>
      </c>
      <c r="C90">
        <v>0.7</v>
      </c>
      <c r="D90">
        <v>4</v>
      </c>
      <c r="E90">
        <v>0.48898905344494498</v>
      </c>
      <c r="F90">
        <v>28.605297565460202</v>
      </c>
      <c r="G90">
        <v>10.3573005199432</v>
      </c>
      <c r="H90">
        <v>0.48898905344494498</v>
      </c>
      <c r="I90">
        <v>0.48898905344494498</v>
      </c>
      <c r="J90">
        <v>0.48898905344494498</v>
      </c>
      <c r="K90" t="s">
        <v>400</v>
      </c>
      <c r="L90" t="s">
        <v>401</v>
      </c>
      <c r="M90" t="s">
        <v>402</v>
      </c>
      <c r="N90">
        <v>0.92389130964472599</v>
      </c>
      <c r="O90" t="s">
        <v>38</v>
      </c>
      <c r="P90" t="s">
        <v>434</v>
      </c>
      <c r="Q90">
        <v>175.08861207961999</v>
      </c>
    </row>
    <row r="91" spans="1:17" x14ac:dyDescent="0.25">
      <c r="A91">
        <v>234</v>
      </c>
      <c r="B91" t="s">
        <v>34</v>
      </c>
      <c r="C91">
        <v>0.7</v>
      </c>
      <c r="D91">
        <v>7</v>
      </c>
      <c r="E91">
        <v>0.48898905344494498</v>
      </c>
      <c r="F91">
        <v>27.652213096618599</v>
      </c>
      <c r="G91">
        <v>9.5370860099792392</v>
      </c>
      <c r="H91">
        <v>0.48898905344494498</v>
      </c>
      <c r="I91">
        <v>0.48898905344494498</v>
      </c>
      <c r="J91">
        <v>0.48898905344494498</v>
      </c>
      <c r="K91" t="s">
        <v>400</v>
      </c>
      <c r="L91" t="s">
        <v>401</v>
      </c>
      <c r="M91" t="s">
        <v>402</v>
      </c>
      <c r="N91">
        <v>0.92389130964472599</v>
      </c>
      <c r="O91" t="s">
        <v>38</v>
      </c>
      <c r="P91" t="s">
        <v>418</v>
      </c>
      <c r="Q91">
        <v>171.15809869766201</v>
      </c>
    </row>
    <row r="92" spans="1:17" x14ac:dyDescent="0.25">
      <c r="A92">
        <v>84</v>
      </c>
      <c r="B92" t="s">
        <v>34</v>
      </c>
      <c r="C92">
        <v>0.4</v>
      </c>
      <c r="D92">
        <v>7</v>
      </c>
      <c r="E92">
        <v>0.484308975153529</v>
      </c>
      <c r="F92">
        <v>11.9644839763641</v>
      </c>
      <c r="G92">
        <v>22.543836832046502</v>
      </c>
      <c r="H92">
        <v>0.484308975153529</v>
      </c>
      <c r="I92">
        <v>0.484308975153529</v>
      </c>
      <c r="J92">
        <v>0.484308975153529</v>
      </c>
      <c r="K92" t="s">
        <v>134</v>
      </c>
      <c r="L92" t="s">
        <v>135</v>
      </c>
      <c r="M92" t="s">
        <v>136</v>
      </c>
      <c r="N92">
        <v>0.92336736051466195</v>
      </c>
      <c r="O92" t="s">
        <v>38</v>
      </c>
      <c r="P92" t="s">
        <v>186</v>
      </c>
      <c r="Q92">
        <v>84.7891907691955</v>
      </c>
    </row>
    <row r="93" spans="1:17" x14ac:dyDescent="0.25">
      <c r="A93">
        <v>79</v>
      </c>
      <c r="B93" t="s">
        <v>34</v>
      </c>
      <c r="C93">
        <v>0.4</v>
      </c>
      <c r="D93">
        <v>6</v>
      </c>
      <c r="E93">
        <v>0.484308975153529</v>
      </c>
      <c r="F93">
        <v>11.6120152473449</v>
      </c>
      <c r="G93">
        <v>20.591093301773</v>
      </c>
      <c r="H93">
        <v>0.484308975153529</v>
      </c>
      <c r="I93">
        <v>0.484308975153529</v>
      </c>
      <c r="J93">
        <v>0.484308975153529</v>
      </c>
      <c r="K93" t="s">
        <v>134</v>
      </c>
      <c r="L93" t="s">
        <v>135</v>
      </c>
      <c r="M93" t="s">
        <v>136</v>
      </c>
      <c r="N93">
        <v>0.92336736051466195</v>
      </c>
      <c r="O93" t="s">
        <v>38</v>
      </c>
      <c r="P93" t="s">
        <v>178</v>
      </c>
      <c r="Q93">
        <v>78.897818088531494</v>
      </c>
    </row>
    <row r="94" spans="1:17" x14ac:dyDescent="0.25">
      <c r="A94">
        <v>59</v>
      </c>
      <c r="B94" t="s">
        <v>34</v>
      </c>
      <c r="C94">
        <v>0.4</v>
      </c>
      <c r="D94">
        <v>2</v>
      </c>
      <c r="E94">
        <v>0.484308975153529</v>
      </c>
      <c r="F94">
        <v>11.6001648902893</v>
      </c>
      <c r="G94">
        <v>20.385483980178801</v>
      </c>
      <c r="H94">
        <v>0.484308975153529</v>
      </c>
      <c r="I94">
        <v>0.484308975153529</v>
      </c>
      <c r="J94">
        <v>0.484308975153529</v>
      </c>
      <c r="K94" t="s">
        <v>134</v>
      </c>
      <c r="L94" t="s">
        <v>135</v>
      </c>
      <c r="M94" t="s">
        <v>136</v>
      </c>
      <c r="N94">
        <v>0.92336736051466195</v>
      </c>
      <c r="O94" t="s">
        <v>38</v>
      </c>
      <c r="P94" t="s">
        <v>149</v>
      </c>
      <c r="Q94">
        <v>78.474703073501502</v>
      </c>
    </row>
    <row r="95" spans="1:17" x14ac:dyDescent="0.25">
      <c r="A95">
        <v>94</v>
      </c>
      <c r="B95" t="s">
        <v>34</v>
      </c>
      <c r="C95">
        <v>0.4</v>
      </c>
      <c r="D95">
        <v>9</v>
      </c>
      <c r="E95">
        <v>0.484308975153529</v>
      </c>
      <c r="F95">
        <v>11.3971781730651</v>
      </c>
      <c r="G95">
        <v>19.876352548599201</v>
      </c>
      <c r="H95">
        <v>0.484308975153529</v>
      </c>
      <c r="I95">
        <v>0.484308975153529</v>
      </c>
      <c r="J95">
        <v>0.484308975153529</v>
      </c>
      <c r="K95" t="s">
        <v>134</v>
      </c>
      <c r="L95" t="s">
        <v>135</v>
      </c>
      <c r="M95" t="s">
        <v>136</v>
      </c>
      <c r="N95">
        <v>0.92336736051466195</v>
      </c>
      <c r="O95" t="s">
        <v>38</v>
      </c>
      <c r="P95" t="s">
        <v>89</v>
      </c>
      <c r="Q95">
        <v>77.184877395629798</v>
      </c>
    </row>
    <row r="96" spans="1:17" x14ac:dyDescent="0.25">
      <c r="A96">
        <v>69</v>
      </c>
      <c r="B96" t="s">
        <v>34</v>
      </c>
      <c r="C96">
        <v>0.4</v>
      </c>
      <c r="D96">
        <v>4</v>
      </c>
      <c r="E96">
        <v>0.484308975153529</v>
      </c>
      <c r="F96">
        <v>11.359073877334501</v>
      </c>
      <c r="G96">
        <v>20.3904771804809</v>
      </c>
      <c r="H96">
        <v>0.484308975153529</v>
      </c>
      <c r="I96">
        <v>0.484308975153529</v>
      </c>
      <c r="J96">
        <v>0.484308975153529</v>
      </c>
      <c r="K96" t="s">
        <v>134</v>
      </c>
      <c r="L96" t="s">
        <v>135</v>
      </c>
      <c r="M96" t="s">
        <v>136</v>
      </c>
      <c r="N96">
        <v>0.92336736051466195</v>
      </c>
      <c r="O96" t="s">
        <v>38</v>
      </c>
      <c r="P96" t="s">
        <v>149</v>
      </c>
      <c r="Q96">
        <v>77.111919164657493</v>
      </c>
    </row>
    <row r="97" spans="1:17" x14ac:dyDescent="0.25">
      <c r="A97">
        <v>64</v>
      </c>
      <c r="B97" t="s">
        <v>34</v>
      </c>
      <c r="C97">
        <v>0.4</v>
      </c>
      <c r="D97">
        <v>3</v>
      </c>
      <c r="E97">
        <v>0.484308975153529</v>
      </c>
      <c r="F97">
        <v>11.324084997177099</v>
      </c>
      <c r="G97">
        <v>20.451964378356902</v>
      </c>
      <c r="H97">
        <v>0.484308975153529</v>
      </c>
      <c r="I97">
        <v>0.484308975153529</v>
      </c>
      <c r="J97">
        <v>0.484308975153529</v>
      </c>
      <c r="K97" t="s">
        <v>134</v>
      </c>
      <c r="L97" t="s">
        <v>135</v>
      </c>
      <c r="M97" t="s">
        <v>136</v>
      </c>
      <c r="N97">
        <v>0.92336736051466195</v>
      </c>
      <c r="O97" t="s">
        <v>38</v>
      </c>
      <c r="P97" t="s">
        <v>157</v>
      </c>
      <c r="Q97">
        <v>77.762820482254</v>
      </c>
    </row>
    <row r="98" spans="1:17" x14ac:dyDescent="0.25">
      <c r="A98">
        <v>74</v>
      </c>
      <c r="B98" t="s">
        <v>34</v>
      </c>
      <c r="C98">
        <v>0.4</v>
      </c>
      <c r="D98">
        <v>5</v>
      </c>
      <c r="E98">
        <v>0.484308975153529</v>
      </c>
      <c r="F98">
        <v>11.2871966361999</v>
      </c>
      <c r="G98">
        <v>20.370380163192699</v>
      </c>
      <c r="H98">
        <v>0.484308975153529</v>
      </c>
      <c r="I98">
        <v>0.484308975153529</v>
      </c>
      <c r="J98">
        <v>0.484308975153529</v>
      </c>
      <c r="K98" t="s">
        <v>134</v>
      </c>
      <c r="L98" t="s">
        <v>135</v>
      </c>
      <c r="M98" t="s">
        <v>136</v>
      </c>
      <c r="N98">
        <v>0.92336736051466195</v>
      </c>
      <c r="O98" t="s">
        <v>38</v>
      </c>
      <c r="P98" t="s">
        <v>170</v>
      </c>
      <c r="Q98">
        <v>76.715469360351506</v>
      </c>
    </row>
    <row r="99" spans="1:17" x14ac:dyDescent="0.25">
      <c r="A99">
        <v>54</v>
      </c>
      <c r="B99" t="s">
        <v>34</v>
      </c>
      <c r="C99">
        <v>0.4</v>
      </c>
      <c r="D99">
        <v>1</v>
      </c>
      <c r="E99">
        <v>0.484308975153529</v>
      </c>
      <c r="F99">
        <v>11.231476068496701</v>
      </c>
      <c r="G99">
        <v>20.279097080230699</v>
      </c>
      <c r="H99">
        <v>0.484308975153529</v>
      </c>
      <c r="I99">
        <v>0.484308975153529</v>
      </c>
      <c r="J99">
        <v>0.484308975153529</v>
      </c>
      <c r="K99" t="s">
        <v>134</v>
      </c>
      <c r="L99" t="s">
        <v>135</v>
      </c>
      <c r="M99" t="s">
        <v>136</v>
      </c>
      <c r="N99">
        <v>0.92336736051466195</v>
      </c>
      <c r="O99" t="s">
        <v>38</v>
      </c>
      <c r="P99" t="s">
        <v>137</v>
      </c>
      <c r="Q99">
        <v>76.496400833129798</v>
      </c>
    </row>
    <row r="100" spans="1:17" x14ac:dyDescent="0.25">
      <c r="A100">
        <v>89</v>
      </c>
      <c r="B100" t="s">
        <v>34</v>
      </c>
      <c r="C100">
        <v>0.4</v>
      </c>
      <c r="D100">
        <v>8</v>
      </c>
      <c r="E100">
        <v>0.484308975153529</v>
      </c>
      <c r="F100">
        <v>11.095713138580299</v>
      </c>
      <c r="G100">
        <v>20.1717817783355</v>
      </c>
      <c r="H100">
        <v>0.484308975153529</v>
      </c>
      <c r="I100">
        <v>0.484308975153529</v>
      </c>
      <c r="J100">
        <v>0.484308975153529</v>
      </c>
      <c r="K100" t="s">
        <v>134</v>
      </c>
      <c r="L100" t="s">
        <v>135</v>
      </c>
      <c r="M100" t="s">
        <v>136</v>
      </c>
      <c r="N100">
        <v>0.92336736051466195</v>
      </c>
      <c r="O100" t="s">
        <v>38</v>
      </c>
      <c r="P100" t="s">
        <v>64</v>
      </c>
      <c r="Q100">
        <v>78.330485582351599</v>
      </c>
    </row>
    <row r="101" spans="1:17" x14ac:dyDescent="0.25">
      <c r="A101">
        <v>99</v>
      </c>
      <c r="B101" t="s">
        <v>34</v>
      </c>
      <c r="C101">
        <v>0.4</v>
      </c>
      <c r="D101">
        <v>10</v>
      </c>
      <c r="E101">
        <v>0.484308975153529</v>
      </c>
      <c r="F101">
        <v>11.060208320617599</v>
      </c>
      <c r="G101">
        <v>20.405805826187098</v>
      </c>
      <c r="H101">
        <v>0.484308975153529</v>
      </c>
      <c r="I101">
        <v>0.484308975153529</v>
      </c>
      <c r="J101">
        <v>0.484308975153529</v>
      </c>
      <c r="K101" t="s">
        <v>134</v>
      </c>
      <c r="L101" t="s">
        <v>135</v>
      </c>
      <c r="M101" t="s">
        <v>136</v>
      </c>
      <c r="N101">
        <v>0.92336736051466195</v>
      </c>
      <c r="O101" t="s">
        <v>38</v>
      </c>
      <c r="P101" t="s">
        <v>72</v>
      </c>
      <c r="Q101">
        <v>76.230153322219806</v>
      </c>
    </row>
    <row r="102" spans="1:17" x14ac:dyDescent="0.25">
      <c r="A102">
        <v>114</v>
      </c>
      <c r="B102" t="s">
        <v>34</v>
      </c>
      <c r="C102">
        <v>0.5</v>
      </c>
      <c r="D102">
        <v>3</v>
      </c>
      <c r="E102">
        <v>0.48296222843234399</v>
      </c>
      <c r="F102">
        <v>16.071163892745901</v>
      </c>
      <c r="G102">
        <v>16.697216033935501</v>
      </c>
      <c r="H102">
        <v>0.48296222843234399</v>
      </c>
      <c r="I102">
        <v>0.48296222843234399</v>
      </c>
      <c r="J102">
        <v>0.48296222843234399</v>
      </c>
      <c r="K102" t="s">
        <v>219</v>
      </c>
      <c r="L102" t="s">
        <v>220</v>
      </c>
      <c r="M102" t="s">
        <v>221</v>
      </c>
      <c r="N102">
        <v>0.92315738435664296</v>
      </c>
      <c r="O102" t="s">
        <v>38</v>
      </c>
      <c r="P102" t="s">
        <v>241</v>
      </c>
      <c r="Q102">
        <v>90.093245267867999</v>
      </c>
    </row>
    <row r="103" spans="1:17" x14ac:dyDescent="0.25">
      <c r="A103">
        <v>139</v>
      </c>
      <c r="B103" t="s">
        <v>34</v>
      </c>
      <c r="C103">
        <v>0.5</v>
      </c>
      <c r="D103">
        <v>8</v>
      </c>
      <c r="E103">
        <v>0.48296222843234399</v>
      </c>
      <c r="F103">
        <v>15.176713228225699</v>
      </c>
      <c r="G103">
        <v>17.9728150367736</v>
      </c>
      <c r="H103">
        <v>0.48296222843234399</v>
      </c>
      <c r="I103">
        <v>0.48296222843234399</v>
      </c>
      <c r="J103">
        <v>0.48296222843234399</v>
      </c>
      <c r="K103" t="s">
        <v>219</v>
      </c>
      <c r="L103" t="s">
        <v>220</v>
      </c>
      <c r="M103" t="s">
        <v>221</v>
      </c>
      <c r="N103">
        <v>0.92315738435664296</v>
      </c>
      <c r="O103" t="s">
        <v>38</v>
      </c>
      <c r="P103" t="s">
        <v>278</v>
      </c>
      <c r="Q103">
        <v>102.203326463699</v>
      </c>
    </row>
    <row r="104" spans="1:17" x14ac:dyDescent="0.25">
      <c r="A104">
        <v>129</v>
      </c>
      <c r="B104" t="s">
        <v>34</v>
      </c>
      <c r="C104">
        <v>0.5</v>
      </c>
      <c r="D104">
        <v>6</v>
      </c>
      <c r="E104">
        <v>0.48296222843234399</v>
      </c>
      <c r="F104">
        <v>14.821083068847599</v>
      </c>
      <c r="G104">
        <v>16.619314193725501</v>
      </c>
      <c r="H104">
        <v>0.48296222843234399</v>
      </c>
      <c r="I104">
        <v>0.48296222843234399</v>
      </c>
      <c r="J104">
        <v>0.48296222843234399</v>
      </c>
      <c r="K104" t="s">
        <v>219</v>
      </c>
      <c r="L104" t="s">
        <v>220</v>
      </c>
      <c r="M104" t="s">
        <v>221</v>
      </c>
      <c r="N104">
        <v>0.92315738435664296</v>
      </c>
      <c r="O104" t="s">
        <v>38</v>
      </c>
      <c r="P104" t="s">
        <v>233</v>
      </c>
      <c r="Q104">
        <v>89.969615936279297</v>
      </c>
    </row>
    <row r="105" spans="1:17" x14ac:dyDescent="0.25">
      <c r="A105">
        <v>134</v>
      </c>
      <c r="B105" t="s">
        <v>34</v>
      </c>
      <c r="C105">
        <v>0.5</v>
      </c>
      <c r="D105">
        <v>7</v>
      </c>
      <c r="E105">
        <v>0.48296222843234399</v>
      </c>
      <c r="F105">
        <v>14.4826779365539</v>
      </c>
      <c r="G105">
        <v>17.845339298248199</v>
      </c>
      <c r="H105">
        <v>0.48296222843234399</v>
      </c>
      <c r="I105">
        <v>0.48296222843234399</v>
      </c>
      <c r="J105">
        <v>0.48296222843234399</v>
      </c>
      <c r="K105" t="s">
        <v>219</v>
      </c>
      <c r="L105" t="s">
        <v>220</v>
      </c>
      <c r="M105" t="s">
        <v>221</v>
      </c>
      <c r="N105">
        <v>0.92315738435664296</v>
      </c>
      <c r="O105" t="s">
        <v>38</v>
      </c>
      <c r="P105" t="s">
        <v>271</v>
      </c>
      <c r="Q105">
        <v>94.926705837249699</v>
      </c>
    </row>
    <row r="106" spans="1:17" x14ac:dyDescent="0.25">
      <c r="A106">
        <v>149</v>
      </c>
      <c r="B106" t="s">
        <v>34</v>
      </c>
      <c r="C106">
        <v>0.5</v>
      </c>
      <c r="D106">
        <v>10</v>
      </c>
      <c r="E106">
        <v>0.48296222843234399</v>
      </c>
      <c r="F106">
        <v>14.3945639133453</v>
      </c>
      <c r="G106">
        <v>16.867235898971501</v>
      </c>
      <c r="H106">
        <v>0.48296222843234399</v>
      </c>
      <c r="I106">
        <v>0.48296222843234399</v>
      </c>
      <c r="J106">
        <v>0.48296222843234399</v>
      </c>
      <c r="K106" t="s">
        <v>219</v>
      </c>
      <c r="L106" t="s">
        <v>220</v>
      </c>
      <c r="M106" t="s">
        <v>221</v>
      </c>
      <c r="N106">
        <v>0.92315738435664296</v>
      </c>
      <c r="O106" t="s">
        <v>38</v>
      </c>
      <c r="P106" t="s">
        <v>294</v>
      </c>
      <c r="Q106">
        <v>94.002468109130803</v>
      </c>
    </row>
    <row r="107" spans="1:17" x14ac:dyDescent="0.25">
      <c r="A107">
        <v>144</v>
      </c>
      <c r="B107" t="s">
        <v>34</v>
      </c>
      <c r="C107">
        <v>0.5</v>
      </c>
      <c r="D107">
        <v>9</v>
      </c>
      <c r="E107">
        <v>0.48296222843234399</v>
      </c>
      <c r="F107">
        <v>14.2850573062896</v>
      </c>
      <c r="G107">
        <v>16.753942251205402</v>
      </c>
      <c r="H107">
        <v>0.48296222843234399</v>
      </c>
      <c r="I107">
        <v>0.48296222843234399</v>
      </c>
      <c r="J107">
        <v>0.48296222843234399</v>
      </c>
      <c r="K107" t="s">
        <v>219</v>
      </c>
      <c r="L107" t="s">
        <v>220</v>
      </c>
      <c r="M107" t="s">
        <v>221</v>
      </c>
      <c r="N107">
        <v>0.92315738435664296</v>
      </c>
      <c r="O107" t="s">
        <v>38</v>
      </c>
      <c r="P107" t="s">
        <v>286</v>
      </c>
      <c r="Q107">
        <v>89.036514759063706</v>
      </c>
    </row>
    <row r="108" spans="1:17" x14ac:dyDescent="0.25">
      <c r="A108">
        <v>104</v>
      </c>
      <c r="B108" t="s">
        <v>34</v>
      </c>
      <c r="C108">
        <v>0.5</v>
      </c>
      <c r="D108">
        <v>1</v>
      </c>
      <c r="E108">
        <v>0.48296222843234399</v>
      </c>
      <c r="F108">
        <v>14.2735772132873</v>
      </c>
      <c r="G108">
        <v>16.651053190231298</v>
      </c>
      <c r="H108">
        <v>0.48296222843234399</v>
      </c>
      <c r="I108">
        <v>0.48296222843234399</v>
      </c>
      <c r="J108">
        <v>0.48296222843234399</v>
      </c>
      <c r="K108" t="s">
        <v>219</v>
      </c>
      <c r="L108" t="s">
        <v>220</v>
      </c>
      <c r="M108" t="s">
        <v>221</v>
      </c>
      <c r="N108">
        <v>0.92315738435664296</v>
      </c>
      <c r="O108" t="s">
        <v>38</v>
      </c>
      <c r="P108" t="s">
        <v>222</v>
      </c>
      <c r="Q108">
        <v>88.704803943634005</v>
      </c>
    </row>
    <row r="109" spans="1:17" x14ac:dyDescent="0.25">
      <c r="A109">
        <v>119</v>
      </c>
      <c r="B109" t="s">
        <v>34</v>
      </c>
      <c r="C109">
        <v>0.5</v>
      </c>
      <c r="D109">
        <v>4</v>
      </c>
      <c r="E109">
        <v>0.48296222843234399</v>
      </c>
      <c r="F109">
        <v>14.1726732254028</v>
      </c>
      <c r="G109">
        <v>17.001097917556699</v>
      </c>
      <c r="H109">
        <v>0.48296222843234399</v>
      </c>
      <c r="I109">
        <v>0.48296222843234399</v>
      </c>
      <c r="J109">
        <v>0.48296222843234399</v>
      </c>
      <c r="K109" t="s">
        <v>219</v>
      </c>
      <c r="L109" t="s">
        <v>220</v>
      </c>
      <c r="M109" t="s">
        <v>221</v>
      </c>
      <c r="N109">
        <v>0.92315738435664296</v>
      </c>
      <c r="O109" t="s">
        <v>38</v>
      </c>
      <c r="P109" t="s">
        <v>249</v>
      </c>
      <c r="Q109">
        <v>90.567963838577199</v>
      </c>
    </row>
    <row r="110" spans="1:17" x14ac:dyDescent="0.25">
      <c r="A110">
        <v>124</v>
      </c>
      <c r="B110" t="s">
        <v>34</v>
      </c>
      <c r="C110">
        <v>0.5</v>
      </c>
      <c r="D110">
        <v>5</v>
      </c>
      <c r="E110">
        <v>0.48296222843234399</v>
      </c>
      <c r="F110">
        <v>14.087458372116</v>
      </c>
      <c r="G110">
        <v>16.700713634490899</v>
      </c>
      <c r="H110">
        <v>0.48296222843234399</v>
      </c>
      <c r="I110">
        <v>0.48296222843234399</v>
      </c>
      <c r="J110">
        <v>0.48296222843234399</v>
      </c>
      <c r="K110" t="s">
        <v>219</v>
      </c>
      <c r="L110" t="s">
        <v>220</v>
      </c>
      <c r="M110" t="s">
        <v>221</v>
      </c>
      <c r="N110">
        <v>0.92315738435664296</v>
      </c>
      <c r="O110" t="s">
        <v>38</v>
      </c>
      <c r="P110" t="s">
        <v>257</v>
      </c>
      <c r="Q110">
        <v>88.957586050033498</v>
      </c>
    </row>
    <row r="111" spans="1:17" x14ac:dyDescent="0.25">
      <c r="A111">
        <v>109</v>
      </c>
      <c r="B111" t="s">
        <v>34</v>
      </c>
      <c r="C111">
        <v>0.5</v>
      </c>
      <c r="D111">
        <v>2</v>
      </c>
      <c r="E111">
        <v>0.48296222843234399</v>
      </c>
      <c r="F111">
        <v>13.8964447975158</v>
      </c>
      <c r="G111">
        <v>16.580378770828201</v>
      </c>
      <c r="H111">
        <v>0.48296222843234399</v>
      </c>
      <c r="I111">
        <v>0.48296222843234399</v>
      </c>
      <c r="J111">
        <v>0.48296222843234399</v>
      </c>
      <c r="K111" t="s">
        <v>219</v>
      </c>
      <c r="L111" t="s">
        <v>220</v>
      </c>
      <c r="M111" t="s">
        <v>221</v>
      </c>
      <c r="N111">
        <v>0.92315738435664296</v>
      </c>
      <c r="O111" t="s">
        <v>38</v>
      </c>
      <c r="P111" t="s">
        <v>232</v>
      </c>
      <c r="Q111">
        <v>89.295659065246497</v>
      </c>
    </row>
    <row r="112" spans="1:17" x14ac:dyDescent="0.25">
      <c r="A112">
        <v>24</v>
      </c>
      <c r="B112" t="s">
        <v>34</v>
      </c>
      <c r="C112">
        <v>0.3</v>
      </c>
      <c r="D112">
        <v>5</v>
      </c>
      <c r="E112">
        <v>0.47874098557692302</v>
      </c>
      <c r="F112">
        <v>10.562132358551001</v>
      </c>
      <c r="G112">
        <v>28.2506473064422</v>
      </c>
      <c r="H112">
        <v>0.47874098557692302</v>
      </c>
      <c r="I112">
        <v>0.47874098557692302</v>
      </c>
      <c r="J112">
        <v>0.47874098557692302</v>
      </c>
      <c r="K112" t="s">
        <v>35</v>
      </c>
      <c r="L112" t="s">
        <v>36</v>
      </c>
      <c r="M112" t="s">
        <v>37</v>
      </c>
      <c r="N112">
        <v>0.92231180825015402</v>
      </c>
      <c r="O112" t="s">
        <v>38</v>
      </c>
      <c r="P112" t="s">
        <v>81</v>
      </c>
      <c r="Q112">
        <v>80.110962152480994</v>
      </c>
    </row>
    <row r="113" spans="1:17" x14ac:dyDescent="0.25">
      <c r="A113">
        <v>19</v>
      </c>
      <c r="B113" t="s">
        <v>34</v>
      </c>
      <c r="C113">
        <v>0.3</v>
      </c>
      <c r="D113">
        <v>4</v>
      </c>
      <c r="E113">
        <v>0.47874098557692302</v>
      </c>
      <c r="F113">
        <v>10.0444076061248</v>
      </c>
      <c r="G113">
        <v>24.8454155921936</v>
      </c>
      <c r="H113">
        <v>0.47874098557692302</v>
      </c>
      <c r="I113">
        <v>0.47874098557692302</v>
      </c>
      <c r="J113">
        <v>0.47874098557692302</v>
      </c>
      <c r="K113" t="s">
        <v>35</v>
      </c>
      <c r="L113" t="s">
        <v>36</v>
      </c>
      <c r="M113" t="s">
        <v>37</v>
      </c>
      <c r="N113">
        <v>0.92231180825015402</v>
      </c>
      <c r="O113" t="s">
        <v>38</v>
      </c>
      <c r="P113" t="s">
        <v>73</v>
      </c>
      <c r="Q113">
        <v>75.107468605041504</v>
      </c>
    </row>
    <row r="114" spans="1:17" x14ac:dyDescent="0.25">
      <c r="A114">
        <v>14</v>
      </c>
      <c r="B114" t="s">
        <v>34</v>
      </c>
      <c r="C114">
        <v>0.3</v>
      </c>
      <c r="D114">
        <v>3</v>
      </c>
      <c r="E114">
        <v>0.47874098557692302</v>
      </c>
      <c r="F114">
        <v>9.0865368843078596</v>
      </c>
      <c r="G114">
        <v>29.167409181594799</v>
      </c>
      <c r="H114">
        <v>0.47874098557692302</v>
      </c>
      <c r="I114">
        <v>0.47874098557692302</v>
      </c>
      <c r="J114">
        <v>0.47874098557692302</v>
      </c>
      <c r="K114" t="s">
        <v>35</v>
      </c>
      <c r="L114" t="s">
        <v>36</v>
      </c>
      <c r="M114" t="s">
        <v>37</v>
      </c>
      <c r="N114">
        <v>0.92231180825015402</v>
      </c>
      <c r="O114" t="s">
        <v>38</v>
      </c>
      <c r="P114" t="s">
        <v>64</v>
      </c>
      <c r="Q114">
        <v>76.984407424926701</v>
      </c>
    </row>
    <row r="115" spans="1:17" x14ac:dyDescent="0.25">
      <c r="A115">
        <v>4</v>
      </c>
      <c r="B115" t="s">
        <v>34</v>
      </c>
      <c r="C115">
        <v>0.3</v>
      </c>
      <c r="D115">
        <v>1</v>
      </c>
      <c r="E115">
        <v>0.47874098557692302</v>
      </c>
      <c r="F115">
        <v>8.9537415504455495</v>
      </c>
      <c r="G115">
        <v>27.1665730476379</v>
      </c>
      <c r="H115">
        <v>0.47874098557692302</v>
      </c>
      <c r="I115">
        <v>0.47874098557692302</v>
      </c>
      <c r="J115">
        <v>0.47874098557692302</v>
      </c>
      <c r="K115" t="s">
        <v>35</v>
      </c>
      <c r="L115" t="s">
        <v>36</v>
      </c>
      <c r="M115" t="s">
        <v>37</v>
      </c>
      <c r="N115">
        <v>0.92231180825015402</v>
      </c>
      <c r="O115" t="s">
        <v>38</v>
      </c>
      <c r="P115" t="s">
        <v>39</v>
      </c>
      <c r="Q115">
        <v>72.156241655349703</v>
      </c>
    </row>
    <row r="116" spans="1:17" x14ac:dyDescent="0.25">
      <c r="A116">
        <v>29</v>
      </c>
      <c r="B116" t="s">
        <v>34</v>
      </c>
      <c r="C116">
        <v>0.3</v>
      </c>
      <c r="D116">
        <v>6</v>
      </c>
      <c r="E116">
        <v>0.47874098557692302</v>
      </c>
      <c r="F116">
        <v>8.8204309940338099</v>
      </c>
      <c r="G116">
        <v>25.5369198322296</v>
      </c>
      <c r="H116">
        <v>0.47874098557692302</v>
      </c>
      <c r="I116">
        <v>0.47874098557692302</v>
      </c>
      <c r="J116">
        <v>0.47874098557692302</v>
      </c>
      <c r="K116" t="s">
        <v>35</v>
      </c>
      <c r="L116" t="s">
        <v>36</v>
      </c>
      <c r="M116" t="s">
        <v>37</v>
      </c>
      <c r="N116">
        <v>0.92231180825015402</v>
      </c>
      <c r="O116" t="s">
        <v>38</v>
      </c>
      <c r="P116" t="s">
        <v>89</v>
      </c>
      <c r="Q116">
        <v>69.976199626922593</v>
      </c>
    </row>
    <row r="117" spans="1:17" x14ac:dyDescent="0.25">
      <c r="A117">
        <v>34</v>
      </c>
      <c r="B117" t="s">
        <v>34</v>
      </c>
      <c r="C117">
        <v>0.3</v>
      </c>
      <c r="D117">
        <v>7</v>
      </c>
      <c r="E117">
        <v>0.47874098557692302</v>
      </c>
      <c r="F117">
        <v>8.8062381744384695</v>
      </c>
      <c r="G117">
        <v>24.418173551559399</v>
      </c>
      <c r="H117">
        <v>0.47874098557692302</v>
      </c>
      <c r="I117">
        <v>0.47874098557692302</v>
      </c>
      <c r="J117">
        <v>0.47874098557692302</v>
      </c>
      <c r="K117" t="s">
        <v>35</v>
      </c>
      <c r="L117" t="s">
        <v>36</v>
      </c>
      <c r="M117" t="s">
        <v>37</v>
      </c>
      <c r="N117">
        <v>0.92231180825015402</v>
      </c>
      <c r="O117" t="s">
        <v>38</v>
      </c>
      <c r="P117" t="s">
        <v>96</v>
      </c>
      <c r="Q117">
        <v>68.713133096694904</v>
      </c>
    </row>
    <row r="118" spans="1:17" x14ac:dyDescent="0.25">
      <c r="A118">
        <v>44</v>
      </c>
      <c r="B118" t="s">
        <v>34</v>
      </c>
      <c r="C118">
        <v>0.3</v>
      </c>
      <c r="D118">
        <v>9</v>
      </c>
      <c r="E118">
        <v>0.47874098557692302</v>
      </c>
      <c r="F118">
        <v>8.7974672317504794</v>
      </c>
      <c r="G118">
        <v>25.590682506561201</v>
      </c>
      <c r="H118">
        <v>0.47874098557692302</v>
      </c>
      <c r="I118">
        <v>0.47874098557692302</v>
      </c>
      <c r="J118">
        <v>0.47874098557692302</v>
      </c>
      <c r="K118" t="s">
        <v>35</v>
      </c>
      <c r="L118" t="s">
        <v>36</v>
      </c>
      <c r="M118" t="s">
        <v>37</v>
      </c>
      <c r="N118">
        <v>0.92231180825015402</v>
      </c>
      <c r="O118" t="s">
        <v>38</v>
      </c>
      <c r="P118" t="s">
        <v>112</v>
      </c>
      <c r="Q118">
        <v>69.369732618331895</v>
      </c>
    </row>
    <row r="119" spans="1:17" x14ac:dyDescent="0.25">
      <c r="A119">
        <v>9</v>
      </c>
      <c r="B119" t="s">
        <v>34</v>
      </c>
      <c r="C119">
        <v>0.3</v>
      </c>
      <c r="D119">
        <v>2</v>
      </c>
      <c r="E119">
        <v>0.47874098557692302</v>
      </c>
      <c r="F119">
        <v>8.6570706367492605</v>
      </c>
      <c r="G119">
        <v>26.948220491409302</v>
      </c>
      <c r="H119">
        <v>0.47874098557692302</v>
      </c>
      <c r="I119">
        <v>0.47874098557692302</v>
      </c>
      <c r="J119">
        <v>0.47874098557692302</v>
      </c>
      <c r="K119" t="s">
        <v>35</v>
      </c>
      <c r="L119" t="s">
        <v>36</v>
      </c>
      <c r="M119" t="s">
        <v>37</v>
      </c>
      <c r="N119">
        <v>0.92231180825015402</v>
      </c>
      <c r="O119" t="s">
        <v>38</v>
      </c>
      <c r="P119" t="s">
        <v>55</v>
      </c>
      <c r="Q119">
        <v>70.906024456024099</v>
      </c>
    </row>
    <row r="120" spans="1:17" x14ac:dyDescent="0.25">
      <c r="A120">
        <v>39</v>
      </c>
      <c r="B120" t="s">
        <v>34</v>
      </c>
      <c r="C120">
        <v>0.3</v>
      </c>
      <c r="D120">
        <v>8</v>
      </c>
      <c r="E120">
        <v>0.47874098557692302</v>
      </c>
      <c r="F120">
        <v>8.52274489402771</v>
      </c>
      <c r="G120">
        <v>23.7119991779327</v>
      </c>
      <c r="H120">
        <v>0.47874098557692302</v>
      </c>
      <c r="I120">
        <v>0.47874098557692302</v>
      </c>
      <c r="J120">
        <v>0.47874098557692302</v>
      </c>
      <c r="K120" t="s">
        <v>35</v>
      </c>
      <c r="L120" t="s">
        <v>36</v>
      </c>
      <c r="M120" t="s">
        <v>37</v>
      </c>
      <c r="N120">
        <v>0.92231180825015402</v>
      </c>
      <c r="O120" t="s">
        <v>38</v>
      </c>
      <c r="P120" t="s">
        <v>105</v>
      </c>
      <c r="Q120">
        <v>66.823106527328406</v>
      </c>
    </row>
    <row r="121" spans="1:17" x14ac:dyDescent="0.25">
      <c r="A121">
        <v>49</v>
      </c>
      <c r="B121" t="s">
        <v>34</v>
      </c>
      <c r="C121">
        <v>0.3</v>
      </c>
      <c r="D121">
        <v>10</v>
      </c>
      <c r="E121">
        <v>0.47874098557692302</v>
      </c>
      <c r="F121">
        <v>8.5172197818756104</v>
      </c>
      <c r="G121">
        <v>23.737712860107401</v>
      </c>
      <c r="H121">
        <v>0.47874098557692302</v>
      </c>
      <c r="I121">
        <v>0.47874098557692302</v>
      </c>
      <c r="J121">
        <v>0.47874098557692302</v>
      </c>
      <c r="K121" t="s">
        <v>35</v>
      </c>
      <c r="L121" t="s">
        <v>36</v>
      </c>
      <c r="M121" t="s">
        <v>37</v>
      </c>
      <c r="N121">
        <v>0.92231180825015402</v>
      </c>
      <c r="O121" t="s">
        <v>38</v>
      </c>
      <c r="P121" t="s">
        <v>119</v>
      </c>
      <c r="Q121">
        <v>66.904153823852496</v>
      </c>
    </row>
    <row r="122" spans="1:17" x14ac:dyDescent="0.25">
      <c r="A122">
        <v>63</v>
      </c>
      <c r="B122" t="s">
        <v>28</v>
      </c>
      <c r="C122">
        <v>0.4</v>
      </c>
      <c r="D122">
        <v>3</v>
      </c>
      <c r="E122">
        <v>0.99554904501662</v>
      </c>
      <c r="F122">
        <v>3.1512861251831001</v>
      </c>
      <c r="G122">
        <v>123.83009338378901</v>
      </c>
      <c r="H122">
        <v>0.99554904501662</v>
      </c>
      <c r="I122">
        <v>0.99554904501662</v>
      </c>
      <c r="J122">
        <v>0.99554904501662</v>
      </c>
      <c r="K122" t="s">
        <v>152</v>
      </c>
      <c r="L122" t="s">
        <v>153</v>
      </c>
      <c r="M122" t="s">
        <v>154</v>
      </c>
      <c r="N122">
        <v>0.99793774170851102</v>
      </c>
      <c r="O122" t="s">
        <v>155</v>
      </c>
      <c r="P122" t="s">
        <v>156</v>
      </c>
      <c r="Q122">
        <v>140.2399456501</v>
      </c>
    </row>
    <row r="123" spans="1:17" x14ac:dyDescent="0.25">
      <c r="A123">
        <v>73</v>
      </c>
      <c r="B123" t="s">
        <v>28</v>
      </c>
      <c r="C123">
        <v>0.4</v>
      </c>
      <c r="D123">
        <v>5</v>
      </c>
      <c r="E123">
        <v>0.99543636261197799</v>
      </c>
      <c r="F123">
        <v>3.3326835632324201</v>
      </c>
      <c r="G123">
        <v>125.581978321075</v>
      </c>
      <c r="H123">
        <v>0.99543636261197799</v>
      </c>
      <c r="I123">
        <v>0.99543636261197799</v>
      </c>
      <c r="J123">
        <v>0.99543636261197799</v>
      </c>
      <c r="K123" t="s">
        <v>165</v>
      </c>
      <c r="L123" t="s">
        <v>166</v>
      </c>
      <c r="M123" t="s">
        <v>167</v>
      </c>
      <c r="N123">
        <v>0.99791586266769505</v>
      </c>
      <c r="O123" t="s">
        <v>168</v>
      </c>
      <c r="P123" t="s">
        <v>169</v>
      </c>
      <c r="Q123">
        <v>141.829585313797</v>
      </c>
    </row>
    <row r="124" spans="1:17" x14ac:dyDescent="0.25">
      <c r="A124">
        <v>118</v>
      </c>
      <c r="B124" t="s">
        <v>28</v>
      </c>
      <c r="C124">
        <v>0.5</v>
      </c>
      <c r="D124">
        <v>4</v>
      </c>
      <c r="E124">
        <v>0.99513206526638398</v>
      </c>
      <c r="F124">
        <v>3.71937823295593</v>
      </c>
      <c r="G124">
        <v>101.236483812332</v>
      </c>
      <c r="H124">
        <v>0.99513206526638398</v>
      </c>
      <c r="I124">
        <v>0.99513206526638398</v>
      </c>
      <c r="J124">
        <v>0.99513206526638398</v>
      </c>
      <c r="K124" t="s">
        <v>244</v>
      </c>
      <c r="L124" t="s">
        <v>245</v>
      </c>
      <c r="M124" t="s">
        <v>246</v>
      </c>
      <c r="N124">
        <v>0.997864590514283</v>
      </c>
      <c r="O124" t="s">
        <v>247</v>
      </c>
      <c r="P124" t="s">
        <v>248</v>
      </c>
      <c r="Q124">
        <v>120.155885934829</v>
      </c>
    </row>
    <row r="125" spans="1:17" x14ac:dyDescent="0.25">
      <c r="A125">
        <v>123</v>
      </c>
      <c r="B125" t="s">
        <v>28</v>
      </c>
      <c r="C125">
        <v>0.5</v>
      </c>
      <c r="D125">
        <v>5</v>
      </c>
      <c r="E125">
        <v>0.99499684485711704</v>
      </c>
      <c r="F125">
        <v>3.6206288337707502</v>
      </c>
      <c r="G125">
        <v>102.685221910476</v>
      </c>
      <c r="H125">
        <v>0.99499684485711704</v>
      </c>
      <c r="I125">
        <v>0.99499684485711704</v>
      </c>
      <c r="J125">
        <v>0.99499684485711704</v>
      </c>
      <c r="K125" t="s">
        <v>253</v>
      </c>
      <c r="L125" t="s">
        <v>254</v>
      </c>
      <c r="M125" t="s">
        <v>255</v>
      </c>
      <c r="N125">
        <v>0.99786442130527697</v>
      </c>
      <c r="O125" t="s">
        <v>256</v>
      </c>
      <c r="P125" t="s">
        <v>148</v>
      </c>
      <c r="Q125">
        <v>121.065710067749</v>
      </c>
    </row>
    <row r="126" spans="1:17" x14ac:dyDescent="0.25">
      <c r="A126">
        <v>83</v>
      </c>
      <c r="B126" t="s">
        <v>28</v>
      </c>
      <c r="C126">
        <v>0.4</v>
      </c>
      <c r="D126">
        <v>7</v>
      </c>
      <c r="E126">
        <v>0.99526733900501396</v>
      </c>
      <c r="F126">
        <v>3.17651343345642</v>
      </c>
      <c r="G126">
        <v>129.882774353027</v>
      </c>
      <c r="H126">
        <v>0.99526733900501396</v>
      </c>
      <c r="I126">
        <v>0.99526733900501396</v>
      </c>
      <c r="J126">
        <v>0.99526733900501396</v>
      </c>
      <c r="K126" t="s">
        <v>181</v>
      </c>
      <c r="L126" t="s">
        <v>182</v>
      </c>
      <c r="M126" t="s">
        <v>183</v>
      </c>
      <c r="N126">
        <v>0.99783802828759705</v>
      </c>
      <c r="O126" t="s">
        <v>184</v>
      </c>
      <c r="P126" t="s">
        <v>185</v>
      </c>
      <c r="Q126">
        <v>146.22347974777199</v>
      </c>
    </row>
    <row r="127" spans="1:17" x14ac:dyDescent="0.25">
      <c r="A127">
        <v>98</v>
      </c>
      <c r="B127" t="s">
        <v>28</v>
      </c>
      <c r="C127">
        <v>0.4</v>
      </c>
      <c r="D127">
        <v>10</v>
      </c>
      <c r="E127">
        <v>0.99509831539805005</v>
      </c>
      <c r="F127">
        <v>3.1622612476348801</v>
      </c>
      <c r="G127">
        <v>123.64831662178</v>
      </c>
      <c r="H127">
        <v>0.99509831539805005</v>
      </c>
      <c r="I127">
        <v>0.99509831539805005</v>
      </c>
      <c r="J127">
        <v>0.99509831539805005</v>
      </c>
      <c r="K127" t="s">
        <v>200</v>
      </c>
      <c r="L127" t="s">
        <v>201</v>
      </c>
      <c r="M127" t="s">
        <v>202</v>
      </c>
      <c r="N127">
        <v>0.99783645761019202</v>
      </c>
      <c r="O127" t="s">
        <v>203</v>
      </c>
      <c r="P127" t="s">
        <v>204</v>
      </c>
      <c r="Q127">
        <v>139.496475458145</v>
      </c>
    </row>
    <row r="128" spans="1:17" x14ac:dyDescent="0.25">
      <c r="A128">
        <v>68</v>
      </c>
      <c r="B128" t="s">
        <v>28</v>
      </c>
      <c r="C128">
        <v>0.4</v>
      </c>
      <c r="D128">
        <v>4</v>
      </c>
      <c r="E128">
        <v>0.99532368020733497</v>
      </c>
      <c r="F128">
        <v>3.2146861553192099</v>
      </c>
      <c r="G128">
        <v>124.52954339981</v>
      </c>
      <c r="H128">
        <v>0.99532368020733497</v>
      </c>
      <c r="I128">
        <v>0.99532368020733497</v>
      </c>
      <c r="J128">
        <v>0.99532368020733497</v>
      </c>
      <c r="K128" t="s">
        <v>159</v>
      </c>
      <c r="L128" t="s">
        <v>160</v>
      </c>
      <c r="M128" t="s">
        <v>161</v>
      </c>
      <c r="N128">
        <v>0.99783396919244904</v>
      </c>
      <c r="O128" t="s">
        <v>162</v>
      </c>
      <c r="P128" t="s">
        <v>148</v>
      </c>
      <c r="Q128">
        <v>140.96764922142</v>
      </c>
    </row>
    <row r="129" spans="1:17" x14ac:dyDescent="0.25">
      <c r="A129">
        <v>38</v>
      </c>
      <c r="B129" t="s">
        <v>28</v>
      </c>
      <c r="C129">
        <v>0.3</v>
      </c>
      <c r="D129">
        <v>8</v>
      </c>
      <c r="E129">
        <v>0.99534254807692302</v>
      </c>
      <c r="F129">
        <v>2.4080326557159402</v>
      </c>
      <c r="G129">
        <v>150.488006830215</v>
      </c>
      <c r="H129">
        <v>0.99534254807692302</v>
      </c>
      <c r="I129">
        <v>0.99534254807692302</v>
      </c>
      <c r="J129">
        <v>0.99534254807692302</v>
      </c>
      <c r="K129" t="s">
        <v>100</v>
      </c>
      <c r="L129" t="s">
        <v>101</v>
      </c>
      <c r="M129" t="s">
        <v>102</v>
      </c>
      <c r="N129">
        <v>0.99783307442473301</v>
      </c>
      <c r="O129" t="s">
        <v>103</v>
      </c>
      <c r="P129" t="s">
        <v>104</v>
      </c>
      <c r="Q129">
        <v>162.76533460617</v>
      </c>
    </row>
    <row r="130" spans="1:17" x14ac:dyDescent="0.25">
      <c r="A130">
        <v>138</v>
      </c>
      <c r="B130" t="s">
        <v>28</v>
      </c>
      <c r="C130">
        <v>0.5</v>
      </c>
      <c r="D130">
        <v>8</v>
      </c>
      <c r="E130">
        <v>0.99508699179662796</v>
      </c>
      <c r="F130">
        <v>3.68175840377807</v>
      </c>
      <c r="G130">
        <v>100.730823755264</v>
      </c>
      <c r="H130">
        <v>0.99508699179662796</v>
      </c>
      <c r="I130">
        <v>0.99508699179662796</v>
      </c>
      <c r="J130">
        <v>0.99508699179662796</v>
      </c>
      <c r="K130" t="s">
        <v>274</v>
      </c>
      <c r="L130" t="s">
        <v>275</v>
      </c>
      <c r="M130" t="s">
        <v>276</v>
      </c>
      <c r="N130">
        <v>0.99783158184429599</v>
      </c>
      <c r="O130" t="s">
        <v>277</v>
      </c>
      <c r="P130" t="s">
        <v>249</v>
      </c>
      <c r="Q130">
        <v>119.54189300537099</v>
      </c>
    </row>
    <row r="131" spans="1:17" x14ac:dyDescent="0.25">
      <c r="A131">
        <v>88</v>
      </c>
      <c r="B131" t="s">
        <v>28</v>
      </c>
      <c r="C131">
        <v>0.4</v>
      </c>
      <c r="D131">
        <v>8</v>
      </c>
      <c r="E131">
        <v>0.99515465660037095</v>
      </c>
      <c r="F131">
        <v>2.9989991188049299</v>
      </c>
      <c r="G131">
        <v>128.17127728462199</v>
      </c>
      <c r="H131">
        <v>0.99515465660037095</v>
      </c>
      <c r="I131">
        <v>0.99515465660037095</v>
      </c>
      <c r="J131">
        <v>0.99515465660037095</v>
      </c>
      <c r="K131" t="s">
        <v>189</v>
      </c>
      <c r="L131" t="s">
        <v>190</v>
      </c>
      <c r="M131" t="s">
        <v>191</v>
      </c>
      <c r="N131">
        <v>0.99776299438447802</v>
      </c>
      <c r="O131" t="s">
        <v>192</v>
      </c>
      <c r="P131" t="s">
        <v>63</v>
      </c>
      <c r="Q131">
        <v>143.54384684562601</v>
      </c>
    </row>
    <row r="132" spans="1:17" x14ac:dyDescent="0.25">
      <c r="A132">
        <v>93</v>
      </c>
      <c r="B132" t="s">
        <v>28</v>
      </c>
      <c r="C132">
        <v>0.4</v>
      </c>
      <c r="D132">
        <v>9</v>
      </c>
      <c r="E132">
        <v>0.99554904501662</v>
      </c>
      <c r="F132">
        <v>3.2765197753906201</v>
      </c>
      <c r="G132">
        <v>122.42362833023</v>
      </c>
      <c r="H132">
        <v>0.99554904501662</v>
      </c>
      <c r="I132">
        <v>0.99554904501662</v>
      </c>
      <c r="J132">
        <v>0.99554904501662</v>
      </c>
      <c r="K132" t="s">
        <v>195</v>
      </c>
      <c r="L132" t="s">
        <v>196</v>
      </c>
      <c r="M132" t="s">
        <v>197</v>
      </c>
      <c r="N132">
        <v>0.997753171725409</v>
      </c>
      <c r="O132" t="s">
        <v>198</v>
      </c>
      <c r="P132" t="s">
        <v>149</v>
      </c>
      <c r="Q132">
        <v>138.80263113975499</v>
      </c>
    </row>
    <row r="133" spans="1:17" x14ac:dyDescent="0.25">
      <c r="A133">
        <v>103</v>
      </c>
      <c r="B133" t="s">
        <v>28</v>
      </c>
      <c r="C133">
        <v>0.5</v>
      </c>
      <c r="D133">
        <v>1</v>
      </c>
      <c r="E133">
        <v>0.99508699179662796</v>
      </c>
      <c r="F133">
        <v>3.6267502307891801</v>
      </c>
      <c r="G133">
        <v>100.493336915969</v>
      </c>
      <c r="H133">
        <v>0.99508699179662796</v>
      </c>
      <c r="I133">
        <v>0.99508699179662796</v>
      </c>
      <c r="J133">
        <v>0.99508699179662796</v>
      </c>
      <c r="K133" t="s">
        <v>215</v>
      </c>
      <c r="L133" t="s">
        <v>216</v>
      </c>
      <c r="M133" t="s">
        <v>217</v>
      </c>
      <c r="N133">
        <v>0.99774827408725697</v>
      </c>
      <c r="O133" t="s">
        <v>218</v>
      </c>
      <c r="P133" t="s">
        <v>56</v>
      </c>
      <c r="Q133">
        <v>119.169864892959</v>
      </c>
    </row>
    <row r="134" spans="1:17" x14ac:dyDescent="0.25">
      <c r="A134">
        <v>78</v>
      </c>
      <c r="B134" t="s">
        <v>28</v>
      </c>
      <c r="C134">
        <v>0.4</v>
      </c>
      <c r="D134">
        <v>6</v>
      </c>
      <c r="E134">
        <v>0.99521099780269295</v>
      </c>
      <c r="F134">
        <v>3.1540160179138099</v>
      </c>
      <c r="G134">
        <v>124.74249267578099</v>
      </c>
      <c r="H134">
        <v>0.99521099780269295</v>
      </c>
      <c r="I134">
        <v>0.99521099780269295</v>
      </c>
      <c r="J134">
        <v>0.99521099780269295</v>
      </c>
      <c r="K134" t="s">
        <v>173</v>
      </c>
      <c r="L134" t="s">
        <v>174</v>
      </c>
      <c r="M134" t="s">
        <v>175</v>
      </c>
      <c r="N134">
        <v>0.99774771836676002</v>
      </c>
      <c r="O134" t="s">
        <v>176</v>
      </c>
      <c r="P134" t="s">
        <v>177</v>
      </c>
      <c r="Q134">
        <v>140.66964793205199</v>
      </c>
    </row>
    <row r="135" spans="1:17" x14ac:dyDescent="0.25">
      <c r="A135">
        <v>58</v>
      </c>
      <c r="B135" t="s">
        <v>28</v>
      </c>
      <c r="C135">
        <v>0.4</v>
      </c>
      <c r="D135">
        <v>2</v>
      </c>
      <c r="E135">
        <v>0.995492703814299</v>
      </c>
      <c r="F135">
        <v>3.1227333545684801</v>
      </c>
      <c r="G135">
        <v>123.22704386711101</v>
      </c>
      <c r="H135">
        <v>0.995492703814299</v>
      </c>
      <c r="I135">
        <v>0.995492703814299</v>
      </c>
      <c r="J135">
        <v>0.995492703814299</v>
      </c>
      <c r="K135" t="s">
        <v>144</v>
      </c>
      <c r="L135" t="s">
        <v>145</v>
      </c>
      <c r="M135" t="s">
        <v>146</v>
      </c>
      <c r="N135">
        <v>0.99773752046267405</v>
      </c>
      <c r="O135" t="s">
        <v>147</v>
      </c>
      <c r="P135" t="s">
        <v>148</v>
      </c>
      <c r="Q135">
        <v>138.73206782341001</v>
      </c>
    </row>
    <row r="136" spans="1:17" x14ac:dyDescent="0.25">
      <c r="A136">
        <v>108</v>
      </c>
      <c r="B136" t="s">
        <v>28</v>
      </c>
      <c r="C136">
        <v>0.5</v>
      </c>
      <c r="D136">
        <v>2</v>
      </c>
      <c r="E136">
        <v>0.99508699179662796</v>
      </c>
      <c r="F136">
        <v>3.65432405471801</v>
      </c>
      <c r="G136">
        <v>99.663170337677002</v>
      </c>
      <c r="H136">
        <v>0.99508699179662796</v>
      </c>
      <c r="I136">
        <v>0.99508699179662796</v>
      </c>
      <c r="J136">
        <v>0.99508699179662796</v>
      </c>
      <c r="K136" t="s">
        <v>228</v>
      </c>
      <c r="L136" t="s">
        <v>229</v>
      </c>
      <c r="M136" t="s">
        <v>230</v>
      </c>
      <c r="N136">
        <v>0.99771331190142298</v>
      </c>
      <c r="O136" t="s">
        <v>231</v>
      </c>
      <c r="P136" t="s">
        <v>65</v>
      </c>
      <c r="Q136">
        <v>117.94254899024899</v>
      </c>
    </row>
    <row r="137" spans="1:17" x14ac:dyDescent="0.25">
      <c r="A137">
        <v>148</v>
      </c>
      <c r="B137" t="s">
        <v>28</v>
      </c>
      <c r="C137">
        <v>0.5</v>
      </c>
      <c r="D137">
        <v>10</v>
      </c>
      <c r="E137">
        <v>0.99504191832687205</v>
      </c>
      <c r="F137">
        <v>3.5957176685333199</v>
      </c>
      <c r="G137">
        <v>99.611732721328707</v>
      </c>
      <c r="H137">
        <v>0.99504191832687205</v>
      </c>
      <c r="I137">
        <v>0.99504191832687205</v>
      </c>
      <c r="J137">
        <v>0.99504191832687205</v>
      </c>
      <c r="K137" t="s">
        <v>290</v>
      </c>
      <c r="L137" t="s">
        <v>291</v>
      </c>
      <c r="M137" t="s">
        <v>292</v>
      </c>
      <c r="N137">
        <v>0.99770796414724705</v>
      </c>
      <c r="O137" t="s">
        <v>293</v>
      </c>
      <c r="P137" t="s">
        <v>241</v>
      </c>
      <c r="Q137">
        <v>117.873976945877</v>
      </c>
    </row>
    <row r="138" spans="1:17" x14ac:dyDescent="0.25">
      <c r="A138">
        <v>143</v>
      </c>
      <c r="B138" t="s">
        <v>28</v>
      </c>
      <c r="C138">
        <v>0.5</v>
      </c>
      <c r="D138">
        <v>9</v>
      </c>
      <c r="E138">
        <v>0.99486162444784998</v>
      </c>
      <c r="F138">
        <v>3.60952425003051</v>
      </c>
      <c r="G138">
        <v>98.704537153244004</v>
      </c>
      <c r="H138">
        <v>0.99486162444784998</v>
      </c>
      <c r="I138">
        <v>0.99486162444784998</v>
      </c>
      <c r="J138">
        <v>0.99486162444784998</v>
      </c>
      <c r="K138" t="s">
        <v>281</v>
      </c>
      <c r="L138" t="s">
        <v>282</v>
      </c>
      <c r="M138" t="s">
        <v>283</v>
      </c>
      <c r="N138">
        <v>0.99770513696797802</v>
      </c>
      <c r="O138" t="s">
        <v>284</v>
      </c>
      <c r="P138" t="s">
        <v>285</v>
      </c>
      <c r="Q138">
        <v>116.83473682403501</v>
      </c>
    </row>
    <row r="139" spans="1:17" x14ac:dyDescent="0.25">
      <c r="A139">
        <v>133</v>
      </c>
      <c r="B139" t="s">
        <v>28</v>
      </c>
      <c r="C139">
        <v>0.5</v>
      </c>
      <c r="D139">
        <v>7</v>
      </c>
      <c r="E139">
        <v>0.995177138736139</v>
      </c>
      <c r="F139">
        <v>3.8078939914703298</v>
      </c>
      <c r="G139">
        <v>101.923237085342</v>
      </c>
      <c r="H139">
        <v>0.995177138736139</v>
      </c>
      <c r="I139">
        <v>0.995177138736139</v>
      </c>
      <c r="J139">
        <v>0.995177138736139</v>
      </c>
      <c r="K139" t="s">
        <v>266</v>
      </c>
      <c r="L139" t="s">
        <v>267</v>
      </c>
      <c r="M139" t="s">
        <v>268</v>
      </c>
      <c r="N139">
        <v>0.99767974989557895</v>
      </c>
      <c r="O139" t="s">
        <v>269</v>
      </c>
      <c r="P139" t="s">
        <v>270</v>
      </c>
      <c r="Q139">
        <v>120.95719432830801</v>
      </c>
    </row>
    <row r="140" spans="1:17" x14ac:dyDescent="0.25">
      <c r="A140">
        <v>53</v>
      </c>
      <c r="B140" t="s">
        <v>28</v>
      </c>
      <c r="C140">
        <v>0.4</v>
      </c>
      <c r="D140">
        <v>1</v>
      </c>
      <c r="E140">
        <v>0.99538002140965598</v>
      </c>
      <c r="F140">
        <v>3.1422452926635698</v>
      </c>
      <c r="G140">
        <v>122.788417816162</v>
      </c>
      <c r="H140">
        <v>0.99538002140965598</v>
      </c>
      <c r="I140">
        <v>0.99538002140965598</v>
      </c>
      <c r="J140">
        <v>0.99538002140965598</v>
      </c>
      <c r="K140" t="s">
        <v>129</v>
      </c>
      <c r="L140" t="s">
        <v>130</v>
      </c>
      <c r="M140" t="s">
        <v>131</v>
      </c>
      <c r="N140">
        <v>0.99767518921703702</v>
      </c>
      <c r="O140" t="s">
        <v>132</v>
      </c>
      <c r="P140" t="s">
        <v>133</v>
      </c>
      <c r="Q140">
        <v>138.57413983345</v>
      </c>
    </row>
    <row r="141" spans="1:17" x14ac:dyDescent="0.25">
      <c r="A141">
        <v>113</v>
      </c>
      <c r="B141" t="s">
        <v>28</v>
      </c>
      <c r="C141">
        <v>0.5</v>
      </c>
      <c r="D141">
        <v>3</v>
      </c>
      <c r="E141">
        <v>0.99495177138736102</v>
      </c>
      <c r="F141">
        <v>3.6836841106414702</v>
      </c>
      <c r="G141">
        <v>100.780560493469</v>
      </c>
      <c r="H141">
        <v>0.99495177138736102</v>
      </c>
      <c r="I141">
        <v>0.99495177138736102</v>
      </c>
      <c r="J141">
        <v>0.99495177138736102</v>
      </c>
      <c r="K141" t="s">
        <v>236</v>
      </c>
      <c r="L141" t="s">
        <v>237</v>
      </c>
      <c r="M141" t="s">
        <v>238</v>
      </c>
      <c r="N141">
        <v>0.99766403170471396</v>
      </c>
      <c r="O141" t="s">
        <v>239</v>
      </c>
      <c r="P141" t="s">
        <v>240</v>
      </c>
      <c r="Q141">
        <v>119.297711133956</v>
      </c>
    </row>
    <row r="142" spans="1:17" x14ac:dyDescent="0.25">
      <c r="A142">
        <v>128</v>
      </c>
      <c r="B142" t="s">
        <v>28</v>
      </c>
      <c r="C142">
        <v>0.5</v>
      </c>
      <c r="D142">
        <v>6</v>
      </c>
      <c r="E142">
        <v>0.994906697917605</v>
      </c>
      <c r="F142">
        <v>3.7495062351226802</v>
      </c>
      <c r="G142">
        <v>100.989977359771</v>
      </c>
      <c r="H142">
        <v>0.994906697917605</v>
      </c>
      <c r="I142">
        <v>0.994906697917605</v>
      </c>
      <c r="J142">
        <v>0.994906697917605</v>
      </c>
      <c r="K142" t="s">
        <v>259</v>
      </c>
      <c r="L142" t="s">
        <v>260</v>
      </c>
      <c r="M142" t="s">
        <v>261</v>
      </c>
      <c r="N142">
        <v>0.99760915292286501</v>
      </c>
      <c r="O142" t="s">
        <v>262</v>
      </c>
      <c r="P142" t="s">
        <v>55</v>
      </c>
      <c r="Q142">
        <v>119.666015625</v>
      </c>
    </row>
    <row r="143" spans="1:17" x14ac:dyDescent="0.25">
      <c r="A143">
        <v>28</v>
      </c>
      <c r="B143" t="s">
        <v>28</v>
      </c>
      <c r="C143">
        <v>0.3</v>
      </c>
      <c r="D143">
        <v>6</v>
      </c>
      <c r="E143">
        <v>0.99519230769230704</v>
      </c>
      <c r="F143">
        <v>2.3491806983947701</v>
      </c>
      <c r="G143">
        <v>158.58302950858999</v>
      </c>
      <c r="H143">
        <v>0.99519230769230704</v>
      </c>
      <c r="I143">
        <v>0.99519230769230704</v>
      </c>
      <c r="J143">
        <v>0.99519230769230704</v>
      </c>
      <c r="K143" t="s">
        <v>85</v>
      </c>
      <c r="L143" t="s">
        <v>86</v>
      </c>
      <c r="M143" t="s">
        <v>87</v>
      </c>
      <c r="N143">
        <v>0.99760634652994895</v>
      </c>
      <c r="O143" t="s">
        <v>88</v>
      </c>
      <c r="P143" t="s">
        <v>73</v>
      </c>
      <c r="Q143">
        <v>170.65111374854999</v>
      </c>
    </row>
    <row r="144" spans="1:17" x14ac:dyDescent="0.25">
      <c r="A144">
        <v>33</v>
      </c>
      <c r="B144" t="s">
        <v>28</v>
      </c>
      <c r="C144">
        <v>0.3</v>
      </c>
      <c r="D144">
        <v>7</v>
      </c>
      <c r="E144">
        <v>0.99541766826922995</v>
      </c>
      <c r="F144">
        <v>2.50514793395996</v>
      </c>
      <c r="G144">
        <v>149.72712993621801</v>
      </c>
      <c r="H144">
        <v>0.99541766826922995</v>
      </c>
      <c r="I144">
        <v>0.99541766826922995</v>
      </c>
      <c r="J144">
        <v>0.99541766826922995</v>
      </c>
      <c r="K144" t="s">
        <v>92</v>
      </c>
      <c r="L144" t="s">
        <v>93</v>
      </c>
      <c r="M144" t="s">
        <v>94</v>
      </c>
      <c r="N144">
        <v>0.997512425673453</v>
      </c>
      <c r="O144" t="s">
        <v>95</v>
      </c>
      <c r="P144" t="s">
        <v>73</v>
      </c>
      <c r="Q144">
        <v>162.292100429534</v>
      </c>
    </row>
    <row r="145" spans="1:17" x14ac:dyDescent="0.25">
      <c r="A145">
        <v>43</v>
      </c>
      <c r="B145" t="s">
        <v>28</v>
      </c>
      <c r="C145">
        <v>0.3</v>
      </c>
      <c r="D145">
        <v>9</v>
      </c>
      <c r="E145">
        <v>0.99519230769230704</v>
      </c>
      <c r="F145">
        <v>2.4137818813323899</v>
      </c>
      <c r="G145">
        <v>158.958921432495</v>
      </c>
      <c r="H145">
        <v>0.99519230769230704</v>
      </c>
      <c r="I145">
        <v>0.99519230769230704</v>
      </c>
      <c r="J145">
        <v>0.99519230769230704</v>
      </c>
      <c r="K145" t="s">
        <v>59</v>
      </c>
      <c r="L145" t="s">
        <v>108</v>
      </c>
      <c r="M145" t="s">
        <v>109</v>
      </c>
      <c r="N145">
        <v>0.99749812371142499</v>
      </c>
      <c r="O145" t="s">
        <v>110</v>
      </c>
      <c r="P145" t="s">
        <v>111</v>
      </c>
      <c r="Q145">
        <v>171.83017516136101</v>
      </c>
    </row>
    <row r="146" spans="1:17" x14ac:dyDescent="0.25">
      <c r="A146">
        <v>23</v>
      </c>
      <c r="B146" t="s">
        <v>28</v>
      </c>
      <c r="C146">
        <v>0.3</v>
      </c>
      <c r="D146">
        <v>5</v>
      </c>
      <c r="E146">
        <v>0.99534254807692302</v>
      </c>
      <c r="F146">
        <v>2.5481972694396902</v>
      </c>
      <c r="G146">
        <v>159.051891803741</v>
      </c>
      <c r="H146">
        <v>0.99534254807692302</v>
      </c>
      <c r="I146">
        <v>0.99534254807692302</v>
      </c>
      <c r="J146">
        <v>0.99534254807692302</v>
      </c>
      <c r="K146" t="s">
        <v>76</v>
      </c>
      <c r="L146" t="s">
        <v>77</v>
      </c>
      <c r="M146" t="s">
        <v>78</v>
      </c>
      <c r="N146">
        <v>0.997493110133849</v>
      </c>
      <c r="O146" t="s">
        <v>79</v>
      </c>
      <c r="P146" t="s">
        <v>80</v>
      </c>
      <c r="Q146">
        <v>172.79422903060899</v>
      </c>
    </row>
    <row r="147" spans="1:17" x14ac:dyDescent="0.25">
      <c r="A147">
        <v>13</v>
      </c>
      <c r="B147" t="s">
        <v>28</v>
      </c>
      <c r="C147">
        <v>0.3</v>
      </c>
      <c r="D147">
        <v>3</v>
      </c>
      <c r="E147">
        <v>0.99519230769230704</v>
      </c>
      <c r="F147">
        <v>2.5126063823699898</v>
      </c>
      <c r="G147">
        <v>152.105158090591</v>
      </c>
      <c r="H147">
        <v>0.99519230769230704</v>
      </c>
      <c r="I147">
        <v>0.99519230769230704</v>
      </c>
      <c r="J147">
        <v>0.99519230769230704</v>
      </c>
      <c r="K147" t="s">
        <v>59</v>
      </c>
      <c r="L147" t="s">
        <v>60</v>
      </c>
      <c r="M147" t="s">
        <v>61</v>
      </c>
      <c r="N147">
        <v>0.99748782016023996</v>
      </c>
      <c r="O147" t="s">
        <v>62</v>
      </c>
      <c r="P147" t="s">
        <v>63</v>
      </c>
      <c r="Q147">
        <v>165.20797824859599</v>
      </c>
    </row>
    <row r="148" spans="1:17" x14ac:dyDescent="0.25">
      <c r="A148">
        <v>8</v>
      </c>
      <c r="B148" t="s">
        <v>28</v>
      </c>
      <c r="C148">
        <v>0.3</v>
      </c>
      <c r="D148">
        <v>2</v>
      </c>
      <c r="E148">
        <v>0.99526742788461497</v>
      </c>
      <c r="F148">
        <v>2.5549685955047599</v>
      </c>
      <c r="G148">
        <v>152.76264333724899</v>
      </c>
      <c r="H148">
        <v>0.99526742788461497</v>
      </c>
      <c r="I148">
        <v>0.99526742788461497</v>
      </c>
      <c r="J148">
        <v>0.99526742788461497</v>
      </c>
      <c r="K148" t="s">
        <v>50</v>
      </c>
      <c r="L148" t="s">
        <v>51</v>
      </c>
      <c r="M148" t="s">
        <v>52</v>
      </c>
      <c r="N148">
        <v>0.997470731136889</v>
      </c>
      <c r="O148" t="s">
        <v>53</v>
      </c>
      <c r="P148" t="s">
        <v>54</v>
      </c>
      <c r="Q148">
        <v>166.38639354705799</v>
      </c>
    </row>
    <row r="149" spans="1:17" x14ac:dyDescent="0.25">
      <c r="A149">
        <v>257</v>
      </c>
      <c r="B149" t="s">
        <v>22</v>
      </c>
      <c r="C149">
        <v>0.8</v>
      </c>
      <c r="D149">
        <v>2</v>
      </c>
      <c r="E149">
        <v>0.94112178493957199</v>
      </c>
      <c r="F149">
        <v>113.986231803894</v>
      </c>
      <c r="G149">
        <v>87.823809862136798</v>
      </c>
      <c r="H149">
        <v>0.94112178493957199</v>
      </c>
      <c r="I149">
        <v>0.94112178493957199</v>
      </c>
      <c r="J149">
        <v>0.94112178493957199</v>
      </c>
      <c r="K149" t="s">
        <v>500</v>
      </c>
      <c r="L149" t="s">
        <v>485</v>
      </c>
      <c r="M149" t="s">
        <v>486</v>
      </c>
      <c r="N149">
        <v>0.95108139937497205</v>
      </c>
      <c r="O149" t="s">
        <v>26</v>
      </c>
      <c r="P149" t="s">
        <v>501</v>
      </c>
      <c r="Q149">
        <v>649.94088411331097</v>
      </c>
    </row>
    <row r="150" spans="1:17" x14ac:dyDescent="0.25">
      <c r="A150">
        <v>48</v>
      </c>
      <c r="B150" t="s">
        <v>28</v>
      </c>
      <c r="C150">
        <v>0.3</v>
      </c>
      <c r="D150">
        <v>10</v>
      </c>
      <c r="E150">
        <v>0.99534254807692302</v>
      </c>
      <c r="F150">
        <v>2.3883373737335201</v>
      </c>
      <c r="G150">
        <v>150.330810546875</v>
      </c>
      <c r="H150">
        <v>0.99534254807692302</v>
      </c>
      <c r="I150">
        <v>0.99534254807692302</v>
      </c>
      <c r="J150">
        <v>0.99534254807692302</v>
      </c>
      <c r="K150" t="s">
        <v>114</v>
      </c>
      <c r="L150" t="s">
        <v>115</v>
      </c>
      <c r="M150" t="s">
        <v>116</v>
      </c>
      <c r="N150">
        <v>0.99745812657255195</v>
      </c>
      <c r="O150" t="s">
        <v>117</v>
      </c>
      <c r="P150" t="s">
        <v>118</v>
      </c>
      <c r="Q150">
        <v>162.64100408554</v>
      </c>
    </row>
    <row r="151" spans="1:17" x14ac:dyDescent="0.25">
      <c r="A151">
        <v>297</v>
      </c>
      <c r="B151" t="s">
        <v>22</v>
      </c>
      <c r="C151">
        <v>0.8</v>
      </c>
      <c r="D151">
        <v>10</v>
      </c>
      <c r="E151">
        <v>0.941375327492464</v>
      </c>
      <c r="F151">
        <v>107.271354198455</v>
      </c>
      <c r="G151">
        <v>81.603672981262207</v>
      </c>
      <c r="H151">
        <v>0.941375327492464</v>
      </c>
      <c r="I151">
        <v>0.941375327492464</v>
      </c>
      <c r="J151">
        <v>0.941375327492464</v>
      </c>
      <c r="K151" t="s">
        <v>484</v>
      </c>
      <c r="L151" t="s">
        <v>485</v>
      </c>
      <c r="M151" t="s">
        <v>486</v>
      </c>
      <c r="N151">
        <v>0.95106695090233595</v>
      </c>
      <c r="O151" t="s">
        <v>26</v>
      </c>
      <c r="P151" t="s">
        <v>566</v>
      </c>
      <c r="Q151">
        <v>621.41774559020996</v>
      </c>
    </row>
    <row r="152" spans="1:17" x14ac:dyDescent="0.25">
      <c r="A152">
        <v>272</v>
      </c>
      <c r="B152" t="s">
        <v>22</v>
      </c>
      <c r="C152">
        <v>0.8</v>
      </c>
      <c r="D152">
        <v>5</v>
      </c>
      <c r="E152">
        <v>0.941375327492464</v>
      </c>
      <c r="F152">
        <v>100.87375450134201</v>
      </c>
      <c r="G152">
        <v>83.138751745223999</v>
      </c>
      <c r="H152">
        <v>0.941375327492464</v>
      </c>
      <c r="I152">
        <v>0.941375327492464</v>
      </c>
      <c r="J152">
        <v>0.941375327492464</v>
      </c>
      <c r="K152" t="s">
        <v>484</v>
      </c>
      <c r="L152" t="s">
        <v>485</v>
      </c>
      <c r="M152" t="s">
        <v>486</v>
      </c>
      <c r="N152">
        <v>0.95106695090233595</v>
      </c>
      <c r="O152" t="s">
        <v>26</v>
      </c>
      <c r="P152" t="s">
        <v>526</v>
      </c>
      <c r="Q152">
        <v>592.80263161659195</v>
      </c>
    </row>
    <row r="153" spans="1:17" x14ac:dyDescent="0.25">
      <c r="A153">
        <v>262</v>
      </c>
      <c r="B153" t="s">
        <v>22</v>
      </c>
      <c r="C153">
        <v>0.8</v>
      </c>
      <c r="D153">
        <v>3</v>
      </c>
      <c r="E153">
        <v>0.941375327492464</v>
      </c>
      <c r="F153">
        <v>107.24097847938501</v>
      </c>
      <c r="G153">
        <v>83.384257316589299</v>
      </c>
      <c r="H153">
        <v>0.941375327492464</v>
      </c>
      <c r="I153">
        <v>0.941375327492464</v>
      </c>
      <c r="J153">
        <v>0.941375327492464</v>
      </c>
      <c r="K153" t="s">
        <v>484</v>
      </c>
      <c r="L153" t="s">
        <v>485</v>
      </c>
      <c r="M153" t="s">
        <v>486</v>
      </c>
      <c r="N153">
        <v>0.95106498464926803</v>
      </c>
      <c r="O153" t="s">
        <v>26</v>
      </c>
      <c r="P153" t="s">
        <v>509</v>
      </c>
      <c r="Q153">
        <v>620.13990592956497</v>
      </c>
    </row>
    <row r="154" spans="1:17" x14ac:dyDescent="0.25">
      <c r="A154">
        <v>292</v>
      </c>
      <c r="B154" t="s">
        <v>22</v>
      </c>
      <c r="C154">
        <v>0.8</v>
      </c>
      <c r="D154">
        <v>9</v>
      </c>
      <c r="E154">
        <v>0.941375327492464</v>
      </c>
      <c r="F154">
        <v>102.00311851501399</v>
      </c>
      <c r="G154">
        <v>86.5583686828613</v>
      </c>
      <c r="H154">
        <v>0.941375327492464</v>
      </c>
      <c r="I154">
        <v>0.941375327492464</v>
      </c>
      <c r="J154">
        <v>0.941375327492464</v>
      </c>
      <c r="K154" t="s">
        <v>484</v>
      </c>
      <c r="L154" t="s">
        <v>485</v>
      </c>
      <c r="M154" t="s">
        <v>486</v>
      </c>
      <c r="N154">
        <v>0.95106497839080695</v>
      </c>
      <c r="O154" t="s">
        <v>26</v>
      </c>
      <c r="P154" t="s">
        <v>558</v>
      </c>
      <c r="Q154">
        <v>600.02861666679303</v>
      </c>
    </row>
    <row r="155" spans="1:17" x14ac:dyDescent="0.25">
      <c r="A155">
        <v>252</v>
      </c>
      <c r="B155" t="s">
        <v>22</v>
      </c>
      <c r="C155">
        <v>0.8</v>
      </c>
      <c r="D155">
        <v>1</v>
      </c>
      <c r="E155">
        <v>0.941375327492464</v>
      </c>
      <c r="F155">
        <v>111.977534532547</v>
      </c>
      <c r="G155">
        <v>86.971937179565401</v>
      </c>
      <c r="H155">
        <v>0.941375327492464</v>
      </c>
      <c r="I155">
        <v>0.941375327492464</v>
      </c>
      <c r="J155">
        <v>0.941375327492464</v>
      </c>
      <c r="K155" t="s">
        <v>484</v>
      </c>
      <c r="L155" t="s">
        <v>485</v>
      </c>
      <c r="M155" t="s">
        <v>486</v>
      </c>
      <c r="N155">
        <v>0.95106378742105302</v>
      </c>
      <c r="O155" t="s">
        <v>26</v>
      </c>
      <c r="P155" t="s">
        <v>487</v>
      </c>
      <c r="Q155">
        <v>630.46826267242398</v>
      </c>
    </row>
    <row r="156" spans="1:17" x14ac:dyDescent="0.25">
      <c r="A156">
        <v>287</v>
      </c>
      <c r="B156" t="s">
        <v>22</v>
      </c>
      <c r="C156">
        <v>0.8</v>
      </c>
      <c r="D156">
        <v>8</v>
      </c>
      <c r="E156">
        <v>0.941375327492464</v>
      </c>
      <c r="F156">
        <v>101.433282375335</v>
      </c>
      <c r="G156">
        <v>82.977629899978595</v>
      </c>
      <c r="H156">
        <v>0.941375327492464</v>
      </c>
      <c r="I156">
        <v>0.941375327492464</v>
      </c>
      <c r="J156">
        <v>0.941375327492464</v>
      </c>
      <c r="K156" t="s">
        <v>484</v>
      </c>
      <c r="L156" t="s">
        <v>485</v>
      </c>
      <c r="M156" t="s">
        <v>486</v>
      </c>
      <c r="N156">
        <v>0.95106067684004103</v>
      </c>
      <c r="O156" t="s">
        <v>26</v>
      </c>
      <c r="P156" t="s">
        <v>169</v>
      </c>
      <c r="Q156">
        <v>591.03012776374806</v>
      </c>
    </row>
    <row r="157" spans="1:17" x14ac:dyDescent="0.25">
      <c r="A157">
        <v>263</v>
      </c>
      <c r="B157" t="s">
        <v>28</v>
      </c>
      <c r="C157">
        <v>0.8</v>
      </c>
      <c r="D157">
        <v>3</v>
      </c>
      <c r="E157">
        <v>0.99425303546778598</v>
      </c>
      <c r="F157">
        <v>4.5760259628295898</v>
      </c>
      <c r="G157">
        <v>35.451928615569997</v>
      </c>
      <c r="H157">
        <v>0.99425303546778598</v>
      </c>
      <c r="I157">
        <v>0.99425303546778598</v>
      </c>
      <c r="J157">
        <v>0.99425303546778598</v>
      </c>
      <c r="K157" t="s">
        <v>510</v>
      </c>
      <c r="L157" t="s">
        <v>511</v>
      </c>
      <c r="M157" t="s">
        <v>512</v>
      </c>
      <c r="N157">
        <v>0.99744688535471204</v>
      </c>
      <c r="O157" t="s">
        <v>513</v>
      </c>
      <c r="P157" t="s">
        <v>514</v>
      </c>
      <c r="Q157">
        <v>58.470370531082096</v>
      </c>
    </row>
    <row r="158" spans="1:17" x14ac:dyDescent="0.25">
      <c r="A158">
        <v>282</v>
      </c>
      <c r="B158" t="s">
        <v>22</v>
      </c>
      <c r="C158">
        <v>0.8</v>
      </c>
      <c r="D158">
        <v>7</v>
      </c>
      <c r="E158">
        <v>0.94134715609769803</v>
      </c>
      <c r="F158">
        <v>99.086962699890094</v>
      </c>
      <c r="G158">
        <v>80.391083955764699</v>
      </c>
      <c r="H158">
        <v>0.94134715609769803</v>
      </c>
      <c r="I158">
        <v>0.94134715609769803</v>
      </c>
      <c r="J158">
        <v>0.94134715609769803</v>
      </c>
      <c r="K158" t="s">
        <v>517</v>
      </c>
      <c r="L158" t="s">
        <v>485</v>
      </c>
      <c r="M158" t="s">
        <v>486</v>
      </c>
      <c r="N158">
        <v>0.95097462021063295</v>
      </c>
      <c r="O158" t="s">
        <v>26</v>
      </c>
      <c r="P158" t="s">
        <v>544</v>
      </c>
      <c r="Q158">
        <v>582.23886322975102</v>
      </c>
    </row>
    <row r="159" spans="1:17" x14ac:dyDescent="0.25">
      <c r="A159">
        <v>267</v>
      </c>
      <c r="B159" t="s">
        <v>22</v>
      </c>
      <c r="C159">
        <v>0.8</v>
      </c>
      <c r="D159">
        <v>4</v>
      </c>
      <c r="E159">
        <v>0.94134715609769803</v>
      </c>
      <c r="F159">
        <v>101.90166687965301</v>
      </c>
      <c r="G159">
        <v>83.769048929214406</v>
      </c>
      <c r="H159">
        <v>0.94134715609769803</v>
      </c>
      <c r="I159">
        <v>0.94134715609769803</v>
      </c>
      <c r="J159">
        <v>0.94134715609769803</v>
      </c>
      <c r="K159" t="s">
        <v>517</v>
      </c>
      <c r="L159" t="s">
        <v>485</v>
      </c>
      <c r="M159" t="s">
        <v>486</v>
      </c>
      <c r="N159">
        <v>0.95097265232987205</v>
      </c>
      <c r="O159" t="s">
        <v>26</v>
      </c>
      <c r="P159" t="s">
        <v>518</v>
      </c>
      <c r="Q159">
        <v>598.97578763961701</v>
      </c>
    </row>
    <row r="160" spans="1:17" x14ac:dyDescent="0.25">
      <c r="A160">
        <v>277</v>
      </c>
      <c r="B160" t="s">
        <v>22</v>
      </c>
      <c r="C160">
        <v>0.8</v>
      </c>
      <c r="D160">
        <v>6</v>
      </c>
      <c r="E160">
        <v>0.94196692678254501</v>
      </c>
      <c r="F160">
        <v>101.65507960319501</v>
      </c>
      <c r="G160">
        <v>84.400973558425903</v>
      </c>
      <c r="H160">
        <v>0.94196692678254501</v>
      </c>
      <c r="I160">
        <v>0.94196692678254501</v>
      </c>
      <c r="J160">
        <v>0.94196692678254501</v>
      </c>
      <c r="K160" t="s">
        <v>533</v>
      </c>
      <c r="L160" t="s">
        <v>534</v>
      </c>
      <c r="M160" t="s">
        <v>535</v>
      </c>
      <c r="N160">
        <v>0.94474277749885105</v>
      </c>
      <c r="O160" t="s">
        <v>26</v>
      </c>
      <c r="P160" t="s">
        <v>536</v>
      </c>
      <c r="Q160">
        <v>599.96922397613503</v>
      </c>
    </row>
    <row r="161" spans="1:17" x14ac:dyDescent="0.25">
      <c r="A161">
        <v>18</v>
      </c>
      <c r="B161" t="s">
        <v>28</v>
      </c>
      <c r="C161">
        <v>0.3</v>
      </c>
      <c r="D161">
        <v>4</v>
      </c>
      <c r="E161">
        <v>0.99519230769230704</v>
      </c>
      <c r="F161">
        <v>2.4778401851653999</v>
      </c>
      <c r="G161">
        <v>162.260849714279</v>
      </c>
      <c r="H161">
        <v>0.99519230769230704</v>
      </c>
      <c r="I161">
        <v>0.99519230769230704</v>
      </c>
      <c r="J161">
        <v>0.99519230769230704</v>
      </c>
      <c r="K161" t="s">
        <v>68</v>
      </c>
      <c r="L161" t="s">
        <v>69</v>
      </c>
      <c r="M161" t="s">
        <v>70</v>
      </c>
      <c r="N161">
        <v>0.99744017842022403</v>
      </c>
      <c r="O161" t="s">
        <v>71</v>
      </c>
      <c r="P161" t="s">
        <v>72</v>
      </c>
      <c r="Q161">
        <v>174.88396763801501</v>
      </c>
    </row>
    <row r="162" spans="1:17" x14ac:dyDescent="0.25">
      <c r="A162">
        <v>3</v>
      </c>
      <c r="B162" t="s">
        <v>28</v>
      </c>
      <c r="C162">
        <v>0.3</v>
      </c>
      <c r="D162">
        <v>1</v>
      </c>
      <c r="E162">
        <v>0.99526742788461497</v>
      </c>
      <c r="F162">
        <v>2.38078689575195</v>
      </c>
      <c r="G162">
        <v>152.58772516250599</v>
      </c>
      <c r="H162">
        <v>0.99526742788461497</v>
      </c>
      <c r="I162">
        <v>0.99526742788461497</v>
      </c>
      <c r="J162">
        <v>0.99526742788461497</v>
      </c>
      <c r="K162" t="s">
        <v>29</v>
      </c>
      <c r="L162" t="s">
        <v>30</v>
      </c>
      <c r="M162" t="s">
        <v>31</v>
      </c>
      <c r="N162">
        <v>0.99742825500781795</v>
      </c>
      <c r="O162" t="s">
        <v>32</v>
      </c>
      <c r="P162" t="s">
        <v>33</v>
      </c>
      <c r="Q162">
        <v>164.97673177719099</v>
      </c>
    </row>
    <row r="163" spans="1:17" x14ac:dyDescent="0.25">
      <c r="A163">
        <v>188</v>
      </c>
      <c r="B163" t="s">
        <v>28</v>
      </c>
      <c r="C163">
        <v>0.6</v>
      </c>
      <c r="D163">
        <v>8</v>
      </c>
      <c r="E163">
        <v>0.99496675806633295</v>
      </c>
      <c r="F163">
        <v>4.1910171508789</v>
      </c>
      <c r="G163">
        <v>84.656591892242403</v>
      </c>
      <c r="H163">
        <v>0.99496675806633295</v>
      </c>
      <c r="I163">
        <v>0.99496675806633295</v>
      </c>
      <c r="J163">
        <v>0.99496675806633295</v>
      </c>
      <c r="K163" t="s">
        <v>365</v>
      </c>
      <c r="L163" t="s">
        <v>366</v>
      </c>
      <c r="M163" t="s">
        <v>367</v>
      </c>
      <c r="N163">
        <v>0.99739115758979602</v>
      </c>
      <c r="O163" t="s">
        <v>368</v>
      </c>
      <c r="P163" t="s">
        <v>369</v>
      </c>
      <c r="Q163">
        <v>107.46428155899</v>
      </c>
    </row>
    <row r="164" spans="1:17" x14ac:dyDescent="0.25">
      <c r="A164">
        <v>298</v>
      </c>
      <c r="B164" t="s">
        <v>28</v>
      </c>
      <c r="C164">
        <v>0.8</v>
      </c>
      <c r="D164">
        <v>10</v>
      </c>
      <c r="E164">
        <v>0.99442206383637999</v>
      </c>
      <c r="F164">
        <v>4.6479716300964302</v>
      </c>
      <c r="G164">
        <v>35.382581472396801</v>
      </c>
      <c r="H164">
        <v>0.99442206383637999</v>
      </c>
      <c r="I164">
        <v>0.99442206383637999</v>
      </c>
      <c r="J164">
        <v>0.99442206383637999</v>
      </c>
      <c r="K164" t="s">
        <v>567</v>
      </c>
      <c r="L164" t="s">
        <v>568</v>
      </c>
      <c r="M164" t="s">
        <v>569</v>
      </c>
      <c r="N164">
        <v>0.99735688347617102</v>
      </c>
      <c r="O164" t="s">
        <v>570</v>
      </c>
      <c r="P164" t="s">
        <v>571</v>
      </c>
      <c r="Q164">
        <v>59.2252421379089</v>
      </c>
    </row>
    <row r="165" spans="1:17" x14ac:dyDescent="0.25">
      <c r="A165">
        <v>258</v>
      </c>
      <c r="B165" t="s">
        <v>28</v>
      </c>
      <c r="C165">
        <v>0.8</v>
      </c>
      <c r="D165">
        <v>2</v>
      </c>
      <c r="E165">
        <v>0.99445023523114595</v>
      </c>
      <c r="F165">
        <v>4.8536100387573198</v>
      </c>
      <c r="G165">
        <v>36.981932401657097</v>
      </c>
      <c r="H165">
        <v>0.99445023523114595</v>
      </c>
      <c r="I165">
        <v>0.99445023523114595</v>
      </c>
      <c r="J165">
        <v>0.99445023523114595</v>
      </c>
      <c r="K165" t="s">
        <v>502</v>
      </c>
      <c r="L165" t="s">
        <v>503</v>
      </c>
      <c r="M165" t="s">
        <v>504</v>
      </c>
      <c r="N165">
        <v>0.997353803007478</v>
      </c>
      <c r="O165" t="s">
        <v>505</v>
      </c>
      <c r="P165" t="s">
        <v>506</v>
      </c>
      <c r="Q165">
        <v>61.313882589340203</v>
      </c>
    </row>
    <row r="166" spans="1:17" x14ac:dyDescent="0.25">
      <c r="A166">
        <v>228</v>
      </c>
      <c r="B166" t="s">
        <v>28</v>
      </c>
      <c r="C166">
        <v>0.7</v>
      </c>
      <c r="D166">
        <v>6</v>
      </c>
      <c r="E166">
        <v>0.99397939471989605</v>
      </c>
      <c r="F166">
        <v>4.7250876426696697</v>
      </c>
      <c r="G166">
        <v>55.128677845001199</v>
      </c>
      <c r="H166">
        <v>0.99397939471989605</v>
      </c>
      <c r="I166">
        <v>0.99397939471989605</v>
      </c>
      <c r="J166">
        <v>0.99397939471989605</v>
      </c>
      <c r="K166" t="s">
        <v>445</v>
      </c>
      <c r="L166" t="s">
        <v>446</v>
      </c>
      <c r="M166" t="s">
        <v>447</v>
      </c>
      <c r="N166">
        <v>0.99733382364529299</v>
      </c>
      <c r="O166" t="s">
        <v>448</v>
      </c>
      <c r="P166" t="s">
        <v>449</v>
      </c>
      <c r="Q166">
        <v>80.257934808730994</v>
      </c>
    </row>
    <row r="167" spans="1:17" x14ac:dyDescent="0.25">
      <c r="A167">
        <v>278</v>
      </c>
      <c r="B167" t="s">
        <v>28</v>
      </c>
      <c r="C167">
        <v>0.8</v>
      </c>
      <c r="D167">
        <v>6</v>
      </c>
      <c r="E167">
        <v>0.99433754965208299</v>
      </c>
      <c r="F167">
        <v>4.6390838623046804</v>
      </c>
      <c r="G167">
        <v>35.7347092628479</v>
      </c>
      <c r="H167">
        <v>0.99433754965208299</v>
      </c>
      <c r="I167">
        <v>0.99433754965208299</v>
      </c>
      <c r="J167">
        <v>0.99433754965208299</v>
      </c>
      <c r="K167" t="s">
        <v>537</v>
      </c>
      <c r="L167" t="s">
        <v>538</v>
      </c>
      <c r="M167" t="s">
        <v>539</v>
      </c>
      <c r="N167">
        <v>0.99731973068549096</v>
      </c>
      <c r="O167" t="s">
        <v>540</v>
      </c>
      <c r="P167" t="s">
        <v>541</v>
      </c>
      <c r="Q167">
        <v>59.173043966293299</v>
      </c>
    </row>
    <row r="168" spans="1:17" x14ac:dyDescent="0.25">
      <c r="A168">
        <v>268</v>
      </c>
      <c r="B168" t="s">
        <v>28</v>
      </c>
      <c r="C168">
        <v>0.8</v>
      </c>
      <c r="D168">
        <v>4</v>
      </c>
      <c r="E168">
        <v>0.99450657802067699</v>
      </c>
      <c r="F168">
        <v>4.7115104198455802</v>
      </c>
      <c r="G168">
        <v>35.310923814773503</v>
      </c>
      <c r="H168">
        <v>0.99450657802067699</v>
      </c>
      <c r="I168">
        <v>0.99450657802067699</v>
      </c>
      <c r="J168">
        <v>0.99450657802067699</v>
      </c>
      <c r="K168" t="s">
        <v>519</v>
      </c>
      <c r="L168" t="s">
        <v>520</v>
      </c>
      <c r="M168" t="s">
        <v>521</v>
      </c>
      <c r="N168">
        <v>0.99731778008580196</v>
      </c>
      <c r="O168" t="s">
        <v>522</v>
      </c>
      <c r="P168" t="s">
        <v>523</v>
      </c>
      <c r="Q168">
        <v>58.993098974227898</v>
      </c>
    </row>
    <row r="169" spans="1:17" x14ac:dyDescent="0.25">
      <c r="A169">
        <v>293</v>
      </c>
      <c r="B169" t="s">
        <v>28</v>
      </c>
      <c r="C169">
        <v>0.8</v>
      </c>
      <c r="D169">
        <v>9</v>
      </c>
      <c r="E169">
        <v>0.99456292081020903</v>
      </c>
      <c r="F169">
        <v>4.6525578498840297</v>
      </c>
      <c r="G169">
        <v>35.571946382522498</v>
      </c>
      <c r="H169">
        <v>0.99456292081020903</v>
      </c>
      <c r="I169">
        <v>0.99456292081020903</v>
      </c>
      <c r="J169">
        <v>0.99456292081020903</v>
      </c>
      <c r="K169" t="s">
        <v>559</v>
      </c>
      <c r="L169" t="s">
        <v>560</v>
      </c>
      <c r="M169" t="s">
        <v>561</v>
      </c>
      <c r="N169">
        <v>0.99729276952875601</v>
      </c>
      <c r="O169" t="s">
        <v>562</v>
      </c>
      <c r="P169" t="s">
        <v>563</v>
      </c>
      <c r="Q169">
        <v>59.363940715789703</v>
      </c>
    </row>
    <row r="170" spans="1:17" x14ac:dyDescent="0.25">
      <c r="A170">
        <v>243</v>
      </c>
      <c r="B170" t="s">
        <v>28</v>
      </c>
      <c r="C170">
        <v>0.7</v>
      </c>
      <c r="D170">
        <v>9</v>
      </c>
      <c r="E170">
        <v>0.99368963296844803</v>
      </c>
      <c r="F170">
        <v>4.46937775611877</v>
      </c>
      <c r="G170">
        <v>56.130649805068899</v>
      </c>
      <c r="H170">
        <v>0.99368963296844803</v>
      </c>
      <c r="I170">
        <v>0.99368963296844803</v>
      </c>
      <c r="J170">
        <v>0.99368963296844803</v>
      </c>
      <c r="K170" t="s">
        <v>467</v>
      </c>
      <c r="L170" t="s">
        <v>468</v>
      </c>
      <c r="M170" t="s">
        <v>469</v>
      </c>
      <c r="N170">
        <v>0.99727985992027701</v>
      </c>
      <c r="O170" t="s">
        <v>470</v>
      </c>
      <c r="P170" t="s">
        <v>379</v>
      </c>
      <c r="Q170">
        <v>78.740553855895996</v>
      </c>
    </row>
    <row r="171" spans="1:17" x14ac:dyDescent="0.25">
      <c r="A171">
        <v>283</v>
      </c>
      <c r="B171" t="s">
        <v>28</v>
      </c>
      <c r="C171">
        <v>0.8</v>
      </c>
      <c r="D171">
        <v>7</v>
      </c>
      <c r="E171">
        <v>0.99439389244161402</v>
      </c>
      <c r="F171">
        <v>4.6059699058532697</v>
      </c>
      <c r="G171">
        <v>35.237907648086498</v>
      </c>
      <c r="H171">
        <v>0.99439389244161402</v>
      </c>
      <c r="I171">
        <v>0.99439389244161402</v>
      </c>
      <c r="J171">
        <v>0.99439389244161402</v>
      </c>
      <c r="K171" t="s">
        <v>545</v>
      </c>
      <c r="L171" t="s">
        <v>546</v>
      </c>
      <c r="M171" t="s">
        <v>547</v>
      </c>
      <c r="N171">
        <v>0.99727407553453296</v>
      </c>
      <c r="O171" t="s">
        <v>548</v>
      </c>
      <c r="P171" t="s">
        <v>549</v>
      </c>
      <c r="Q171">
        <v>58.353371620178201</v>
      </c>
    </row>
    <row r="172" spans="1:17" x14ac:dyDescent="0.25">
      <c r="A172">
        <v>273</v>
      </c>
      <c r="B172" t="s">
        <v>28</v>
      </c>
      <c r="C172">
        <v>0.8</v>
      </c>
      <c r="D172">
        <v>5</v>
      </c>
      <c r="E172">
        <v>0.99450657802067699</v>
      </c>
      <c r="F172">
        <v>4.5497984886169398</v>
      </c>
      <c r="G172">
        <v>34.825610876083303</v>
      </c>
      <c r="H172">
        <v>0.99450657802067699</v>
      </c>
      <c r="I172">
        <v>0.99450657802067699</v>
      </c>
      <c r="J172">
        <v>0.99450657802067699</v>
      </c>
      <c r="K172" t="s">
        <v>527</v>
      </c>
      <c r="L172" t="s">
        <v>528</v>
      </c>
      <c r="M172" t="s">
        <v>529</v>
      </c>
      <c r="N172">
        <v>0.99725957953463595</v>
      </c>
      <c r="O172" t="s">
        <v>530</v>
      </c>
      <c r="P172" t="s">
        <v>308</v>
      </c>
      <c r="Q172">
        <v>57.7373077869415</v>
      </c>
    </row>
    <row r="173" spans="1:17" x14ac:dyDescent="0.25">
      <c r="A173">
        <v>153</v>
      </c>
      <c r="B173" t="s">
        <v>28</v>
      </c>
      <c r="C173">
        <v>0.6</v>
      </c>
      <c r="D173">
        <v>1</v>
      </c>
      <c r="E173">
        <v>0.99492919655936596</v>
      </c>
      <c r="F173">
        <v>4.3370616436004603</v>
      </c>
      <c r="G173">
        <v>78.492624998092595</v>
      </c>
      <c r="H173">
        <v>0.99492919655936596</v>
      </c>
      <c r="I173">
        <v>0.99492919655936596</v>
      </c>
      <c r="J173">
        <v>0.99492919655936596</v>
      </c>
      <c r="K173" t="s">
        <v>304</v>
      </c>
      <c r="L173" t="s">
        <v>305</v>
      </c>
      <c r="M173" t="s">
        <v>306</v>
      </c>
      <c r="N173">
        <v>0.99724150717816396</v>
      </c>
      <c r="O173" t="s">
        <v>307</v>
      </c>
      <c r="P173" t="s">
        <v>308</v>
      </c>
      <c r="Q173">
        <v>100.469465970993</v>
      </c>
    </row>
    <row r="174" spans="1:17" x14ac:dyDescent="0.25">
      <c r="A174">
        <v>163</v>
      </c>
      <c r="B174" t="s">
        <v>28</v>
      </c>
      <c r="C174">
        <v>0.6</v>
      </c>
      <c r="D174">
        <v>3</v>
      </c>
      <c r="E174">
        <v>0.994816512038463</v>
      </c>
      <c r="F174">
        <v>4.0279657840728698</v>
      </c>
      <c r="G174">
        <v>76.695141553878699</v>
      </c>
      <c r="H174">
        <v>0.994816512038463</v>
      </c>
      <c r="I174">
        <v>0.994816512038463</v>
      </c>
      <c r="J174">
        <v>0.994816512038463</v>
      </c>
      <c r="K174" t="s">
        <v>328</v>
      </c>
      <c r="L174" t="s">
        <v>329</v>
      </c>
      <c r="M174" t="s">
        <v>330</v>
      </c>
      <c r="N174">
        <v>0.99722988188383499</v>
      </c>
      <c r="O174" t="s">
        <v>331</v>
      </c>
      <c r="P174" t="s">
        <v>332</v>
      </c>
      <c r="Q174">
        <v>97.133930444717393</v>
      </c>
    </row>
    <row r="175" spans="1:17" x14ac:dyDescent="0.25">
      <c r="A175">
        <v>193</v>
      </c>
      <c r="B175" t="s">
        <v>28</v>
      </c>
      <c r="C175">
        <v>0.6</v>
      </c>
      <c r="D175">
        <v>9</v>
      </c>
      <c r="E175">
        <v>0.99462870450362395</v>
      </c>
      <c r="F175">
        <v>4.1138386726379297</v>
      </c>
      <c r="G175">
        <v>76.320421934127793</v>
      </c>
      <c r="H175">
        <v>0.99462870450362395</v>
      </c>
      <c r="I175">
        <v>0.99462870450362395</v>
      </c>
      <c r="J175">
        <v>0.99462870450362395</v>
      </c>
      <c r="K175" t="s">
        <v>373</v>
      </c>
      <c r="L175" t="s">
        <v>374</v>
      </c>
      <c r="M175" t="s">
        <v>375</v>
      </c>
      <c r="N175">
        <v>0.99721462454725496</v>
      </c>
      <c r="O175" t="s">
        <v>376</v>
      </c>
      <c r="P175" t="s">
        <v>241</v>
      </c>
      <c r="Q175">
        <v>96.984389781951904</v>
      </c>
    </row>
    <row r="176" spans="1:17" x14ac:dyDescent="0.25">
      <c r="A176">
        <v>237</v>
      </c>
      <c r="B176" t="s">
        <v>22</v>
      </c>
      <c r="C176">
        <v>0.7</v>
      </c>
      <c r="D176">
        <v>8</v>
      </c>
      <c r="E176">
        <v>0.91406954282034703</v>
      </c>
      <c r="F176">
        <v>94.368128061294499</v>
      </c>
      <c r="G176">
        <v>125.579657554626</v>
      </c>
      <c r="H176">
        <v>0.91406954282034703</v>
      </c>
      <c r="I176">
        <v>0.91406954282034703</v>
      </c>
      <c r="J176">
        <v>0.91406954282034703</v>
      </c>
      <c r="K176" t="s">
        <v>391</v>
      </c>
      <c r="L176" t="s">
        <v>392</v>
      </c>
      <c r="M176" t="s">
        <v>393</v>
      </c>
      <c r="N176">
        <v>0.91308121934554898</v>
      </c>
      <c r="O176" t="s">
        <v>26</v>
      </c>
      <c r="P176" t="s">
        <v>459</v>
      </c>
      <c r="Q176">
        <v>605.74265837669304</v>
      </c>
    </row>
    <row r="177" spans="1:17" x14ac:dyDescent="0.25">
      <c r="A177">
        <v>253</v>
      </c>
      <c r="B177" t="s">
        <v>28</v>
      </c>
      <c r="C177">
        <v>0.8</v>
      </c>
      <c r="D177">
        <v>1</v>
      </c>
      <c r="E177">
        <v>0.99478829196833496</v>
      </c>
      <c r="F177">
        <v>4.7186167240142796</v>
      </c>
      <c r="G177">
        <v>35.380499839782701</v>
      </c>
      <c r="H177">
        <v>0.99478829196833496</v>
      </c>
      <c r="I177">
        <v>0.99478829196833496</v>
      </c>
      <c r="J177">
        <v>0.99478829196833496</v>
      </c>
      <c r="K177" t="s">
        <v>488</v>
      </c>
      <c r="L177" t="s">
        <v>489</v>
      </c>
      <c r="M177" t="s">
        <v>490</v>
      </c>
      <c r="N177">
        <v>0.99721301068633095</v>
      </c>
      <c r="O177" t="s">
        <v>491</v>
      </c>
      <c r="P177" t="s">
        <v>441</v>
      </c>
      <c r="Q177">
        <v>59.141539812087998</v>
      </c>
    </row>
    <row r="178" spans="1:17" x14ac:dyDescent="0.25">
      <c r="A178">
        <v>222</v>
      </c>
      <c r="B178" t="s">
        <v>22</v>
      </c>
      <c r="C178">
        <v>0.7</v>
      </c>
      <c r="D178">
        <v>5</v>
      </c>
      <c r="E178">
        <v>0.91406954282034703</v>
      </c>
      <c r="F178">
        <v>93.132249593734699</v>
      </c>
      <c r="G178">
        <v>128.072415590286</v>
      </c>
      <c r="H178">
        <v>0.91406954282034703</v>
      </c>
      <c r="I178">
        <v>0.91406954282034703</v>
      </c>
      <c r="J178">
        <v>0.91406954282034703</v>
      </c>
      <c r="K178" t="s">
        <v>391</v>
      </c>
      <c r="L178" t="s">
        <v>392</v>
      </c>
      <c r="M178" t="s">
        <v>393</v>
      </c>
      <c r="N178">
        <v>0.91308121934554898</v>
      </c>
      <c r="O178" t="s">
        <v>26</v>
      </c>
      <c r="P178" t="s">
        <v>436</v>
      </c>
      <c r="Q178">
        <v>597.09342241287197</v>
      </c>
    </row>
    <row r="179" spans="1:17" x14ac:dyDescent="0.25">
      <c r="A179">
        <v>247</v>
      </c>
      <c r="B179" t="s">
        <v>22</v>
      </c>
      <c r="C179">
        <v>0.7</v>
      </c>
      <c r="D179">
        <v>10</v>
      </c>
      <c r="E179">
        <v>0.91406954282034703</v>
      </c>
      <c r="F179">
        <v>93.079575777053805</v>
      </c>
      <c r="G179">
        <v>126.436209440231</v>
      </c>
      <c r="H179">
        <v>0.91406954282034703</v>
      </c>
      <c r="I179">
        <v>0.91406954282034703</v>
      </c>
      <c r="J179">
        <v>0.91406954282034703</v>
      </c>
      <c r="K179" t="s">
        <v>391</v>
      </c>
      <c r="L179" t="s">
        <v>392</v>
      </c>
      <c r="M179" t="s">
        <v>393</v>
      </c>
      <c r="N179">
        <v>0.91308121934554898</v>
      </c>
      <c r="O179" t="s">
        <v>26</v>
      </c>
      <c r="P179" t="s">
        <v>441</v>
      </c>
      <c r="Q179">
        <v>591.256957530975</v>
      </c>
    </row>
    <row r="180" spans="1:17" x14ac:dyDescent="0.25">
      <c r="A180">
        <v>227</v>
      </c>
      <c r="B180" t="s">
        <v>22</v>
      </c>
      <c r="C180">
        <v>0.7</v>
      </c>
      <c r="D180">
        <v>6</v>
      </c>
      <c r="E180">
        <v>0.91406954282034703</v>
      </c>
      <c r="F180">
        <v>92.059632301330495</v>
      </c>
      <c r="G180">
        <v>124.101593971252</v>
      </c>
      <c r="H180">
        <v>0.91406954282034703</v>
      </c>
      <c r="I180">
        <v>0.91406954282034703</v>
      </c>
      <c r="J180">
        <v>0.91406954282034703</v>
      </c>
      <c r="K180" t="s">
        <v>391</v>
      </c>
      <c r="L180" t="s">
        <v>392</v>
      </c>
      <c r="M180" t="s">
        <v>393</v>
      </c>
      <c r="N180">
        <v>0.91308121934554898</v>
      </c>
      <c r="O180" t="s">
        <v>26</v>
      </c>
      <c r="P180" t="s">
        <v>444</v>
      </c>
      <c r="Q180">
        <v>585.89437866210903</v>
      </c>
    </row>
    <row r="181" spans="1:17" x14ac:dyDescent="0.25">
      <c r="A181">
        <v>183</v>
      </c>
      <c r="B181" t="s">
        <v>28</v>
      </c>
      <c r="C181">
        <v>0.6</v>
      </c>
      <c r="D181">
        <v>7</v>
      </c>
      <c r="E181">
        <v>0.99470382751756004</v>
      </c>
      <c r="F181">
        <v>4.1550238132476798</v>
      </c>
      <c r="G181">
        <v>78.052779674530001</v>
      </c>
      <c r="H181">
        <v>0.99470382751756004</v>
      </c>
      <c r="I181">
        <v>0.99470382751756004</v>
      </c>
      <c r="J181">
        <v>0.99470382751756004</v>
      </c>
      <c r="K181" t="s">
        <v>360</v>
      </c>
      <c r="L181" t="s">
        <v>361</v>
      </c>
      <c r="M181" t="s">
        <v>362</v>
      </c>
      <c r="N181">
        <v>0.99721088603795305</v>
      </c>
      <c r="O181" t="s">
        <v>363</v>
      </c>
      <c r="P181" t="s">
        <v>96</v>
      </c>
      <c r="Q181">
        <v>98.868133783340397</v>
      </c>
    </row>
    <row r="182" spans="1:17" x14ac:dyDescent="0.25">
      <c r="A182">
        <v>218</v>
      </c>
      <c r="B182" t="s">
        <v>28</v>
      </c>
      <c r="C182">
        <v>0.7</v>
      </c>
      <c r="D182">
        <v>4</v>
      </c>
      <c r="E182">
        <v>0.99372182871860903</v>
      </c>
      <c r="F182">
        <v>4.4677321910858101</v>
      </c>
      <c r="G182">
        <v>54.523454904556203</v>
      </c>
      <c r="H182">
        <v>0.99372182871860903</v>
      </c>
      <c r="I182">
        <v>0.99372182871860903</v>
      </c>
      <c r="J182">
        <v>0.99372182871860903</v>
      </c>
      <c r="K182" t="s">
        <v>429</v>
      </c>
      <c r="L182" t="s">
        <v>430</v>
      </c>
      <c r="M182" t="s">
        <v>431</v>
      </c>
      <c r="N182">
        <v>0.99720822333492898</v>
      </c>
      <c r="O182" t="s">
        <v>432</v>
      </c>
      <c r="P182" t="s">
        <v>433</v>
      </c>
      <c r="Q182">
        <v>76.937529325485201</v>
      </c>
    </row>
    <row r="183" spans="1:17" x14ac:dyDescent="0.25">
      <c r="A183">
        <v>217</v>
      </c>
      <c r="B183" t="s">
        <v>22</v>
      </c>
      <c r="C183">
        <v>0.7</v>
      </c>
      <c r="D183">
        <v>4</v>
      </c>
      <c r="E183">
        <v>0.91406954282034703</v>
      </c>
      <c r="F183">
        <v>90.614531278610201</v>
      </c>
      <c r="G183">
        <v>123.65865206718399</v>
      </c>
      <c r="H183">
        <v>0.91406954282034703</v>
      </c>
      <c r="I183">
        <v>0.91406954282034703</v>
      </c>
      <c r="J183">
        <v>0.91406954282034703</v>
      </c>
      <c r="K183" t="s">
        <v>391</v>
      </c>
      <c r="L183" t="s">
        <v>392</v>
      </c>
      <c r="M183" t="s">
        <v>393</v>
      </c>
      <c r="N183">
        <v>0.91308121934554898</v>
      </c>
      <c r="O183" t="s">
        <v>26</v>
      </c>
      <c r="P183" t="s">
        <v>428</v>
      </c>
      <c r="Q183">
        <v>583.90095853805497</v>
      </c>
    </row>
    <row r="184" spans="1:17" x14ac:dyDescent="0.25">
      <c r="A184">
        <v>203</v>
      </c>
      <c r="B184" t="s">
        <v>28</v>
      </c>
      <c r="C184">
        <v>0.7</v>
      </c>
      <c r="D184">
        <v>1</v>
      </c>
      <c r="E184">
        <v>0.99343206696716002</v>
      </c>
      <c r="F184">
        <v>4.4765417575836102</v>
      </c>
      <c r="G184">
        <v>54.650702714920001</v>
      </c>
      <c r="H184">
        <v>0.99343206696716002</v>
      </c>
      <c r="I184">
        <v>0.99343206696716002</v>
      </c>
      <c r="J184">
        <v>0.99343206696716002</v>
      </c>
      <c r="K184" t="s">
        <v>395</v>
      </c>
      <c r="L184" t="s">
        <v>396</v>
      </c>
      <c r="M184" t="s">
        <v>397</v>
      </c>
      <c r="N184">
        <v>0.99720741049161998</v>
      </c>
      <c r="O184" t="s">
        <v>398</v>
      </c>
      <c r="P184" t="s">
        <v>399</v>
      </c>
      <c r="Q184">
        <v>76.920627117156897</v>
      </c>
    </row>
    <row r="185" spans="1:17" x14ac:dyDescent="0.25">
      <c r="A185">
        <v>202</v>
      </c>
      <c r="B185" t="s">
        <v>22</v>
      </c>
      <c r="C185">
        <v>0.7</v>
      </c>
      <c r="D185">
        <v>1</v>
      </c>
      <c r="E185">
        <v>0.91406954282034703</v>
      </c>
      <c r="F185">
        <v>90.556395769119206</v>
      </c>
      <c r="G185">
        <v>129.913983345031</v>
      </c>
      <c r="H185">
        <v>0.91406954282034703</v>
      </c>
      <c r="I185">
        <v>0.91406954282034703</v>
      </c>
      <c r="J185">
        <v>0.91406954282034703</v>
      </c>
      <c r="K185" t="s">
        <v>391</v>
      </c>
      <c r="L185" t="s">
        <v>392</v>
      </c>
      <c r="M185" t="s">
        <v>393</v>
      </c>
      <c r="N185">
        <v>0.91308121934554898</v>
      </c>
      <c r="O185" t="s">
        <v>26</v>
      </c>
      <c r="P185" t="s">
        <v>394</v>
      </c>
      <c r="Q185">
        <v>575.19608831405606</v>
      </c>
    </row>
    <row r="186" spans="1:17" x14ac:dyDescent="0.25">
      <c r="A186">
        <v>242</v>
      </c>
      <c r="B186" t="s">
        <v>22</v>
      </c>
      <c r="C186">
        <v>0.7</v>
      </c>
      <c r="D186">
        <v>9</v>
      </c>
      <c r="E186">
        <v>0.91406954282034703</v>
      </c>
      <c r="F186">
        <v>89.607119083404498</v>
      </c>
      <c r="G186">
        <v>125.78620362281799</v>
      </c>
      <c r="H186">
        <v>0.91406954282034703</v>
      </c>
      <c r="I186">
        <v>0.91406954282034703</v>
      </c>
      <c r="J186">
        <v>0.91406954282034703</v>
      </c>
      <c r="K186" t="s">
        <v>391</v>
      </c>
      <c r="L186" t="s">
        <v>392</v>
      </c>
      <c r="M186" t="s">
        <v>393</v>
      </c>
      <c r="N186">
        <v>0.91308121934554898</v>
      </c>
      <c r="O186" t="s">
        <v>26</v>
      </c>
      <c r="P186" t="s">
        <v>466</v>
      </c>
      <c r="Q186">
        <v>577.23618936538696</v>
      </c>
    </row>
    <row r="187" spans="1:17" x14ac:dyDescent="0.25">
      <c r="A187">
        <v>232</v>
      </c>
      <c r="B187" t="s">
        <v>22</v>
      </c>
      <c r="C187">
        <v>0.7</v>
      </c>
      <c r="D187">
        <v>7</v>
      </c>
      <c r="E187">
        <v>0.91403734707018602</v>
      </c>
      <c r="F187">
        <v>87.399129390716496</v>
      </c>
      <c r="G187">
        <v>124.115505456924</v>
      </c>
      <c r="H187">
        <v>0.91403734707018602</v>
      </c>
      <c r="I187">
        <v>0.91403734707018602</v>
      </c>
      <c r="J187">
        <v>0.91403734707018602</v>
      </c>
      <c r="K187" t="s">
        <v>409</v>
      </c>
      <c r="L187" t="s">
        <v>420</v>
      </c>
      <c r="M187" t="s">
        <v>421</v>
      </c>
      <c r="N187">
        <v>0.91306624463528596</v>
      </c>
      <c r="O187" t="s">
        <v>26</v>
      </c>
      <c r="P187" t="s">
        <v>186</v>
      </c>
      <c r="Q187">
        <v>563.48597145080498</v>
      </c>
    </row>
    <row r="188" spans="1:17" x14ac:dyDescent="0.25">
      <c r="A188">
        <v>178</v>
      </c>
      <c r="B188" t="s">
        <v>28</v>
      </c>
      <c r="C188">
        <v>0.6</v>
      </c>
      <c r="D188">
        <v>6</v>
      </c>
      <c r="E188">
        <v>0.99485407354542998</v>
      </c>
      <c r="F188">
        <v>4.0792751312255797</v>
      </c>
      <c r="G188">
        <v>79.583571434020996</v>
      </c>
      <c r="H188">
        <v>0.99485407354542998</v>
      </c>
      <c r="I188">
        <v>0.99485407354542998</v>
      </c>
      <c r="J188">
        <v>0.99485407354542998</v>
      </c>
      <c r="K188" t="s">
        <v>353</v>
      </c>
      <c r="L188" t="s">
        <v>354</v>
      </c>
      <c r="M188" t="s">
        <v>355</v>
      </c>
      <c r="N188">
        <v>0.99719695929958796</v>
      </c>
      <c r="O188" t="s">
        <v>356</v>
      </c>
      <c r="P188" t="s">
        <v>357</v>
      </c>
      <c r="Q188">
        <v>100.354110717773</v>
      </c>
    </row>
    <row r="189" spans="1:17" x14ac:dyDescent="0.25">
      <c r="A189">
        <v>212</v>
      </c>
      <c r="B189" t="s">
        <v>22</v>
      </c>
      <c r="C189">
        <v>0.7</v>
      </c>
      <c r="D189">
        <v>3</v>
      </c>
      <c r="E189">
        <v>0.91403734707018602</v>
      </c>
      <c r="F189">
        <v>92.219370126724201</v>
      </c>
      <c r="G189">
        <v>124.36908745765599</v>
      </c>
      <c r="H189">
        <v>0.91403734707018602</v>
      </c>
      <c r="I189">
        <v>0.91403734707018602</v>
      </c>
      <c r="J189">
        <v>0.91403734707018602</v>
      </c>
      <c r="K189" t="s">
        <v>409</v>
      </c>
      <c r="L189" t="s">
        <v>420</v>
      </c>
      <c r="M189" t="s">
        <v>421</v>
      </c>
      <c r="N189">
        <v>0.91306624463528596</v>
      </c>
      <c r="O189" t="s">
        <v>26</v>
      </c>
      <c r="P189" t="s">
        <v>186</v>
      </c>
      <c r="Q189">
        <v>578.55286669731095</v>
      </c>
    </row>
    <row r="190" spans="1:17" x14ac:dyDescent="0.25">
      <c r="A190">
        <v>158</v>
      </c>
      <c r="B190" t="s">
        <v>28</v>
      </c>
      <c r="C190">
        <v>0.6</v>
      </c>
      <c r="D190">
        <v>2</v>
      </c>
      <c r="E190">
        <v>0.99485407354542998</v>
      </c>
      <c r="F190">
        <v>4.1239922046661297</v>
      </c>
      <c r="G190">
        <v>93.007020711898804</v>
      </c>
      <c r="H190">
        <v>0.99485407354542998</v>
      </c>
      <c r="I190">
        <v>0.99485407354542998</v>
      </c>
      <c r="J190">
        <v>0.99485407354542998</v>
      </c>
      <c r="K190" t="s">
        <v>319</v>
      </c>
      <c r="L190" t="s">
        <v>320</v>
      </c>
      <c r="M190" t="s">
        <v>321</v>
      </c>
      <c r="N190">
        <v>0.99719599119673596</v>
      </c>
      <c r="O190" t="s">
        <v>322</v>
      </c>
      <c r="P190" t="s">
        <v>323</v>
      </c>
      <c r="Q190">
        <v>116.270635128021</v>
      </c>
    </row>
    <row r="191" spans="1:17" x14ac:dyDescent="0.25">
      <c r="A191">
        <v>207</v>
      </c>
      <c r="B191" t="s">
        <v>22</v>
      </c>
      <c r="C191">
        <v>0.7</v>
      </c>
      <c r="D191">
        <v>2</v>
      </c>
      <c r="E191">
        <v>0.91403734707018602</v>
      </c>
      <c r="F191">
        <v>95.389070510864201</v>
      </c>
      <c r="G191">
        <v>129.21500062942499</v>
      </c>
      <c r="H191">
        <v>0.91403734707018602</v>
      </c>
      <c r="I191">
        <v>0.91403734707018602</v>
      </c>
      <c r="J191">
        <v>0.91403734707018602</v>
      </c>
      <c r="K191" t="s">
        <v>409</v>
      </c>
      <c r="L191" t="s">
        <v>410</v>
      </c>
      <c r="M191" t="s">
        <v>411</v>
      </c>
      <c r="N191">
        <v>0.91306622551863403</v>
      </c>
      <c r="O191" t="s">
        <v>26</v>
      </c>
      <c r="P191" t="s">
        <v>412</v>
      </c>
      <c r="Q191">
        <v>604.92935132980301</v>
      </c>
    </row>
    <row r="192" spans="1:17" x14ac:dyDescent="0.25">
      <c r="A192">
        <v>213</v>
      </c>
      <c r="B192" t="s">
        <v>28</v>
      </c>
      <c r="C192">
        <v>0.7</v>
      </c>
      <c r="D192">
        <v>3</v>
      </c>
      <c r="E192">
        <v>0.99375402446877004</v>
      </c>
      <c r="F192">
        <v>4.4428975582122803</v>
      </c>
      <c r="G192">
        <v>55.547992229461599</v>
      </c>
      <c r="H192">
        <v>0.99375402446877004</v>
      </c>
      <c r="I192">
        <v>0.99375402446877004</v>
      </c>
      <c r="J192">
        <v>0.99375402446877004</v>
      </c>
      <c r="K192" t="s">
        <v>422</v>
      </c>
      <c r="L192" t="s">
        <v>423</v>
      </c>
      <c r="M192" t="s">
        <v>424</v>
      </c>
      <c r="N192">
        <v>0.99718976228925504</v>
      </c>
      <c r="O192" t="s">
        <v>425</v>
      </c>
      <c r="P192" t="s">
        <v>426</v>
      </c>
      <c r="Q192">
        <v>78.149030447006197</v>
      </c>
    </row>
    <row r="193" spans="1:17" x14ac:dyDescent="0.25">
      <c r="A193">
        <v>248</v>
      </c>
      <c r="B193" t="s">
        <v>28</v>
      </c>
      <c r="C193">
        <v>0.7</v>
      </c>
      <c r="D193">
        <v>10</v>
      </c>
      <c r="E193">
        <v>0.99401159047005705</v>
      </c>
      <c r="F193">
        <v>4.5949580669402996</v>
      </c>
      <c r="G193">
        <v>54.9570345878601</v>
      </c>
      <c r="H193">
        <v>0.99401159047005705</v>
      </c>
      <c r="I193">
        <v>0.99401159047005705</v>
      </c>
      <c r="J193">
        <v>0.99401159047005705</v>
      </c>
      <c r="K193" t="s">
        <v>473</v>
      </c>
      <c r="L193" t="s">
        <v>474</v>
      </c>
      <c r="M193" t="s">
        <v>475</v>
      </c>
      <c r="N193">
        <v>0.99717169638810099</v>
      </c>
      <c r="O193" t="s">
        <v>476</v>
      </c>
      <c r="P193" t="s">
        <v>477</v>
      </c>
      <c r="Q193">
        <v>77.912316799163804</v>
      </c>
    </row>
    <row r="194" spans="1:17" x14ac:dyDescent="0.25">
      <c r="A194">
        <v>208</v>
      </c>
      <c r="B194" t="s">
        <v>28</v>
      </c>
      <c r="C194">
        <v>0.7</v>
      </c>
      <c r="D194">
        <v>2</v>
      </c>
      <c r="E194">
        <v>0.99388280746941404</v>
      </c>
      <c r="F194">
        <v>4.66635942459106</v>
      </c>
      <c r="G194">
        <v>57.817819356918299</v>
      </c>
      <c r="H194">
        <v>0.99388280746941404</v>
      </c>
      <c r="I194">
        <v>0.99388280746941404</v>
      </c>
      <c r="J194">
        <v>0.99388280746941404</v>
      </c>
      <c r="K194" t="s">
        <v>413</v>
      </c>
      <c r="L194" t="s">
        <v>414</v>
      </c>
      <c r="M194" t="s">
        <v>415</v>
      </c>
      <c r="N194">
        <v>0.99716742877477205</v>
      </c>
      <c r="O194" t="s">
        <v>416</v>
      </c>
      <c r="P194" t="s">
        <v>417</v>
      </c>
      <c r="Q194">
        <v>81.181206464767399</v>
      </c>
    </row>
    <row r="195" spans="1:17" x14ac:dyDescent="0.25">
      <c r="A195">
        <v>168</v>
      </c>
      <c r="B195" t="s">
        <v>28</v>
      </c>
      <c r="C195">
        <v>0.6</v>
      </c>
      <c r="D195">
        <v>4</v>
      </c>
      <c r="E195">
        <v>0.99507944258723602</v>
      </c>
      <c r="F195">
        <v>4.2658004760742099</v>
      </c>
      <c r="G195">
        <v>81.175270557403493</v>
      </c>
      <c r="H195">
        <v>0.99507944258723602</v>
      </c>
      <c r="I195">
        <v>0.99507944258723602</v>
      </c>
      <c r="J195">
        <v>0.99507944258723602</v>
      </c>
      <c r="K195" t="s">
        <v>336</v>
      </c>
      <c r="L195" t="s">
        <v>337</v>
      </c>
      <c r="M195" t="s">
        <v>338</v>
      </c>
      <c r="N195">
        <v>0.997158102492125</v>
      </c>
      <c r="O195" t="s">
        <v>339</v>
      </c>
      <c r="P195" t="s">
        <v>340</v>
      </c>
      <c r="Q195">
        <v>102.82252979278501</v>
      </c>
    </row>
    <row r="196" spans="1:17" x14ac:dyDescent="0.25">
      <c r="A196">
        <v>238</v>
      </c>
      <c r="B196" t="s">
        <v>28</v>
      </c>
      <c r="C196">
        <v>0.7</v>
      </c>
      <c r="D196">
        <v>8</v>
      </c>
      <c r="E196">
        <v>0.99391500321957504</v>
      </c>
      <c r="F196">
        <v>4.4482121467590297</v>
      </c>
      <c r="G196">
        <v>55.584265947341898</v>
      </c>
      <c r="H196">
        <v>0.99391500321957504</v>
      </c>
      <c r="I196">
        <v>0.99391500321957504</v>
      </c>
      <c r="J196">
        <v>0.99391500321957504</v>
      </c>
      <c r="K196" t="s">
        <v>460</v>
      </c>
      <c r="L196" t="s">
        <v>461</v>
      </c>
      <c r="M196" t="s">
        <v>462</v>
      </c>
      <c r="N196">
        <v>0.99714710026117503</v>
      </c>
      <c r="O196" t="s">
        <v>463</v>
      </c>
      <c r="P196" t="s">
        <v>75</v>
      </c>
      <c r="Q196">
        <v>78.401294469833303</v>
      </c>
    </row>
    <row r="197" spans="1:17" x14ac:dyDescent="0.25">
      <c r="A197">
        <v>288</v>
      </c>
      <c r="B197" t="s">
        <v>28</v>
      </c>
      <c r="C197">
        <v>0.8</v>
      </c>
      <c r="D197">
        <v>8</v>
      </c>
      <c r="E197">
        <v>0.99428120686255095</v>
      </c>
      <c r="F197">
        <v>4.7625830173492396</v>
      </c>
      <c r="G197">
        <v>34.750278472900298</v>
      </c>
      <c r="H197">
        <v>0.99428120686255095</v>
      </c>
      <c r="I197">
        <v>0.99428120686255095</v>
      </c>
      <c r="J197">
        <v>0.99428120686255095</v>
      </c>
      <c r="K197" t="s">
        <v>552</v>
      </c>
      <c r="L197" t="s">
        <v>553</v>
      </c>
      <c r="M197" t="s">
        <v>554</v>
      </c>
      <c r="N197">
        <v>0.99714449218359602</v>
      </c>
      <c r="O197" t="s">
        <v>555</v>
      </c>
      <c r="P197" t="s">
        <v>156</v>
      </c>
      <c r="Q197">
        <v>58.819641590118401</v>
      </c>
    </row>
    <row r="198" spans="1:17" x14ac:dyDescent="0.25">
      <c r="A198">
        <v>198</v>
      </c>
      <c r="B198" t="s">
        <v>28</v>
      </c>
      <c r="C198">
        <v>0.6</v>
      </c>
      <c r="D198">
        <v>10</v>
      </c>
      <c r="E198">
        <v>0.99500431957330104</v>
      </c>
      <c r="F198">
        <v>4.1795415878295898</v>
      </c>
      <c r="G198">
        <v>74.607208251953097</v>
      </c>
      <c r="H198">
        <v>0.99500431957330104</v>
      </c>
      <c r="I198">
        <v>0.99500431957330104</v>
      </c>
      <c r="J198">
        <v>0.99500431957330104</v>
      </c>
      <c r="K198" t="s">
        <v>380</v>
      </c>
      <c r="L198" t="s">
        <v>381</v>
      </c>
      <c r="M198" t="s">
        <v>382</v>
      </c>
      <c r="N198">
        <v>0.99713926644254702</v>
      </c>
      <c r="O198" t="s">
        <v>383</v>
      </c>
      <c r="P198" t="s">
        <v>72</v>
      </c>
      <c r="Q198">
        <v>95.483301401138306</v>
      </c>
    </row>
    <row r="199" spans="1:17" x14ac:dyDescent="0.25">
      <c r="A199">
        <v>173</v>
      </c>
      <c r="B199" t="s">
        <v>28</v>
      </c>
      <c r="C199">
        <v>0.6</v>
      </c>
      <c r="D199">
        <v>5</v>
      </c>
      <c r="E199">
        <v>0.99492919655936596</v>
      </c>
      <c r="F199">
        <v>4.0521340370178196</v>
      </c>
      <c r="G199">
        <v>78.249267339706407</v>
      </c>
      <c r="H199">
        <v>0.99492919655936596</v>
      </c>
      <c r="I199">
        <v>0.99492919655936596</v>
      </c>
      <c r="J199">
        <v>0.99492919655936596</v>
      </c>
      <c r="K199" t="s">
        <v>344</v>
      </c>
      <c r="L199" t="s">
        <v>345</v>
      </c>
      <c r="M199" t="s">
        <v>346</v>
      </c>
      <c r="N199">
        <v>0.99711843499451902</v>
      </c>
      <c r="O199" t="s">
        <v>347</v>
      </c>
      <c r="P199" t="s">
        <v>348</v>
      </c>
      <c r="Q199">
        <v>98.758442163467393</v>
      </c>
    </row>
    <row r="200" spans="1:17" x14ac:dyDescent="0.25">
      <c r="A200">
        <v>233</v>
      </c>
      <c r="B200" t="s">
        <v>28</v>
      </c>
      <c r="C200">
        <v>0.7</v>
      </c>
      <c r="D200">
        <v>7</v>
      </c>
      <c r="E200">
        <v>0.99414037347070106</v>
      </c>
      <c r="F200">
        <v>4.3661599159240696</v>
      </c>
      <c r="G200">
        <v>54.939586639404297</v>
      </c>
      <c r="H200">
        <v>0.99414037347070106</v>
      </c>
      <c r="I200">
        <v>0.99414037347070106</v>
      </c>
      <c r="J200">
        <v>0.99414037347070106</v>
      </c>
      <c r="K200" t="s">
        <v>453</v>
      </c>
      <c r="L200" t="s">
        <v>454</v>
      </c>
      <c r="M200" t="s">
        <v>455</v>
      </c>
      <c r="N200">
        <v>0.99709973932159002</v>
      </c>
      <c r="O200" t="s">
        <v>456</v>
      </c>
      <c r="P200" t="s">
        <v>457</v>
      </c>
      <c r="Q200">
        <v>77.111099004745398</v>
      </c>
    </row>
    <row r="201" spans="1:17" x14ac:dyDescent="0.25">
      <c r="A201">
        <v>223</v>
      </c>
      <c r="B201" t="s">
        <v>28</v>
      </c>
      <c r="C201">
        <v>0.7</v>
      </c>
      <c r="D201">
        <v>5</v>
      </c>
      <c r="E201">
        <v>0.99407598197037905</v>
      </c>
      <c r="F201">
        <v>4.7228858470916704</v>
      </c>
      <c r="G201">
        <v>55.927867412567103</v>
      </c>
      <c r="H201">
        <v>0.99407598197037905</v>
      </c>
      <c r="I201">
        <v>0.99407598197037905</v>
      </c>
      <c r="J201">
        <v>0.99407598197037905</v>
      </c>
      <c r="K201" t="s">
        <v>437</v>
      </c>
      <c r="L201" t="s">
        <v>438</v>
      </c>
      <c r="M201" t="s">
        <v>439</v>
      </c>
      <c r="N201">
        <v>0.99706982085479701</v>
      </c>
      <c r="O201" t="s">
        <v>440</v>
      </c>
      <c r="P201" t="s">
        <v>441</v>
      </c>
      <c r="Q201">
        <v>79.277328252792302</v>
      </c>
    </row>
    <row r="202" spans="1:17" x14ac:dyDescent="0.25">
      <c r="A202">
        <v>62</v>
      </c>
      <c r="B202" t="s">
        <v>22</v>
      </c>
      <c r="C202">
        <v>0.4</v>
      </c>
      <c r="D202">
        <v>3</v>
      </c>
      <c r="E202">
        <v>0.93610907656769304</v>
      </c>
      <c r="F202">
        <v>55.116332292556699</v>
      </c>
      <c r="G202">
        <v>272.38141989707901</v>
      </c>
      <c r="H202">
        <v>0.93610907656769304</v>
      </c>
      <c r="I202">
        <v>0.93610907656769304</v>
      </c>
      <c r="J202">
        <v>0.93610907656769304</v>
      </c>
      <c r="K202" t="s">
        <v>125</v>
      </c>
      <c r="L202" t="s">
        <v>126</v>
      </c>
      <c r="M202" t="s">
        <v>127</v>
      </c>
      <c r="N202">
        <v>0.91050722946929996</v>
      </c>
      <c r="O202" t="s">
        <v>26</v>
      </c>
      <c r="P202" t="s">
        <v>151</v>
      </c>
      <c r="Q202">
        <v>547.55915284156799</v>
      </c>
    </row>
    <row r="203" spans="1:17" x14ac:dyDescent="0.25">
      <c r="A203">
        <v>57</v>
      </c>
      <c r="B203" t="s">
        <v>22</v>
      </c>
      <c r="C203">
        <v>0.4</v>
      </c>
      <c r="D203">
        <v>2</v>
      </c>
      <c r="E203">
        <v>0.93610907656769304</v>
      </c>
      <c r="F203">
        <v>53.827022314071598</v>
      </c>
      <c r="G203">
        <v>267.13517618179299</v>
      </c>
      <c r="H203">
        <v>0.93610907656769304</v>
      </c>
      <c r="I203">
        <v>0.93610907656769304</v>
      </c>
      <c r="J203">
        <v>0.93610907656769304</v>
      </c>
      <c r="K203" t="s">
        <v>125</v>
      </c>
      <c r="L203" t="s">
        <v>126</v>
      </c>
      <c r="M203" t="s">
        <v>127</v>
      </c>
      <c r="N203">
        <v>0.91050722946929996</v>
      </c>
      <c r="O203" t="s">
        <v>26</v>
      </c>
      <c r="P203" t="s">
        <v>143</v>
      </c>
      <c r="Q203">
        <v>536.26296710967995</v>
      </c>
    </row>
    <row r="204" spans="1:17" x14ac:dyDescent="0.25">
      <c r="A204">
        <v>87</v>
      </c>
      <c r="B204" t="s">
        <v>22</v>
      </c>
      <c r="C204">
        <v>0.4</v>
      </c>
      <c r="D204">
        <v>8</v>
      </c>
      <c r="E204">
        <v>0.93610907656769304</v>
      </c>
      <c r="F204">
        <v>52.872398376464801</v>
      </c>
      <c r="G204">
        <v>265.66384911537102</v>
      </c>
      <c r="H204">
        <v>0.93610907656769304</v>
      </c>
      <c r="I204">
        <v>0.93610907656769304</v>
      </c>
      <c r="J204">
        <v>0.93610907656769304</v>
      </c>
      <c r="K204" t="s">
        <v>125</v>
      </c>
      <c r="L204" t="s">
        <v>126</v>
      </c>
      <c r="M204" t="s">
        <v>127</v>
      </c>
      <c r="N204">
        <v>0.91050722946929996</v>
      </c>
      <c r="O204" t="s">
        <v>26</v>
      </c>
      <c r="P204" t="s">
        <v>188</v>
      </c>
      <c r="Q204">
        <v>532.56753873825005</v>
      </c>
    </row>
    <row r="205" spans="1:17" x14ac:dyDescent="0.25">
      <c r="A205">
        <v>67</v>
      </c>
      <c r="B205" t="s">
        <v>22</v>
      </c>
      <c r="C205">
        <v>0.4</v>
      </c>
      <c r="D205">
        <v>4</v>
      </c>
      <c r="E205">
        <v>0.93610907656769304</v>
      </c>
      <c r="F205">
        <v>52.780110359191802</v>
      </c>
      <c r="G205">
        <v>264.62148737907398</v>
      </c>
      <c r="H205">
        <v>0.93610907656769304</v>
      </c>
      <c r="I205">
        <v>0.93610907656769304</v>
      </c>
      <c r="J205">
        <v>0.93610907656769304</v>
      </c>
      <c r="K205" t="s">
        <v>125</v>
      </c>
      <c r="L205" t="s">
        <v>126</v>
      </c>
      <c r="M205" t="s">
        <v>127</v>
      </c>
      <c r="N205">
        <v>0.91050722946929996</v>
      </c>
      <c r="O205" t="s">
        <v>26</v>
      </c>
      <c r="P205" t="s">
        <v>143</v>
      </c>
      <c r="Q205">
        <v>528.78439974784806</v>
      </c>
    </row>
    <row r="206" spans="1:17" x14ac:dyDescent="0.25">
      <c r="A206">
        <v>97</v>
      </c>
      <c r="B206" t="s">
        <v>22</v>
      </c>
      <c r="C206">
        <v>0.4</v>
      </c>
      <c r="D206">
        <v>10</v>
      </c>
      <c r="E206">
        <v>0.93610907656769304</v>
      </c>
      <c r="F206">
        <v>52.4986636638641</v>
      </c>
      <c r="G206">
        <v>265.262553215026</v>
      </c>
      <c r="H206">
        <v>0.93610907656769304</v>
      </c>
      <c r="I206">
        <v>0.93610907656769304</v>
      </c>
      <c r="J206">
        <v>0.93610907656769304</v>
      </c>
      <c r="K206" t="s">
        <v>125</v>
      </c>
      <c r="L206" t="s">
        <v>126</v>
      </c>
      <c r="M206" t="s">
        <v>127</v>
      </c>
      <c r="N206">
        <v>0.91050722946929996</v>
      </c>
      <c r="O206" t="s">
        <v>26</v>
      </c>
      <c r="P206" t="s">
        <v>151</v>
      </c>
      <c r="Q206">
        <v>528.66792368888798</v>
      </c>
    </row>
    <row r="207" spans="1:17" x14ac:dyDescent="0.25">
      <c r="A207">
        <v>72</v>
      </c>
      <c r="B207" t="s">
        <v>22</v>
      </c>
      <c r="C207">
        <v>0.4</v>
      </c>
      <c r="D207">
        <v>5</v>
      </c>
      <c r="E207">
        <v>0.93610907656769304</v>
      </c>
      <c r="F207">
        <v>52.484406709670999</v>
      </c>
      <c r="G207">
        <v>264.70115065574601</v>
      </c>
      <c r="H207">
        <v>0.93610907656769304</v>
      </c>
      <c r="I207">
        <v>0.93610907656769304</v>
      </c>
      <c r="J207">
        <v>0.93610907656769304</v>
      </c>
      <c r="K207" t="s">
        <v>125</v>
      </c>
      <c r="L207" t="s">
        <v>126</v>
      </c>
      <c r="M207" t="s">
        <v>127</v>
      </c>
      <c r="N207">
        <v>0.91050722946929996</v>
      </c>
      <c r="O207" t="s">
        <v>26</v>
      </c>
      <c r="P207" t="s">
        <v>164</v>
      </c>
      <c r="Q207">
        <v>527.01535558700505</v>
      </c>
    </row>
    <row r="208" spans="1:17" x14ac:dyDescent="0.25">
      <c r="A208">
        <v>77</v>
      </c>
      <c r="B208" t="s">
        <v>22</v>
      </c>
      <c r="C208">
        <v>0.4</v>
      </c>
      <c r="D208">
        <v>6</v>
      </c>
      <c r="E208">
        <v>0.93610907656769304</v>
      </c>
      <c r="F208">
        <v>52.082198858261101</v>
      </c>
      <c r="G208">
        <v>261.21669864654501</v>
      </c>
      <c r="H208">
        <v>0.93610907656769304</v>
      </c>
      <c r="I208">
        <v>0.93610907656769304</v>
      </c>
      <c r="J208">
        <v>0.93610907656769304</v>
      </c>
      <c r="K208" t="s">
        <v>125</v>
      </c>
      <c r="L208" t="s">
        <v>126</v>
      </c>
      <c r="M208" t="s">
        <v>127</v>
      </c>
      <c r="N208">
        <v>0.91050722946929996</v>
      </c>
      <c r="O208" t="s">
        <v>26</v>
      </c>
      <c r="P208" t="s">
        <v>172</v>
      </c>
      <c r="Q208">
        <v>524.09841966629006</v>
      </c>
    </row>
    <row r="209" spans="1:17" x14ac:dyDescent="0.25">
      <c r="A209">
        <v>52</v>
      </c>
      <c r="B209" t="s">
        <v>22</v>
      </c>
      <c r="C209">
        <v>0.4</v>
      </c>
      <c r="D209">
        <v>1</v>
      </c>
      <c r="E209">
        <v>0.93610907656769304</v>
      </c>
      <c r="F209">
        <v>51.986390113830502</v>
      </c>
      <c r="G209">
        <v>268.80195379257202</v>
      </c>
      <c r="H209">
        <v>0.93610907656769304</v>
      </c>
      <c r="I209">
        <v>0.93610907656769304</v>
      </c>
      <c r="J209">
        <v>0.93610907656769304</v>
      </c>
      <c r="K209" t="s">
        <v>125</v>
      </c>
      <c r="L209" t="s">
        <v>126</v>
      </c>
      <c r="M209" t="s">
        <v>127</v>
      </c>
      <c r="N209">
        <v>0.91050722946929996</v>
      </c>
      <c r="O209" t="s">
        <v>26</v>
      </c>
      <c r="P209" t="s">
        <v>128</v>
      </c>
      <c r="Q209">
        <v>529.38103890418995</v>
      </c>
    </row>
    <row r="210" spans="1:17" x14ac:dyDescent="0.25">
      <c r="A210">
        <v>82</v>
      </c>
      <c r="B210" t="s">
        <v>22</v>
      </c>
      <c r="C210">
        <v>0.4</v>
      </c>
      <c r="D210">
        <v>7</v>
      </c>
      <c r="E210">
        <v>0.93610907656769304</v>
      </c>
      <c r="F210">
        <v>51.718282222747803</v>
      </c>
      <c r="G210">
        <v>258.71514892578102</v>
      </c>
      <c r="H210">
        <v>0.93610907656769304</v>
      </c>
      <c r="I210">
        <v>0.93610907656769304</v>
      </c>
      <c r="J210">
        <v>0.93610907656769304</v>
      </c>
      <c r="K210" t="s">
        <v>125</v>
      </c>
      <c r="L210" t="s">
        <v>126</v>
      </c>
      <c r="M210" t="s">
        <v>127</v>
      </c>
      <c r="N210">
        <v>0.91050722946929996</v>
      </c>
      <c r="O210" t="s">
        <v>26</v>
      </c>
      <c r="P210" t="s">
        <v>180</v>
      </c>
      <c r="Q210">
        <v>520.081306695938</v>
      </c>
    </row>
    <row r="211" spans="1:17" x14ac:dyDescent="0.25">
      <c r="A211">
        <v>92</v>
      </c>
      <c r="B211" t="s">
        <v>22</v>
      </c>
      <c r="C211">
        <v>0.4</v>
      </c>
      <c r="D211">
        <v>9</v>
      </c>
      <c r="E211">
        <v>0.93610907656769304</v>
      </c>
      <c r="F211">
        <v>51.0883178710937</v>
      </c>
      <c r="G211">
        <v>264.11697626113801</v>
      </c>
      <c r="H211">
        <v>0.93610907656769304</v>
      </c>
      <c r="I211">
        <v>0.93610907656769304</v>
      </c>
      <c r="J211">
        <v>0.93610907656769304</v>
      </c>
      <c r="K211" t="s">
        <v>125</v>
      </c>
      <c r="L211" t="s">
        <v>126</v>
      </c>
      <c r="M211" t="s">
        <v>127</v>
      </c>
      <c r="N211">
        <v>0.91050722946929996</v>
      </c>
      <c r="O211" t="s">
        <v>26</v>
      </c>
      <c r="P211" t="s">
        <v>194</v>
      </c>
      <c r="Q211">
        <v>519.93296527862503</v>
      </c>
    </row>
    <row r="212" spans="1:17" x14ac:dyDescent="0.25">
      <c r="A212">
        <v>157</v>
      </c>
      <c r="B212" t="s">
        <v>22</v>
      </c>
      <c r="C212">
        <v>0.6</v>
      </c>
      <c r="D212">
        <v>2</v>
      </c>
      <c r="E212">
        <v>0.91785298426172801</v>
      </c>
      <c r="F212">
        <v>83.897138595580998</v>
      </c>
      <c r="G212">
        <v>181.643250226974</v>
      </c>
      <c r="H212">
        <v>0.91785298426172801</v>
      </c>
      <c r="I212">
        <v>0.91785298426172801</v>
      </c>
      <c r="J212">
        <v>0.91785298426172801</v>
      </c>
      <c r="K212" t="s">
        <v>300</v>
      </c>
      <c r="L212" t="s">
        <v>301</v>
      </c>
      <c r="M212" t="s">
        <v>302</v>
      </c>
      <c r="N212">
        <v>0.90432388489683802</v>
      </c>
      <c r="O212" t="s">
        <v>26</v>
      </c>
      <c r="P212" t="s">
        <v>318</v>
      </c>
      <c r="Q212">
        <v>639.30769205093304</v>
      </c>
    </row>
    <row r="213" spans="1:17" x14ac:dyDescent="0.25">
      <c r="A213">
        <v>152</v>
      </c>
      <c r="B213" t="s">
        <v>22</v>
      </c>
      <c r="C213">
        <v>0.6</v>
      </c>
      <c r="D213">
        <v>1</v>
      </c>
      <c r="E213">
        <v>0.91785298426172801</v>
      </c>
      <c r="F213">
        <v>81.459816932678194</v>
      </c>
      <c r="G213">
        <v>172.14847493171601</v>
      </c>
      <c r="H213">
        <v>0.91785298426172801</v>
      </c>
      <c r="I213">
        <v>0.91785298426172801</v>
      </c>
      <c r="J213">
        <v>0.91785298426172801</v>
      </c>
      <c r="K213" t="s">
        <v>300</v>
      </c>
      <c r="L213" t="s">
        <v>301</v>
      </c>
      <c r="M213" t="s">
        <v>302</v>
      </c>
      <c r="N213">
        <v>0.90432388489683802</v>
      </c>
      <c r="O213" t="s">
        <v>26</v>
      </c>
      <c r="P213" t="s">
        <v>303</v>
      </c>
      <c r="Q213">
        <v>579.50130009651105</v>
      </c>
    </row>
    <row r="214" spans="1:17" x14ac:dyDescent="0.25">
      <c r="A214">
        <v>177</v>
      </c>
      <c r="B214" t="s">
        <v>22</v>
      </c>
      <c r="C214">
        <v>0.6</v>
      </c>
      <c r="D214">
        <v>6</v>
      </c>
      <c r="E214">
        <v>0.91785298426172801</v>
      </c>
      <c r="F214">
        <v>81.4569988250732</v>
      </c>
      <c r="G214">
        <v>177.45339870452801</v>
      </c>
      <c r="H214">
        <v>0.91785298426172801</v>
      </c>
      <c r="I214">
        <v>0.91785298426172801</v>
      </c>
      <c r="J214">
        <v>0.91785298426172801</v>
      </c>
      <c r="K214" t="s">
        <v>300</v>
      </c>
      <c r="L214" t="s">
        <v>301</v>
      </c>
      <c r="M214" t="s">
        <v>335</v>
      </c>
      <c r="N214">
        <v>0.90432388489683802</v>
      </c>
      <c r="O214" t="s">
        <v>26</v>
      </c>
      <c r="P214" t="s">
        <v>352</v>
      </c>
      <c r="Q214">
        <v>574.599872827529</v>
      </c>
    </row>
    <row r="215" spans="1:17" x14ac:dyDescent="0.25">
      <c r="A215">
        <v>167</v>
      </c>
      <c r="B215" t="s">
        <v>22</v>
      </c>
      <c r="C215">
        <v>0.6</v>
      </c>
      <c r="D215">
        <v>4</v>
      </c>
      <c r="E215">
        <v>0.91785298426172801</v>
      </c>
      <c r="F215">
        <v>80.519781827926593</v>
      </c>
      <c r="G215">
        <v>171.22296762466399</v>
      </c>
      <c r="H215">
        <v>0.91785298426172801</v>
      </c>
      <c r="I215">
        <v>0.91785298426172801</v>
      </c>
      <c r="J215">
        <v>0.91785298426172801</v>
      </c>
      <c r="K215" t="s">
        <v>300</v>
      </c>
      <c r="L215" t="s">
        <v>301</v>
      </c>
      <c r="M215" t="s">
        <v>335</v>
      </c>
      <c r="N215">
        <v>0.90432388489683802</v>
      </c>
      <c r="O215" t="s">
        <v>26</v>
      </c>
      <c r="P215" t="s">
        <v>99</v>
      </c>
      <c r="Q215">
        <v>572.97277855873097</v>
      </c>
    </row>
    <row r="216" spans="1:17" x14ac:dyDescent="0.25">
      <c r="A216">
        <v>172</v>
      </c>
      <c r="B216" t="s">
        <v>22</v>
      </c>
      <c r="C216">
        <v>0.6</v>
      </c>
      <c r="D216">
        <v>5</v>
      </c>
      <c r="E216">
        <v>0.91785298426172801</v>
      </c>
      <c r="F216">
        <v>74.919394016265798</v>
      </c>
      <c r="G216">
        <v>173.633728742599</v>
      </c>
      <c r="H216">
        <v>0.91785298426172801</v>
      </c>
      <c r="I216">
        <v>0.91785298426172801</v>
      </c>
      <c r="J216">
        <v>0.91785298426172801</v>
      </c>
      <c r="K216" t="s">
        <v>300</v>
      </c>
      <c r="L216" t="s">
        <v>301</v>
      </c>
      <c r="M216" t="s">
        <v>302</v>
      </c>
      <c r="N216">
        <v>0.90432388489683802</v>
      </c>
      <c r="O216" t="s">
        <v>26</v>
      </c>
      <c r="P216" t="s">
        <v>343</v>
      </c>
      <c r="Q216">
        <v>549.51810503005902</v>
      </c>
    </row>
    <row r="217" spans="1:17" x14ac:dyDescent="0.25">
      <c r="A217">
        <v>197</v>
      </c>
      <c r="B217" t="s">
        <v>22</v>
      </c>
      <c r="C217">
        <v>0.6</v>
      </c>
      <c r="D217">
        <v>10</v>
      </c>
      <c r="E217">
        <v>0.91785298426172801</v>
      </c>
      <c r="F217">
        <v>74.380226612090993</v>
      </c>
      <c r="G217">
        <v>169.68365573883</v>
      </c>
      <c r="H217">
        <v>0.91785298426172801</v>
      </c>
      <c r="I217">
        <v>0.91785298426172801</v>
      </c>
      <c r="J217">
        <v>0.91785298426172801</v>
      </c>
      <c r="K217" t="s">
        <v>300</v>
      </c>
      <c r="L217" t="s">
        <v>301</v>
      </c>
      <c r="M217" t="s">
        <v>335</v>
      </c>
      <c r="N217">
        <v>0.90432388489683802</v>
      </c>
      <c r="O217" t="s">
        <v>26</v>
      </c>
      <c r="P217" t="s">
        <v>379</v>
      </c>
      <c r="Q217">
        <v>543.936690092086</v>
      </c>
    </row>
    <row r="218" spans="1:17" x14ac:dyDescent="0.25">
      <c r="A218">
        <v>187</v>
      </c>
      <c r="B218" t="s">
        <v>22</v>
      </c>
      <c r="C218">
        <v>0.6</v>
      </c>
      <c r="D218">
        <v>8</v>
      </c>
      <c r="E218">
        <v>0.91774029974082505</v>
      </c>
      <c r="F218">
        <v>78.872087240219102</v>
      </c>
      <c r="G218">
        <v>168.22647309303201</v>
      </c>
      <c r="H218">
        <v>0.91774029974082505</v>
      </c>
      <c r="I218">
        <v>0.91774029974082505</v>
      </c>
      <c r="J218">
        <v>0.91774029974082505</v>
      </c>
      <c r="K218" t="s">
        <v>326</v>
      </c>
      <c r="L218" t="s">
        <v>301</v>
      </c>
      <c r="M218" t="s">
        <v>327</v>
      </c>
      <c r="N218">
        <v>0.90432303741777997</v>
      </c>
      <c r="O218" t="s">
        <v>26</v>
      </c>
      <c r="P218" t="s">
        <v>249</v>
      </c>
      <c r="Q218">
        <v>569.16425323486305</v>
      </c>
    </row>
    <row r="219" spans="1:17" x14ac:dyDescent="0.25">
      <c r="A219">
        <v>162</v>
      </c>
      <c r="B219" t="s">
        <v>22</v>
      </c>
      <c r="C219">
        <v>0.6</v>
      </c>
      <c r="D219">
        <v>3</v>
      </c>
      <c r="E219">
        <v>0.91774029974082505</v>
      </c>
      <c r="F219">
        <v>75.449844121932898</v>
      </c>
      <c r="G219">
        <v>172.22935914993201</v>
      </c>
      <c r="H219">
        <v>0.91774029974082505</v>
      </c>
      <c r="I219">
        <v>0.91774029974082505</v>
      </c>
      <c r="J219">
        <v>0.91774029974082505</v>
      </c>
      <c r="K219" t="s">
        <v>326</v>
      </c>
      <c r="L219" t="s">
        <v>301</v>
      </c>
      <c r="M219" t="s">
        <v>327</v>
      </c>
      <c r="N219">
        <v>0.90432303741777997</v>
      </c>
      <c r="O219" t="s">
        <v>26</v>
      </c>
      <c r="P219" t="s">
        <v>233</v>
      </c>
      <c r="Q219">
        <v>556.81354522704999</v>
      </c>
    </row>
    <row r="220" spans="1:17" x14ac:dyDescent="0.25">
      <c r="A220">
        <v>182</v>
      </c>
      <c r="B220" t="s">
        <v>22</v>
      </c>
      <c r="C220">
        <v>0.6</v>
      </c>
      <c r="D220">
        <v>7</v>
      </c>
      <c r="E220">
        <v>0.91774029974082505</v>
      </c>
      <c r="F220">
        <v>81.220557451248098</v>
      </c>
      <c r="G220">
        <v>173.007697105407</v>
      </c>
      <c r="H220">
        <v>0.91774029974082505</v>
      </c>
      <c r="I220">
        <v>0.91774029974082505</v>
      </c>
      <c r="J220">
        <v>0.91774029974082505</v>
      </c>
      <c r="K220" t="s">
        <v>326</v>
      </c>
      <c r="L220" t="s">
        <v>301</v>
      </c>
      <c r="M220" t="s">
        <v>327</v>
      </c>
      <c r="N220">
        <v>0.90432303741777997</v>
      </c>
      <c r="O220" t="s">
        <v>26</v>
      </c>
      <c r="P220" t="s">
        <v>359</v>
      </c>
      <c r="Q220">
        <v>580.86990904807999</v>
      </c>
    </row>
    <row r="221" spans="1:17" x14ac:dyDescent="0.25">
      <c r="A221">
        <v>192</v>
      </c>
      <c r="B221" t="s">
        <v>22</v>
      </c>
      <c r="C221">
        <v>0.6</v>
      </c>
      <c r="D221">
        <v>9</v>
      </c>
      <c r="E221">
        <v>0.91774029974082505</v>
      </c>
      <c r="F221">
        <v>80.259719610214205</v>
      </c>
      <c r="G221">
        <v>175.01966667175199</v>
      </c>
      <c r="H221">
        <v>0.91774029974082505</v>
      </c>
      <c r="I221">
        <v>0.91774029974082505</v>
      </c>
      <c r="J221">
        <v>0.91774029974082505</v>
      </c>
      <c r="K221" t="s">
        <v>326</v>
      </c>
      <c r="L221" t="s">
        <v>301</v>
      </c>
      <c r="M221" t="s">
        <v>372</v>
      </c>
      <c r="N221">
        <v>0.90432303741777997</v>
      </c>
      <c r="O221" t="s">
        <v>26</v>
      </c>
      <c r="P221" t="s">
        <v>27</v>
      </c>
      <c r="Q221">
        <v>577.32504725456204</v>
      </c>
    </row>
    <row r="222" spans="1:17" x14ac:dyDescent="0.25">
      <c r="A222">
        <v>42</v>
      </c>
      <c r="B222" t="s">
        <v>22</v>
      </c>
      <c r="C222">
        <v>0.3</v>
      </c>
      <c r="D222">
        <v>9</v>
      </c>
      <c r="E222">
        <v>0.95725661057692302</v>
      </c>
      <c r="F222">
        <v>39.251006126403801</v>
      </c>
      <c r="G222">
        <v>308.04169392585698</v>
      </c>
      <c r="H222">
        <v>0.95725661057692302</v>
      </c>
      <c r="I222">
        <v>0.95725661057692302</v>
      </c>
      <c r="J222">
        <v>0.95725661057692302</v>
      </c>
      <c r="K222" t="s">
        <v>23</v>
      </c>
      <c r="L222" t="s">
        <v>24</v>
      </c>
      <c r="M222" t="s">
        <v>25</v>
      </c>
      <c r="N222">
        <v>0.89452437034097998</v>
      </c>
      <c r="O222" t="s">
        <v>26</v>
      </c>
      <c r="P222" t="s">
        <v>99</v>
      </c>
      <c r="Q222">
        <v>505.11185336112902</v>
      </c>
    </row>
    <row r="223" spans="1:17" x14ac:dyDescent="0.25">
      <c r="A223">
        <v>37</v>
      </c>
      <c r="B223" t="s">
        <v>22</v>
      </c>
      <c r="C223">
        <v>0.3</v>
      </c>
      <c r="D223">
        <v>8</v>
      </c>
      <c r="E223">
        <v>0.95725661057692302</v>
      </c>
      <c r="F223">
        <v>39.262007236480699</v>
      </c>
      <c r="G223">
        <v>308.66465187072703</v>
      </c>
      <c r="H223">
        <v>0.95725661057692302</v>
      </c>
      <c r="I223">
        <v>0.95725661057692302</v>
      </c>
      <c r="J223">
        <v>0.95725661057692302</v>
      </c>
      <c r="K223" t="s">
        <v>23</v>
      </c>
      <c r="L223" t="s">
        <v>24</v>
      </c>
      <c r="M223" t="s">
        <v>25</v>
      </c>
      <c r="N223">
        <v>0.89452437034097998</v>
      </c>
      <c r="O223" t="s">
        <v>26</v>
      </c>
      <c r="P223" t="s">
        <v>99</v>
      </c>
      <c r="Q223">
        <v>504.59960007667502</v>
      </c>
    </row>
    <row r="224" spans="1:17" x14ac:dyDescent="0.25">
      <c r="A224">
        <v>32</v>
      </c>
      <c r="B224" t="s">
        <v>22</v>
      </c>
      <c r="C224">
        <v>0.3</v>
      </c>
      <c r="D224">
        <v>7</v>
      </c>
      <c r="E224">
        <v>0.95725661057692302</v>
      </c>
      <c r="F224">
        <v>39.450240612030001</v>
      </c>
      <c r="G224">
        <v>309.87372398376402</v>
      </c>
      <c r="H224">
        <v>0.95725661057692302</v>
      </c>
      <c r="I224">
        <v>0.95725661057692302</v>
      </c>
      <c r="J224">
        <v>0.95725661057692302</v>
      </c>
      <c r="K224" t="s">
        <v>23</v>
      </c>
      <c r="L224" t="s">
        <v>24</v>
      </c>
      <c r="M224" t="s">
        <v>25</v>
      </c>
      <c r="N224">
        <v>0.89452437034097998</v>
      </c>
      <c r="O224" t="s">
        <v>26</v>
      </c>
      <c r="P224" t="s">
        <v>91</v>
      </c>
      <c r="Q224">
        <v>507.89518356323202</v>
      </c>
    </row>
    <row r="225" spans="1:17" x14ac:dyDescent="0.25">
      <c r="A225">
        <v>2</v>
      </c>
      <c r="B225" t="s">
        <v>22</v>
      </c>
      <c r="C225">
        <v>0.3</v>
      </c>
      <c r="D225">
        <v>1</v>
      </c>
      <c r="E225">
        <v>0.95725661057692302</v>
      </c>
      <c r="F225">
        <v>40.541337966918903</v>
      </c>
      <c r="G225">
        <v>310.588681697845</v>
      </c>
      <c r="H225">
        <v>0.95725661057692302</v>
      </c>
      <c r="I225">
        <v>0.95725661057692302</v>
      </c>
      <c r="J225">
        <v>0.95725661057692302</v>
      </c>
      <c r="K225" t="s">
        <v>23</v>
      </c>
      <c r="L225" t="s">
        <v>24</v>
      </c>
      <c r="M225" t="s">
        <v>25</v>
      </c>
      <c r="N225">
        <v>0.89452437034097998</v>
      </c>
      <c r="O225" t="s">
        <v>26</v>
      </c>
      <c r="P225" t="s">
        <v>27</v>
      </c>
      <c r="Q225">
        <v>515.22768664360001</v>
      </c>
    </row>
    <row r="226" spans="1:17" x14ac:dyDescent="0.25">
      <c r="A226">
        <v>47</v>
      </c>
      <c r="B226" t="s">
        <v>22</v>
      </c>
      <c r="C226">
        <v>0.3</v>
      </c>
      <c r="D226">
        <v>10</v>
      </c>
      <c r="E226">
        <v>0.95725661057692302</v>
      </c>
      <c r="F226">
        <v>39.106558561325002</v>
      </c>
      <c r="G226">
        <v>311.75911569595303</v>
      </c>
      <c r="H226">
        <v>0.95725661057692302</v>
      </c>
      <c r="I226">
        <v>0.95725661057692302</v>
      </c>
      <c r="J226">
        <v>0.95725661057692302</v>
      </c>
      <c r="K226" t="s">
        <v>23</v>
      </c>
      <c r="L226" t="s">
        <v>24</v>
      </c>
      <c r="M226" t="s">
        <v>25</v>
      </c>
      <c r="N226">
        <v>0.89452437034097998</v>
      </c>
      <c r="O226" t="s">
        <v>26</v>
      </c>
      <c r="P226" t="s">
        <v>91</v>
      </c>
      <c r="Q226">
        <v>508.37628459930397</v>
      </c>
    </row>
    <row r="227" spans="1:17" x14ac:dyDescent="0.25">
      <c r="A227">
        <v>12</v>
      </c>
      <c r="B227" t="s">
        <v>22</v>
      </c>
      <c r="C227">
        <v>0.3</v>
      </c>
      <c r="D227">
        <v>3</v>
      </c>
      <c r="E227">
        <v>0.95725661057692302</v>
      </c>
      <c r="F227">
        <v>39.924780130386303</v>
      </c>
      <c r="G227">
        <v>312.46999573707501</v>
      </c>
      <c r="H227">
        <v>0.95725661057692302</v>
      </c>
      <c r="I227">
        <v>0.95725661057692302</v>
      </c>
      <c r="J227">
        <v>0.95725661057692302</v>
      </c>
      <c r="K227" t="s">
        <v>23</v>
      </c>
      <c r="L227" t="s">
        <v>24</v>
      </c>
      <c r="M227" t="s">
        <v>25</v>
      </c>
      <c r="N227">
        <v>0.89452437034097998</v>
      </c>
      <c r="O227" t="s">
        <v>26</v>
      </c>
      <c r="P227" t="s">
        <v>58</v>
      </c>
      <c r="Q227">
        <v>513.12855911254803</v>
      </c>
    </row>
    <row r="228" spans="1:17" x14ac:dyDescent="0.25">
      <c r="A228">
        <v>22</v>
      </c>
      <c r="B228" t="s">
        <v>22</v>
      </c>
      <c r="C228">
        <v>0.3</v>
      </c>
      <c r="D228">
        <v>5</v>
      </c>
      <c r="E228">
        <v>0.95725661057692302</v>
      </c>
      <c r="F228">
        <v>37.883595705032299</v>
      </c>
      <c r="G228">
        <v>302.17338895797701</v>
      </c>
      <c r="H228">
        <v>0.95725661057692302</v>
      </c>
      <c r="I228">
        <v>0.95725661057692302</v>
      </c>
      <c r="J228">
        <v>0.95725661057692302</v>
      </c>
      <c r="K228" t="s">
        <v>23</v>
      </c>
      <c r="L228" t="s">
        <v>47</v>
      </c>
      <c r="M228" t="s">
        <v>48</v>
      </c>
      <c r="N228">
        <v>0.89452195497466602</v>
      </c>
      <c r="O228" t="s">
        <v>26</v>
      </c>
      <c r="P228" t="s">
        <v>75</v>
      </c>
      <c r="Q228">
        <v>492.320010662078</v>
      </c>
    </row>
    <row r="229" spans="1:17" x14ac:dyDescent="0.25">
      <c r="A229">
        <v>27</v>
      </c>
      <c r="B229" t="s">
        <v>22</v>
      </c>
      <c r="C229">
        <v>0.3</v>
      </c>
      <c r="D229">
        <v>6</v>
      </c>
      <c r="E229">
        <v>0.95725661057692302</v>
      </c>
      <c r="F229">
        <v>37.6755690574646</v>
      </c>
      <c r="G229">
        <v>305.81756877899102</v>
      </c>
      <c r="H229">
        <v>0.95725661057692302</v>
      </c>
      <c r="I229">
        <v>0.95725661057692302</v>
      </c>
      <c r="J229">
        <v>0.95725661057692302</v>
      </c>
      <c r="K229" t="s">
        <v>23</v>
      </c>
      <c r="L229" t="s">
        <v>47</v>
      </c>
      <c r="M229" t="s">
        <v>48</v>
      </c>
      <c r="N229">
        <v>0.89452195497466602</v>
      </c>
      <c r="O229" t="s">
        <v>26</v>
      </c>
      <c r="P229" t="s">
        <v>84</v>
      </c>
      <c r="Q229">
        <v>495.75741839408801</v>
      </c>
    </row>
    <row r="230" spans="1:17" x14ac:dyDescent="0.25">
      <c r="A230">
        <v>7</v>
      </c>
      <c r="B230" t="s">
        <v>22</v>
      </c>
      <c r="C230">
        <v>0.3</v>
      </c>
      <c r="D230">
        <v>2</v>
      </c>
      <c r="E230">
        <v>0.95725661057692302</v>
      </c>
      <c r="F230">
        <v>39.975191116333001</v>
      </c>
      <c r="G230">
        <v>320.449834823608</v>
      </c>
      <c r="H230">
        <v>0.95725661057692302</v>
      </c>
      <c r="I230">
        <v>0.95725661057692302</v>
      </c>
      <c r="J230">
        <v>0.95725661057692302</v>
      </c>
      <c r="K230" t="s">
        <v>23</v>
      </c>
      <c r="L230" t="s">
        <v>47</v>
      </c>
      <c r="M230" t="s">
        <v>48</v>
      </c>
      <c r="N230">
        <v>0.89452195497466602</v>
      </c>
      <c r="O230" t="s">
        <v>26</v>
      </c>
      <c r="P230" t="s">
        <v>49</v>
      </c>
      <c r="Q230">
        <v>521.03969287872303</v>
      </c>
    </row>
    <row r="231" spans="1:17" x14ac:dyDescent="0.25">
      <c r="A231">
        <v>17</v>
      </c>
      <c r="B231" t="s">
        <v>22</v>
      </c>
      <c r="C231">
        <v>0.3</v>
      </c>
      <c r="D231">
        <v>4</v>
      </c>
      <c r="E231">
        <v>0.95725661057692302</v>
      </c>
      <c r="F231">
        <v>42.063576698303201</v>
      </c>
      <c r="G231">
        <v>329.72670984268098</v>
      </c>
      <c r="H231">
        <v>0.95725661057692302</v>
      </c>
      <c r="I231">
        <v>0.95725661057692302</v>
      </c>
      <c r="J231">
        <v>0.95725661057692302</v>
      </c>
      <c r="K231" t="s">
        <v>23</v>
      </c>
      <c r="L231" t="s">
        <v>47</v>
      </c>
      <c r="M231" t="s">
        <v>48</v>
      </c>
      <c r="N231">
        <v>0.89452195497466602</v>
      </c>
      <c r="O231" t="s">
        <v>26</v>
      </c>
      <c r="P231" t="s">
        <v>67</v>
      </c>
      <c r="Q231">
        <v>540.41255545616104</v>
      </c>
    </row>
    <row r="232" spans="1:17" x14ac:dyDescent="0.25">
      <c r="A232">
        <v>112</v>
      </c>
      <c r="B232" t="s">
        <v>22</v>
      </c>
      <c r="C232">
        <v>0.5</v>
      </c>
      <c r="D232">
        <v>3</v>
      </c>
      <c r="E232">
        <v>0.88096096637519095</v>
      </c>
      <c r="F232">
        <v>66.914799213409395</v>
      </c>
      <c r="G232">
        <v>216.86747264862001</v>
      </c>
      <c r="H232">
        <v>0.88096096637519095</v>
      </c>
      <c r="I232">
        <v>0.88096096637519095</v>
      </c>
      <c r="J232">
        <v>0.88096096637519095</v>
      </c>
      <c r="K232" t="s">
        <v>211</v>
      </c>
      <c r="L232" t="s">
        <v>212</v>
      </c>
      <c r="M232" t="s">
        <v>213</v>
      </c>
      <c r="N232">
        <v>0.87074319314719895</v>
      </c>
      <c r="O232" t="s">
        <v>26</v>
      </c>
      <c r="P232" t="s">
        <v>235</v>
      </c>
      <c r="Q232">
        <v>553.45462918281498</v>
      </c>
    </row>
    <row r="233" spans="1:17" x14ac:dyDescent="0.25">
      <c r="A233">
        <v>132</v>
      </c>
      <c r="B233" t="s">
        <v>22</v>
      </c>
      <c r="C233">
        <v>0.5</v>
      </c>
      <c r="D233">
        <v>7</v>
      </c>
      <c r="E233">
        <v>0.88096096637519095</v>
      </c>
      <c r="F233">
        <v>66.888480901718097</v>
      </c>
      <c r="G233">
        <v>222.88870024681</v>
      </c>
      <c r="H233">
        <v>0.88096096637519095</v>
      </c>
      <c r="I233">
        <v>0.88096096637519095</v>
      </c>
      <c r="J233">
        <v>0.88096096637519095</v>
      </c>
      <c r="K233" t="s">
        <v>211</v>
      </c>
      <c r="L233" t="s">
        <v>212</v>
      </c>
      <c r="M233" t="s">
        <v>213</v>
      </c>
      <c r="N233">
        <v>0.87074319314719895</v>
      </c>
      <c r="O233" t="s">
        <v>26</v>
      </c>
      <c r="P233" t="s">
        <v>265</v>
      </c>
      <c r="Q233">
        <v>557.58287835121098</v>
      </c>
    </row>
    <row r="234" spans="1:17" x14ac:dyDescent="0.25">
      <c r="A234">
        <v>142</v>
      </c>
      <c r="B234" t="s">
        <v>22</v>
      </c>
      <c r="C234">
        <v>0.5</v>
      </c>
      <c r="D234">
        <v>9</v>
      </c>
      <c r="E234">
        <v>0.88096096637519095</v>
      </c>
      <c r="F234">
        <v>66.801130771636906</v>
      </c>
      <c r="G234">
        <v>217.44577431678701</v>
      </c>
      <c r="H234">
        <v>0.88096096637519095</v>
      </c>
      <c r="I234">
        <v>0.88096096637519095</v>
      </c>
      <c r="J234">
        <v>0.88096096637519095</v>
      </c>
      <c r="K234" t="s">
        <v>211</v>
      </c>
      <c r="L234" t="s">
        <v>212</v>
      </c>
      <c r="M234" t="s">
        <v>213</v>
      </c>
      <c r="N234">
        <v>0.87074319314719895</v>
      </c>
      <c r="O234" t="s">
        <v>26</v>
      </c>
      <c r="P234" t="s">
        <v>280</v>
      </c>
      <c r="Q234">
        <v>547.25137853622402</v>
      </c>
    </row>
    <row r="235" spans="1:17" x14ac:dyDescent="0.25">
      <c r="A235">
        <v>122</v>
      </c>
      <c r="B235" t="s">
        <v>22</v>
      </c>
      <c r="C235">
        <v>0.5</v>
      </c>
      <c r="D235">
        <v>5</v>
      </c>
      <c r="E235">
        <v>0.88096096637519095</v>
      </c>
      <c r="F235">
        <v>66.797732591629</v>
      </c>
      <c r="G235">
        <v>216.17480587959199</v>
      </c>
      <c r="H235">
        <v>0.88096096637519095</v>
      </c>
      <c r="I235">
        <v>0.88096096637519095</v>
      </c>
      <c r="J235">
        <v>0.88096096637519095</v>
      </c>
      <c r="K235" t="s">
        <v>211</v>
      </c>
      <c r="L235" t="s">
        <v>212</v>
      </c>
      <c r="M235" t="s">
        <v>213</v>
      </c>
      <c r="N235">
        <v>0.87074319314719895</v>
      </c>
      <c r="O235" t="s">
        <v>26</v>
      </c>
      <c r="P235" t="s">
        <v>252</v>
      </c>
      <c r="Q235">
        <v>550.71819305419899</v>
      </c>
    </row>
    <row r="236" spans="1:17" x14ac:dyDescent="0.25">
      <c r="A236">
        <v>117</v>
      </c>
      <c r="B236" t="s">
        <v>22</v>
      </c>
      <c r="C236">
        <v>0.5</v>
      </c>
      <c r="D236">
        <v>4</v>
      </c>
      <c r="E236">
        <v>0.88096096637519095</v>
      </c>
      <c r="F236">
        <v>66.507463455200195</v>
      </c>
      <c r="G236">
        <v>216.22692418098401</v>
      </c>
      <c r="H236">
        <v>0.88096096637519095</v>
      </c>
      <c r="I236">
        <v>0.88096096637519095</v>
      </c>
      <c r="J236">
        <v>0.88096096637519095</v>
      </c>
      <c r="K236" t="s">
        <v>211</v>
      </c>
      <c r="L236" t="s">
        <v>212</v>
      </c>
      <c r="M236" t="s">
        <v>213</v>
      </c>
      <c r="N236">
        <v>0.87074319314719895</v>
      </c>
      <c r="O236" t="s">
        <v>26</v>
      </c>
      <c r="P236" t="s">
        <v>243</v>
      </c>
      <c r="Q236">
        <v>549.61313343048096</v>
      </c>
    </row>
    <row r="237" spans="1:17" x14ac:dyDescent="0.25">
      <c r="A237">
        <v>107</v>
      </c>
      <c r="B237" t="s">
        <v>22</v>
      </c>
      <c r="C237">
        <v>0.5</v>
      </c>
      <c r="D237">
        <v>2</v>
      </c>
      <c r="E237">
        <v>0.88096096637519095</v>
      </c>
      <c r="F237">
        <v>66.407311677932697</v>
      </c>
      <c r="G237">
        <v>213.770284891128</v>
      </c>
      <c r="H237">
        <v>0.88096096637519095</v>
      </c>
      <c r="I237">
        <v>0.88096096637519095</v>
      </c>
      <c r="J237">
        <v>0.88096096637519095</v>
      </c>
      <c r="K237" t="s">
        <v>211</v>
      </c>
      <c r="L237" t="s">
        <v>212</v>
      </c>
      <c r="M237" t="s">
        <v>213</v>
      </c>
      <c r="N237">
        <v>0.87074319314719895</v>
      </c>
      <c r="O237" t="s">
        <v>26</v>
      </c>
      <c r="P237" t="s">
        <v>227</v>
      </c>
      <c r="Q237">
        <v>537.40894031524601</v>
      </c>
    </row>
    <row r="238" spans="1:17" x14ac:dyDescent="0.25">
      <c r="A238">
        <v>127</v>
      </c>
      <c r="B238" t="s">
        <v>22</v>
      </c>
      <c r="C238">
        <v>0.5</v>
      </c>
      <c r="D238">
        <v>6</v>
      </c>
      <c r="E238">
        <v>0.88096096637519095</v>
      </c>
      <c r="F238">
        <v>66.059720039367605</v>
      </c>
      <c r="G238">
        <v>215.59980440139699</v>
      </c>
      <c r="H238">
        <v>0.88096096637519095</v>
      </c>
      <c r="I238">
        <v>0.88096096637519095</v>
      </c>
      <c r="J238">
        <v>0.88096096637519095</v>
      </c>
      <c r="K238" t="s">
        <v>211</v>
      </c>
      <c r="L238" t="s">
        <v>212</v>
      </c>
      <c r="M238" t="s">
        <v>213</v>
      </c>
      <c r="N238">
        <v>0.87074319314719895</v>
      </c>
      <c r="O238" t="s">
        <v>26</v>
      </c>
      <c r="P238" t="s">
        <v>214</v>
      </c>
      <c r="Q238">
        <v>547.26659536361694</v>
      </c>
    </row>
    <row r="239" spans="1:17" x14ac:dyDescent="0.25">
      <c r="A239">
        <v>102</v>
      </c>
      <c r="B239" t="s">
        <v>22</v>
      </c>
      <c r="C239">
        <v>0.5</v>
      </c>
      <c r="D239">
        <v>1</v>
      </c>
      <c r="E239">
        <v>0.88096096637519095</v>
      </c>
      <c r="F239">
        <v>65.526666402816701</v>
      </c>
      <c r="G239">
        <v>215.507056236267</v>
      </c>
      <c r="H239">
        <v>0.88096096637519095</v>
      </c>
      <c r="I239">
        <v>0.88096096637519095</v>
      </c>
      <c r="J239">
        <v>0.88096096637519095</v>
      </c>
      <c r="K239" t="s">
        <v>211</v>
      </c>
      <c r="L239" t="s">
        <v>212</v>
      </c>
      <c r="M239" t="s">
        <v>213</v>
      </c>
      <c r="N239">
        <v>0.87074319314719895</v>
      </c>
      <c r="O239" t="s">
        <v>26</v>
      </c>
      <c r="P239" t="s">
        <v>214</v>
      </c>
      <c r="Q239">
        <v>545.17813992500305</v>
      </c>
    </row>
    <row r="240" spans="1:17" x14ac:dyDescent="0.25">
      <c r="A240">
        <v>147</v>
      </c>
      <c r="B240" t="s">
        <v>22</v>
      </c>
      <c r="C240">
        <v>0.5</v>
      </c>
      <c r="D240">
        <v>10</v>
      </c>
      <c r="E240">
        <v>0.88096096637519095</v>
      </c>
      <c r="F240">
        <v>65.425736904144202</v>
      </c>
      <c r="G240">
        <v>219.37270784378001</v>
      </c>
      <c r="H240">
        <v>0.88096096637519095</v>
      </c>
      <c r="I240">
        <v>0.88096096637519095</v>
      </c>
      <c r="J240">
        <v>0.88096096637519095</v>
      </c>
      <c r="K240" t="s">
        <v>211</v>
      </c>
      <c r="L240" t="s">
        <v>212</v>
      </c>
      <c r="M240" t="s">
        <v>213</v>
      </c>
      <c r="N240">
        <v>0.87074319314719895</v>
      </c>
      <c r="O240" t="s">
        <v>26</v>
      </c>
      <c r="P240" t="s">
        <v>289</v>
      </c>
      <c r="Q240">
        <v>547.14598488807599</v>
      </c>
    </row>
    <row r="241" spans="1:17" x14ac:dyDescent="0.25">
      <c r="A241">
        <v>137</v>
      </c>
      <c r="B241" t="s">
        <v>22</v>
      </c>
      <c r="C241">
        <v>0.5</v>
      </c>
      <c r="D241">
        <v>8</v>
      </c>
      <c r="E241">
        <v>0.88096096637519095</v>
      </c>
      <c r="F241">
        <v>64.646752119064303</v>
      </c>
      <c r="G241">
        <v>221.24627614021301</v>
      </c>
      <c r="H241">
        <v>0.88096096637519095</v>
      </c>
      <c r="I241">
        <v>0.88096096637519095</v>
      </c>
      <c r="J241">
        <v>0.88096096637519095</v>
      </c>
      <c r="K241" t="s">
        <v>211</v>
      </c>
      <c r="L241" t="s">
        <v>212</v>
      </c>
      <c r="M241" t="s">
        <v>213</v>
      </c>
      <c r="N241">
        <v>0.87074319314719895</v>
      </c>
      <c r="O241" t="s">
        <v>26</v>
      </c>
      <c r="P241" t="s">
        <v>58</v>
      </c>
      <c r="Q241">
        <v>547.30771422386101</v>
      </c>
    </row>
    <row r="242" spans="1:17" x14ac:dyDescent="0.25">
      <c r="A242">
        <v>31</v>
      </c>
      <c r="B242" t="s">
        <v>16</v>
      </c>
      <c r="C242">
        <v>0.3</v>
      </c>
      <c r="D242">
        <v>7</v>
      </c>
      <c r="E242">
        <v>0.99429086538461497</v>
      </c>
      <c r="F242">
        <v>9.3842921257019007</v>
      </c>
      <c r="G242">
        <v>1238.9123806953401</v>
      </c>
      <c r="H242">
        <v>0.99429086538461497</v>
      </c>
      <c r="I242">
        <v>0.99429086538461497</v>
      </c>
      <c r="J242">
        <v>0.99429086538461497</v>
      </c>
      <c r="K242" t="s">
        <v>17</v>
      </c>
      <c r="L242" t="s">
        <v>18</v>
      </c>
      <c r="M242" t="s">
        <v>19</v>
      </c>
      <c r="N242">
        <v>0.998981086320193</v>
      </c>
      <c r="O242" t="s">
        <v>20</v>
      </c>
      <c r="P242" t="s">
        <v>90</v>
      </c>
      <c r="Q242">
        <v>1285.8045582771299</v>
      </c>
    </row>
    <row r="243" spans="1:17" x14ac:dyDescent="0.25">
      <c r="A243">
        <v>11</v>
      </c>
      <c r="B243" t="s">
        <v>16</v>
      </c>
      <c r="C243">
        <v>0.3</v>
      </c>
      <c r="D243">
        <v>3</v>
      </c>
      <c r="E243">
        <v>0.99429086538461497</v>
      </c>
      <c r="F243">
        <v>9.4745142459869296</v>
      </c>
      <c r="G243">
        <v>1249.8394296169199</v>
      </c>
      <c r="H243">
        <v>0.99429086538461497</v>
      </c>
      <c r="I243">
        <v>0.99429086538461497</v>
      </c>
      <c r="J243">
        <v>0.99429086538461497</v>
      </c>
      <c r="K243" t="s">
        <v>17</v>
      </c>
      <c r="L243" t="s">
        <v>18</v>
      </c>
      <c r="M243" t="s">
        <v>19</v>
      </c>
      <c r="N243">
        <v>0.998981086320193</v>
      </c>
      <c r="O243" t="s">
        <v>20</v>
      </c>
      <c r="P243" t="s">
        <v>57</v>
      </c>
      <c r="Q243">
        <v>1297.68977975845</v>
      </c>
    </row>
    <row r="244" spans="1:17" x14ac:dyDescent="0.25">
      <c r="A244">
        <v>21</v>
      </c>
      <c r="B244" t="s">
        <v>16</v>
      </c>
      <c r="C244">
        <v>0.3</v>
      </c>
      <c r="D244">
        <v>5</v>
      </c>
      <c r="E244">
        <v>0.99429086538461497</v>
      </c>
      <c r="F244">
        <v>9.4020001888275093</v>
      </c>
      <c r="G244">
        <v>1251.37079381942</v>
      </c>
      <c r="H244">
        <v>0.99429086538461497</v>
      </c>
      <c r="I244">
        <v>0.99429086538461497</v>
      </c>
      <c r="J244">
        <v>0.99429086538461497</v>
      </c>
      <c r="K244" t="s">
        <v>17</v>
      </c>
      <c r="L244" t="s">
        <v>18</v>
      </c>
      <c r="M244" t="s">
        <v>19</v>
      </c>
      <c r="N244">
        <v>0.998981086320193</v>
      </c>
      <c r="O244" t="s">
        <v>20</v>
      </c>
      <c r="P244" t="s">
        <v>74</v>
      </c>
      <c r="Q244">
        <v>1299.2563292980101</v>
      </c>
    </row>
    <row r="245" spans="1:17" x14ac:dyDescent="0.25">
      <c r="A245">
        <v>41</v>
      </c>
      <c r="B245" t="s">
        <v>16</v>
      </c>
      <c r="C245">
        <v>0.3</v>
      </c>
      <c r="D245">
        <v>9</v>
      </c>
      <c r="E245">
        <v>0.99429086538461497</v>
      </c>
      <c r="F245">
        <v>9.4190261363983101</v>
      </c>
      <c r="G245">
        <v>1251.6926813125599</v>
      </c>
      <c r="H245">
        <v>0.99429086538461497</v>
      </c>
      <c r="I245">
        <v>0.99429086538461497</v>
      </c>
      <c r="J245">
        <v>0.99429086538461497</v>
      </c>
      <c r="K245" t="s">
        <v>17</v>
      </c>
      <c r="L245" t="s">
        <v>18</v>
      </c>
      <c r="M245" t="s">
        <v>19</v>
      </c>
      <c r="N245">
        <v>0.998981086320193</v>
      </c>
      <c r="O245" t="s">
        <v>20</v>
      </c>
      <c r="P245" t="s">
        <v>107</v>
      </c>
      <c r="Q245">
        <v>1299.4389755725799</v>
      </c>
    </row>
    <row r="246" spans="1:17" x14ac:dyDescent="0.25">
      <c r="A246">
        <v>46</v>
      </c>
      <c r="B246" t="s">
        <v>16</v>
      </c>
      <c r="C246">
        <v>0.3</v>
      </c>
      <c r="D246">
        <v>10</v>
      </c>
      <c r="E246">
        <v>0.99429086538461497</v>
      </c>
      <c r="F246">
        <v>9.0485832691192591</v>
      </c>
      <c r="G246">
        <v>1257.7646462917301</v>
      </c>
      <c r="H246">
        <v>0.99429086538461497</v>
      </c>
      <c r="I246">
        <v>0.99429086538461497</v>
      </c>
      <c r="J246">
        <v>0.99429086538461497</v>
      </c>
      <c r="K246" t="s">
        <v>17</v>
      </c>
      <c r="L246" t="s">
        <v>18</v>
      </c>
      <c r="M246" t="s">
        <v>19</v>
      </c>
      <c r="N246">
        <v>0.998981086320193</v>
      </c>
      <c r="O246" t="s">
        <v>20</v>
      </c>
      <c r="P246" t="s">
        <v>113</v>
      </c>
      <c r="Q246">
        <v>1303.1026806831301</v>
      </c>
    </row>
    <row r="247" spans="1:17" x14ac:dyDescent="0.25">
      <c r="A247">
        <v>6</v>
      </c>
      <c r="B247" t="s">
        <v>16</v>
      </c>
      <c r="C247">
        <v>0.3</v>
      </c>
      <c r="D247">
        <v>2</v>
      </c>
      <c r="E247">
        <v>0.99429086538461497</v>
      </c>
      <c r="F247">
        <v>8.9459996223449707</v>
      </c>
      <c r="G247">
        <v>1258.5593316555</v>
      </c>
      <c r="H247">
        <v>0.99429086538461497</v>
      </c>
      <c r="I247">
        <v>0.99429086538461497</v>
      </c>
      <c r="J247">
        <v>0.99429086538461497</v>
      </c>
      <c r="K247" t="s">
        <v>17</v>
      </c>
      <c r="L247" t="s">
        <v>18</v>
      </c>
      <c r="M247" t="s">
        <v>19</v>
      </c>
      <c r="N247">
        <v>0.998981086320193</v>
      </c>
      <c r="O247" t="s">
        <v>20</v>
      </c>
      <c r="P247" t="s">
        <v>46</v>
      </c>
      <c r="Q247">
        <v>1304.1754088401699</v>
      </c>
    </row>
    <row r="248" spans="1:17" x14ac:dyDescent="0.25">
      <c r="A248">
        <v>1</v>
      </c>
      <c r="B248" t="s">
        <v>16</v>
      </c>
      <c r="C248">
        <v>0.3</v>
      </c>
      <c r="D248">
        <v>1</v>
      </c>
      <c r="E248">
        <v>0.99429086538461497</v>
      </c>
      <c r="F248">
        <v>8.9940273761749197</v>
      </c>
      <c r="G248">
        <v>1258.7056064605699</v>
      </c>
      <c r="H248">
        <v>0.99429086538461497</v>
      </c>
      <c r="I248">
        <v>0.99429086538461497</v>
      </c>
      <c r="J248">
        <v>0.99429086538461497</v>
      </c>
      <c r="K248" t="s">
        <v>17</v>
      </c>
      <c r="L248" t="s">
        <v>18</v>
      </c>
      <c r="M248" t="s">
        <v>19</v>
      </c>
      <c r="N248">
        <v>0.998981086320193</v>
      </c>
      <c r="O248" t="s">
        <v>20</v>
      </c>
      <c r="P248" t="s">
        <v>21</v>
      </c>
      <c r="Q248">
        <v>1305.1054944991999</v>
      </c>
    </row>
    <row r="249" spans="1:17" x14ac:dyDescent="0.25">
      <c r="A249">
        <v>36</v>
      </c>
      <c r="B249" t="s">
        <v>16</v>
      </c>
      <c r="C249">
        <v>0.3</v>
      </c>
      <c r="D249">
        <v>8</v>
      </c>
      <c r="E249">
        <v>0.99429086538461497</v>
      </c>
      <c r="F249">
        <v>9.1530184745788503</v>
      </c>
      <c r="G249">
        <v>1259.0803670883099</v>
      </c>
      <c r="H249">
        <v>0.99429086538461497</v>
      </c>
      <c r="I249">
        <v>0.99429086538461497</v>
      </c>
      <c r="J249">
        <v>0.99429086538461497</v>
      </c>
      <c r="K249" t="s">
        <v>17</v>
      </c>
      <c r="L249" t="s">
        <v>18</v>
      </c>
      <c r="M249" t="s">
        <v>19</v>
      </c>
      <c r="N249">
        <v>0.998981086320193</v>
      </c>
      <c r="O249" t="s">
        <v>20</v>
      </c>
      <c r="P249" t="s">
        <v>98</v>
      </c>
      <c r="Q249">
        <v>1305.1038367748199</v>
      </c>
    </row>
    <row r="250" spans="1:17" x14ac:dyDescent="0.25">
      <c r="A250">
        <v>16</v>
      </c>
      <c r="B250" t="s">
        <v>16</v>
      </c>
      <c r="C250">
        <v>0.3</v>
      </c>
      <c r="D250">
        <v>4</v>
      </c>
      <c r="E250">
        <v>0.99429086538461497</v>
      </c>
      <c r="F250">
        <v>8.8530023097991908</v>
      </c>
      <c r="G250">
        <v>1264.79599690437</v>
      </c>
      <c r="H250">
        <v>0.99429086538461497</v>
      </c>
      <c r="I250">
        <v>0.99429086538461497</v>
      </c>
      <c r="J250">
        <v>0.99429086538461497</v>
      </c>
      <c r="K250" t="s">
        <v>17</v>
      </c>
      <c r="L250" t="s">
        <v>18</v>
      </c>
      <c r="M250" t="s">
        <v>19</v>
      </c>
      <c r="N250">
        <v>0.998981086320193</v>
      </c>
      <c r="O250" t="s">
        <v>20</v>
      </c>
      <c r="P250" t="s">
        <v>66</v>
      </c>
      <c r="Q250">
        <v>1310.4247539043399</v>
      </c>
    </row>
    <row r="251" spans="1:17" x14ac:dyDescent="0.25">
      <c r="A251">
        <v>26</v>
      </c>
      <c r="B251" t="s">
        <v>16</v>
      </c>
      <c r="C251">
        <v>0.3</v>
      </c>
      <c r="D251">
        <v>6</v>
      </c>
      <c r="E251">
        <v>0.99429086538461497</v>
      </c>
      <c r="F251">
        <v>9.1295714378356898</v>
      </c>
      <c r="G251">
        <v>1314.2180995941101</v>
      </c>
      <c r="H251">
        <v>0.99429086538461497</v>
      </c>
      <c r="I251">
        <v>0.99429086538461497</v>
      </c>
      <c r="J251">
        <v>0.99429086538461497</v>
      </c>
      <c r="K251" t="s">
        <v>17</v>
      </c>
      <c r="L251" t="s">
        <v>18</v>
      </c>
      <c r="M251" t="s">
        <v>19</v>
      </c>
      <c r="N251">
        <v>0.998981086320193</v>
      </c>
      <c r="O251" t="s">
        <v>20</v>
      </c>
      <c r="P251" t="s">
        <v>83</v>
      </c>
      <c r="Q251">
        <v>1359.74647402763</v>
      </c>
    </row>
    <row r="252" spans="1:17" x14ac:dyDescent="0.25">
      <c r="A252">
        <v>71</v>
      </c>
      <c r="B252" t="s">
        <v>16</v>
      </c>
      <c r="C252">
        <v>0.4</v>
      </c>
      <c r="D252">
        <v>5</v>
      </c>
      <c r="E252">
        <v>0.99442222097019495</v>
      </c>
      <c r="F252">
        <v>12.0025134086608</v>
      </c>
      <c r="G252">
        <v>1008.42336773872</v>
      </c>
      <c r="H252">
        <v>0.99442222097019495</v>
      </c>
      <c r="I252">
        <v>0.99442222097019495</v>
      </c>
      <c r="J252">
        <v>0.99442222097019495</v>
      </c>
      <c r="K252" t="s">
        <v>121</v>
      </c>
      <c r="L252" t="s">
        <v>122</v>
      </c>
      <c r="M252" t="s">
        <v>123</v>
      </c>
      <c r="N252">
        <v>0.99890771283716695</v>
      </c>
      <c r="O252" t="s">
        <v>20</v>
      </c>
      <c r="P252" t="s">
        <v>163</v>
      </c>
      <c r="Q252">
        <v>1068.8071589469901</v>
      </c>
    </row>
    <row r="253" spans="1:17" x14ac:dyDescent="0.25">
      <c r="A253">
        <v>61</v>
      </c>
      <c r="B253" t="s">
        <v>16</v>
      </c>
      <c r="C253">
        <v>0.4</v>
      </c>
      <c r="D253">
        <v>3</v>
      </c>
      <c r="E253">
        <v>0.99442222097019495</v>
      </c>
      <c r="F253">
        <v>12.808002233505199</v>
      </c>
      <c r="G253">
        <v>1041.9108636379201</v>
      </c>
      <c r="H253">
        <v>0.99442222097019495</v>
      </c>
      <c r="I253">
        <v>0.99442222097019495</v>
      </c>
      <c r="J253">
        <v>0.99442222097019495</v>
      </c>
      <c r="K253" t="s">
        <v>121</v>
      </c>
      <c r="L253" t="s">
        <v>122</v>
      </c>
      <c r="M253" t="s">
        <v>123</v>
      </c>
      <c r="N253">
        <v>0.99890771283716695</v>
      </c>
      <c r="O253" t="s">
        <v>20</v>
      </c>
      <c r="P253" t="s">
        <v>150</v>
      </c>
      <c r="Q253">
        <v>1106.0910964012101</v>
      </c>
    </row>
    <row r="254" spans="1:17" x14ac:dyDescent="0.25">
      <c r="A254">
        <v>76</v>
      </c>
      <c r="B254" t="s">
        <v>16</v>
      </c>
      <c r="C254">
        <v>0.4</v>
      </c>
      <c r="D254">
        <v>6</v>
      </c>
      <c r="E254">
        <v>0.99442222097019495</v>
      </c>
      <c r="F254">
        <v>12.053089618682799</v>
      </c>
      <c r="G254">
        <v>1042.11805796623</v>
      </c>
      <c r="H254">
        <v>0.99442222097019495</v>
      </c>
      <c r="I254">
        <v>0.99442222097019495</v>
      </c>
      <c r="J254">
        <v>0.99442222097019495</v>
      </c>
      <c r="K254" t="s">
        <v>121</v>
      </c>
      <c r="L254" t="s">
        <v>122</v>
      </c>
      <c r="M254" t="s">
        <v>123</v>
      </c>
      <c r="N254">
        <v>0.99890771283716695</v>
      </c>
      <c r="O254" t="s">
        <v>20</v>
      </c>
      <c r="P254" t="s">
        <v>171</v>
      </c>
      <c r="Q254">
        <v>1102.8356728553699</v>
      </c>
    </row>
    <row r="255" spans="1:17" x14ac:dyDescent="0.25">
      <c r="A255">
        <v>66</v>
      </c>
      <c r="B255" t="s">
        <v>16</v>
      </c>
      <c r="C255">
        <v>0.4</v>
      </c>
      <c r="D255">
        <v>4</v>
      </c>
      <c r="E255">
        <v>0.99442222097019495</v>
      </c>
      <c r="F255">
        <v>12.9186174869537</v>
      </c>
      <c r="G255">
        <v>1043.0605134963901</v>
      </c>
      <c r="H255">
        <v>0.99442222097019495</v>
      </c>
      <c r="I255">
        <v>0.99442222097019495</v>
      </c>
      <c r="J255">
        <v>0.99442222097019495</v>
      </c>
      <c r="K255" t="s">
        <v>121</v>
      </c>
      <c r="L255" t="s">
        <v>122</v>
      </c>
      <c r="M255" t="s">
        <v>123</v>
      </c>
      <c r="N255">
        <v>0.99890771283716695</v>
      </c>
      <c r="O255" t="s">
        <v>20</v>
      </c>
      <c r="P255" t="s">
        <v>158</v>
      </c>
      <c r="Q255">
        <v>1104.8758485317201</v>
      </c>
    </row>
    <row r="256" spans="1:17" x14ac:dyDescent="0.25">
      <c r="A256">
        <v>91</v>
      </c>
      <c r="B256" t="s">
        <v>16</v>
      </c>
      <c r="C256">
        <v>0.4</v>
      </c>
      <c r="D256">
        <v>9</v>
      </c>
      <c r="E256">
        <v>0.99442222097019495</v>
      </c>
      <c r="F256">
        <v>12.1195774078369</v>
      </c>
      <c r="G256">
        <v>1051.2460017204201</v>
      </c>
      <c r="H256">
        <v>0.99442222097019495</v>
      </c>
      <c r="I256">
        <v>0.99442222097019495</v>
      </c>
      <c r="J256">
        <v>0.99442222097019495</v>
      </c>
      <c r="K256" t="s">
        <v>121</v>
      </c>
      <c r="L256" t="s">
        <v>122</v>
      </c>
      <c r="M256" t="s">
        <v>123</v>
      </c>
      <c r="N256">
        <v>0.99890771283716695</v>
      </c>
      <c r="O256" t="s">
        <v>20</v>
      </c>
      <c r="P256" t="s">
        <v>193</v>
      </c>
      <c r="Q256">
        <v>1112.2271678447701</v>
      </c>
    </row>
    <row r="257" spans="1:17" x14ac:dyDescent="0.25">
      <c r="A257">
        <v>96</v>
      </c>
      <c r="B257" t="s">
        <v>16</v>
      </c>
      <c r="C257">
        <v>0.4</v>
      </c>
      <c r="D257">
        <v>10</v>
      </c>
      <c r="E257">
        <v>0.99442222097019495</v>
      </c>
      <c r="F257">
        <v>12.3300170898437</v>
      </c>
      <c r="G257">
        <v>1056.79347038269</v>
      </c>
      <c r="H257">
        <v>0.99442222097019495</v>
      </c>
      <c r="I257">
        <v>0.99442222097019495</v>
      </c>
      <c r="J257">
        <v>0.99442222097019495</v>
      </c>
      <c r="K257" t="s">
        <v>121</v>
      </c>
      <c r="L257" t="s">
        <v>122</v>
      </c>
      <c r="M257" t="s">
        <v>123</v>
      </c>
      <c r="N257">
        <v>0.99890771283716695</v>
      </c>
      <c r="O257" t="s">
        <v>20</v>
      </c>
      <c r="P257" t="s">
        <v>199</v>
      </c>
      <c r="Q257">
        <v>1118.6635406017299</v>
      </c>
    </row>
    <row r="258" spans="1:17" x14ac:dyDescent="0.25">
      <c r="A258">
        <v>51</v>
      </c>
      <c r="B258" t="s">
        <v>16</v>
      </c>
      <c r="C258">
        <v>0.4</v>
      </c>
      <c r="D258">
        <v>1</v>
      </c>
      <c r="E258">
        <v>0.99442222097019495</v>
      </c>
      <c r="F258">
        <v>12.200577020645101</v>
      </c>
      <c r="G258">
        <v>1073.37791752815</v>
      </c>
      <c r="H258">
        <v>0.99442222097019495</v>
      </c>
      <c r="I258">
        <v>0.99442222097019495</v>
      </c>
      <c r="J258">
        <v>0.99442222097019495</v>
      </c>
      <c r="K258" t="s">
        <v>121</v>
      </c>
      <c r="L258" t="s">
        <v>122</v>
      </c>
      <c r="M258" t="s">
        <v>123</v>
      </c>
      <c r="N258">
        <v>0.99890771283716695</v>
      </c>
      <c r="O258" t="s">
        <v>20</v>
      </c>
      <c r="P258" t="s">
        <v>124</v>
      </c>
      <c r="Q258">
        <v>1134.77811193466</v>
      </c>
    </row>
    <row r="259" spans="1:17" x14ac:dyDescent="0.25">
      <c r="A259">
        <v>56</v>
      </c>
      <c r="B259" t="s">
        <v>16</v>
      </c>
      <c r="C259">
        <v>0.4</v>
      </c>
      <c r="D259">
        <v>2</v>
      </c>
      <c r="E259">
        <v>0.99442222097019495</v>
      </c>
      <c r="F259">
        <v>12.215093135833699</v>
      </c>
      <c r="G259">
        <v>1080.8349454402901</v>
      </c>
      <c r="H259">
        <v>0.99442222097019495</v>
      </c>
      <c r="I259">
        <v>0.99442222097019495</v>
      </c>
      <c r="J259">
        <v>0.99442222097019495</v>
      </c>
      <c r="K259" t="s">
        <v>121</v>
      </c>
      <c r="L259" t="s">
        <v>122</v>
      </c>
      <c r="M259" t="s">
        <v>123</v>
      </c>
      <c r="N259">
        <v>0.99890771283716695</v>
      </c>
      <c r="O259" t="s">
        <v>20</v>
      </c>
      <c r="P259" t="s">
        <v>142</v>
      </c>
      <c r="Q259">
        <v>1142.1541202068299</v>
      </c>
    </row>
    <row r="260" spans="1:17" x14ac:dyDescent="0.25">
      <c r="A260">
        <v>86</v>
      </c>
      <c r="B260" t="s">
        <v>16</v>
      </c>
      <c r="C260">
        <v>0.4</v>
      </c>
      <c r="D260">
        <v>8</v>
      </c>
      <c r="E260">
        <v>0.99442222097019495</v>
      </c>
      <c r="F260">
        <v>12.3329989910125</v>
      </c>
      <c r="G260">
        <v>1094.6730496883299</v>
      </c>
      <c r="H260">
        <v>0.99442222097019495</v>
      </c>
      <c r="I260">
        <v>0.99442222097019495</v>
      </c>
      <c r="J260">
        <v>0.99442222097019495</v>
      </c>
      <c r="K260" t="s">
        <v>121</v>
      </c>
      <c r="L260" t="s">
        <v>122</v>
      </c>
      <c r="M260" t="s">
        <v>123</v>
      </c>
      <c r="N260">
        <v>0.99890771283716695</v>
      </c>
      <c r="O260" t="s">
        <v>20</v>
      </c>
      <c r="P260" t="s">
        <v>187</v>
      </c>
      <c r="Q260">
        <v>1157.2447998523701</v>
      </c>
    </row>
    <row r="261" spans="1:17" x14ac:dyDescent="0.25">
      <c r="A261">
        <v>81</v>
      </c>
      <c r="B261" t="s">
        <v>16</v>
      </c>
      <c r="C261">
        <v>0.4</v>
      </c>
      <c r="D261">
        <v>7</v>
      </c>
      <c r="E261">
        <v>0.99442222097019495</v>
      </c>
      <c r="F261">
        <v>12.158402681350699</v>
      </c>
      <c r="G261">
        <v>1097.26062941551</v>
      </c>
      <c r="H261">
        <v>0.99442222097019495</v>
      </c>
      <c r="I261">
        <v>0.99442222097019495</v>
      </c>
      <c r="J261">
        <v>0.99442222097019495</v>
      </c>
      <c r="K261" t="s">
        <v>121</v>
      </c>
      <c r="L261" t="s">
        <v>122</v>
      </c>
      <c r="M261" t="s">
        <v>123</v>
      </c>
      <c r="N261">
        <v>0.99890771283716695</v>
      </c>
      <c r="O261" t="s">
        <v>20</v>
      </c>
      <c r="P261" t="s">
        <v>179</v>
      </c>
      <c r="Q261">
        <v>1158.4879353046399</v>
      </c>
    </row>
    <row r="262" spans="1:17" x14ac:dyDescent="0.25">
      <c r="A262">
        <v>241</v>
      </c>
      <c r="B262" t="s">
        <v>16</v>
      </c>
      <c r="C262">
        <v>0.7</v>
      </c>
      <c r="D262">
        <v>9</v>
      </c>
      <c r="E262">
        <v>0.99352865421764303</v>
      </c>
      <c r="F262">
        <v>25.7866578102111</v>
      </c>
      <c r="G262">
        <v>528.28857707977295</v>
      </c>
      <c r="H262">
        <v>0.99352865421764303</v>
      </c>
      <c r="I262">
        <v>0.99352865421764303</v>
      </c>
      <c r="J262">
        <v>0.99352865421764303</v>
      </c>
      <c r="K262" t="s">
        <v>386</v>
      </c>
      <c r="L262" t="s">
        <v>387</v>
      </c>
      <c r="M262" t="s">
        <v>388</v>
      </c>
      <c r="N262">
        <v>0.99871221475460803</v>
      </c>
      <c r="O262" t="s">
        <v>389</v>
      </c>
      <c r="P262" t="s">
        <v>465</v>
      </c>
      <c r="Q262">
        <v>656.54366874694801</v>
      </c>
    </row>
    <row r="263" spans="1:17" x14ac:dyDescent="0.25">
      <c r="A263">
        <v>201</v>
      </c>
      <c r="B263" t="s">
        <v>16</v>
      </c>
      <c r="C263">
        <v>0.7</v>
      </c>
      <c r="D263">
        <v>1</v>
      </c>
      <c r="E263">
        <v>0.99352865421764303</v>
      </c>
      <c r="F263">
        <v>26.316022634506201</v>
      </c>
      <c r="G263">
        <v>533.934801101684</v>
      </c>
      <c r="H263">
        <v>0.99352865421764303</v>
      </c>
      <c r="I263">
        <v>0.99352865421764303</v>
      </c>
      <c r="J263">
        <v>0.99352865421764303</v>
      </c>
      <c r="K263" t="s">
        <v>386</v>
      </c>
      <c r="L263" t="s">
        <v>387</v>
      </c>
      <c r="M263" t="s">
        <v>388</v>
      </c>
      <c r="N263">
        <v>0.99871221475460803</v>
      </c>
      <c r="O263" t="s">
        <v>389</v>
      </c>
      <c r="P263" t="s">
        <v>390</v>
      </c>
      <c r="Q263">
        <v>662.177573680877</v>
      </c>
    </row>
    <row r="264" spans="1:17" x14ac:dyDescent="0.25">
      <c r="A264">
        <v>221</v>
      </c>
      <c r="B264" t="s">
        <v>16</v>
      </c>
      <c r="C264">
        <v>0.7</v>
      </c>
      <c r="D264">
        <v>5</v>
      </c>
      <c r="E264">
        <v>0.99352865421764303</v>
      </c>
      <c r="F264">
        <v>25.4315779209136</v>
      </c>
      <c r="G264">
        <v>534.32698488235405</v>
      </c>
      <c r="H264">
        <v>0.99352865421764303</v>
      </c>
      <c r="I264">
        <v>0.99352865421764303</v>
      </c>
      <c r="J264">
        <v>0.99352865421764303</v>
      </c>
      <c r="K264" t="s">
        <v>386</v>
      </c>
      <c r="L264" t="s">
        <v>387</v>
      </c>
      <c r="M264" t="s">
        <v>388</v>
      </c>
      <c r="N264">
        <v>0.99871221475460803</v>
      </c>
      <c r="O264" t="s">
        <v>389</v>
      </c>
      <c r="P264" t="s">
        <v>435</v>
      </c>
      <c r="Q264">
        <v>661.67680716514496</v>
      </c>
    </row>
    <row r="265" spans="1:17" x14ac:dyDescent="0.25">
      <c r="A265">
        <v>206</v>
      </c>
      <c r="B265" t="s">
        <v>16</v>
      </c>
      <c r="C265">
        <v>0.7</v>
      </c>
      <c r="D265">
        <v>2</v>
      </c>
      <c r="E265">
        <v>0.99352865421764303</v>
      </c>
      <c r="F265">
        <v>25.419581651687601</v>
      </c>
      <c r="G265">
        <v>535.77324795722905</v>
      </c>
      <c r="H265">
        <v>0.99352865421764303</v>
      </c>
      <c r="I265">
        <v>0.99352865421764303</v>
      </c>
      <c r="J265">
        <v>0.99352865421764303</v>
      </c>
      <c r="K265" t="s">
        <v>386</v>
      </c>
      <c r="L265" t="s">
        <v>387</v>
      </c>
      <c r="M265" t="s">
        <v>388</v>
      </c>
      <c r="N265">
        <v>0.99871221475460803</v>
      </c>
      <c r="O265" t="s">
        <v>389</v>
      </c>
      <c r="P265" t="s">
        <v>408</v>
      </c>
      <c r="Q265">
        <v>666.95404911041203</v>
      </c>
    </row>
    <row r="266" spans="1:17" x14ac:dyDescent="0.25">
      <c r="A266">
        <v>226</v>
      </c>
      <c r="B266" t="s">
        <v>16</v>
      </c>
      <c r="C266">
        <v>0.7</v>
      </c>
      <c r="D266">
        <v>6</v>
      </c>
      <c r="E266">
        <v>0.99352865421764303</v>
      </c>
      <c r="F266">
        <v>25.3730852603912</v>
      </c>
      <c r="G266">
        <v>550.15222406387295</v>
      </c>
      <c r="H266">
        <v>0.99352865421764303</v>
      </c>
      <c r="I266">
        <v>0.99352865421764303</v>
      </c>
      <c r="J266">
        <v>0.99352865421764303</v>
      </c>
      <c r="K266" t="s">
        <v>386</v>
      </c>
      <c r="L266" t="s">
        <v>387</v>
      </c>
      <c r="M266" t="s">
        <v>388</v>
      </c>
      <c r="N266">
        <v>0.99871221475460803</v>
      </c>
      <c r="O266" t="s">
        <v>389</v>
      </c>
      <c r="P266" t="s">
        <v>443</v>
      </c>
      <c r="Q266">
        <v>679.529787540435</v>
      </c>
    </row>
    <row r="267" spans="1:17" x14ac:dyDescent="0.25">
      <c r="A267">
        <v>216</v>
      </c>
      <c r="B267" t="s">
        <v>16</v>
      </c>
      <c r="C267">
        <v>0.7</v>
      </c>
      <c r="D267">
        <v>4</v>
      </c>
      <c r="E267">
        <v>0.99352865421764303</v>
      </c>
      <c r="F267">
        <v>24.972118377685501</v>
      </c>
      <c r="G267">
        <v>557.83304381370499</v>
      </c>
      <c r="H267">
        <v>0.99352865421764303</v>
      </c>
      <c r="I267">
        <v>0.99352865421764303</v>
      </c>
      <c r="J267">
        <v>0.99352865421764303</v>
      </c>
      <c r="K267" t="s">
        <v>386</v>
      </c>
      <c r="L267" t="s">
        <v>387</v>
      </c>
      <c r="M267" t="s">
        <v>388</v>
      </c>
      <c r="N267">
        <v>0.99871221475460803</v>
      </c>
      <c r="O267" t="s">
        <v>389</v>
      </c>
      <c r="P267" t="s">
        <v>427</v>
      </c>
      <c r="Q267">
        <v>682.66214632987896</v>
      </c>
    </row>
    <row r="268" spans="1:17" x14ac:dyDescent="0.25">
      <c r="A268">
        <v>231</v>
      </c>
      <c r="B268" t="s">
        <v>16</v>
      </c>
      <c r="C268">
        <v>0.7</v>
      </c>
      <c r="D268">
        <v>7</v>
      </c>
      <c r="E268">
        <v>0.99352865421764303</v>
      </c>
      <c r="F268">
        <v>24.9985721111297</v>
      </c>
      <c r="G268">
        <v>560.22773981094304</v>
      </c>
      <c r="H268">
        <v>0.99352865421764303</v>
      </c>
      <c r="I268">
        <v>0.99352865421764303</v>
      </c>
      <c r="J268">
        <v>0.99352865421764303</v>
      </c>
      <c r="K268" t="s">
        <v>386</v>
      </c>
      <c r="L268" t="s">
        <v>387</v>
      </c>
      <c r="M268" t="s">
        <v>388</v>
      </c>
      <c r="N268">
        <v>0.99871221475460803</v>
      </c>
      <c r="O268" t="s">
        <v>389</v>
      </c>
      <c r="P268" t="s">
        <v>452</v>
      </c>
      <c r="Q268">
        <v>688.26478075981095</v>
      </c>
    </row>
    <row r="269" spans="1:17" x14ac:dyDescent="0.25">
      <c r="A269">
        <v>211</v>
      </c>
      <c r="B269" t="s">
        <v>16</v>
      </c>
      <c r="C269">
        <v>0.7</v>
      </c>
      <c r="D269">
        <v>3</v>
      </c>
      <c r="E269">
        <v>0.99352865421764303</v>
      </c>
      <c r="F269">
        <v>24.829091072082502</v>
      </c>
      <c r="G269">
        <v>561.89937901496796</v>
      </c>
      <c r="H269">
        <v>0.99352865421764303</v>
      </c>
      <c r="I269">
        <v>0.99352865421764303</v>
      </c>
      <c r="J269">
        <v>0.99352865421764303</v>
      </c>
      <c r="K269" t="s">
        <v>386</v>
      </c>
      <c r="L269" t="s">
        <v>387</v>
      </c>
      <c r="M269" t="s">
        <v>388</v>
      </c>
      <c r="N269">
        <v>0.99871221475460803</v>
      </c>
      <c r="O269" t="s">
        <v>389</v>
      </c>
      <c r="P269" t="s">
        <v>419</v>
      </c>
      <c r="Q269">
        <v>688.71291780471802</v>
      </c>
    </row>
    <row r="270" spans="1:17" x14ac:dyDescent="0.25">
      <c r="A270">
        <v>246</v>
      </c>
      <c r="B270" t="s">
        <v>16</v>
      </c>
      <c r="C270">
        <v>0.7</v>
      </c>
      <c r="D270">
        <v>10</v>
      </c>
      <c r="E270">
        <v>0.99352865421764303</v>
      </c>
      <c r="F270">
        <v>24.9095683097839</v>
      </c>
      <c r="G270">
        <v>562.70678877830505</v>
      </c>
      <c r="H270">
        <v>0.99352865421764303</v>
      </c>
      <c r="I270">
        <v>0.99352865421764303</v>
      </c>
      <c r="J270">
        <v>0.99352865421764303</v>
      </c>
      <c r="K270" t="s">
        <v>386</v>
      </c>
      <c r="L270" t="s">
        <v>387</v>
      </c>
      <c r="M270" t="s">
        <v>388</v>
      </c>
      <c r="N270">
        <v>0.99871221475460803</v>
      </c>
      <c r="O270" t="s">
        <v>389</v>
      </c>
      <c r="P270" t="s">
        <v>472</v>
      </c>
      <c r="Q270">
        <v>688.55400705337502</v>
      </c>
    </row>
    <row r="271" spans="1:17" x14ac:dyDescent="0.25">
      <c r="A271">
        <v>236</v>
      </c>
      <c r="B271" t="s">
        <v>16</v>
      </c>
      <c r="C271">
        <v>0.7</v>
      </c>
      <c r="D271">
        <v>8</v>
      </c>
      <c r="E271">
        <v>0.99352865421764303</v>
      </c>
      <c r="F271">
        <v>25.171599864959699</v>
      </c>
      <c r="G271">
        <v>619.34332704543999</v>
      </c>
      <c r="H271">
        <v>0.99352865421764303</v>
      </c>
      <c r="I271">
        <v>0.99352865421764303</v>
      </c>
      <c r="J271">
        <v>0.99352865421764303</v>
      </c>
      <c r="K271" t="s">
        <v>386</v>
      </c>
      <c r="L271" t="s">
        <v>387</v>
      </c>
      <c r="M271" t="s">
        <v>388</v>
      </c>
      <c r="N271">
        <v>0.99871221475460803</v>
      </c>
      <c r="O271" t="s">
        <v>389</v>
      </c>
      <c r="P271" t="s">
        <v>458</v>
      </c>
      <c r="Q271">
        <v>745.38625669479302</v>
      </c>
    </row>
    <row r="272" spans="1:17" x14ac:dyDescent="0.25">
      <c r="A272">
        <v>106</v>
      </c>
      <c r="B272" t="s">
        <v>16</v>
      </c>
      <c r="C272">
        <v>0.5</v>
      </c>
      <c r="D272">
        <v>2</v>
      </c>
      <c r="E272">
        <v>0.994365816280537</v>
      </c>
      <c r="F272">
        <v>16.1885569095611</v>
      </c>
      <c r="G272">
        <v>881.27360987663201</v>
      </c>
      <c r="H272">
        <v>0.994365816280537</v>
      </c>
      <c r="I272">
        <v>0.994365816280537</v>
      </c>
      <c r="J272">
        <v>0.994365816280537</v>
      </c>
      <c r="K272" t="s">
        <v>206</v>
      </c>
      <c r="L272" t="s">
        <v>207</v>
      </c>
      <c r="M272" t="s">
        <v>208</v>
      </c>
      <c r="N272">
        <v>0.99869525621580102</v>
      </c>
      <c r="O272" t="s">
        <v>209</v>
      </c>
      <c r="P272" t="s">
        <v>226</v>
      </c>
      <c r="Q272">
        <v>962.36423850059498</v>
      </c>
    </row>
    <row r="273" spans="1:17" x14ac:dyDescent="0.25">
      <c r="A273">
        <v>141</v>
      </c>
      <c r="B273" t="s">
        <v>16</v>
      </c>
      <c r="C273">
        <v>0.5</v>
      </c>
      <c r="D273">
        <v>9</v>
      </c>
      <c r="E273">
        <v>0.994365816280537</v>
      </c>
      <c r="F273">
        <v>16.640997171401899</v>
      </c>
      <c r="G273">
        <v>884.51122140884399</v>
      </c>
      <c r="H273">
        <v>0.994365816280537</v>
      </c>
      <c r="I273">
        <v>0.994365816280537</v>
      </c>
      <c r="J273">
        <v>0.994365816280537</v>
      </c>
      <c r="K273" t="s">
        <v>206</v>
      </c>
      <c r="L273" t="s">
        <v>207</v>
      </c>
      <c r="M273" t="s">
        <v>208</v>
      </c>
      <c r="N273">
        <v>0.99869525621580102</v>
      </c>
      <c r="O273" t="s">
        <v>209</v>
      </c>
      <c r="P273" t="s">
        <v>279</v>
      </c>
      <c r="Q273">
        <v>968.24485778808503</v>
      </c>
    </row>
    <row r="274" spans="1:17" x14ac:dyDescent="0.25">
      <c r="A274">
        <v>101</v>
      </c>
      <c r="B274" t="s">
        <v>16</v>
      </c>
      <c r="C274">
        <v>0.5</v>
      </c>
      <c r="D274">
        <v>1</v>
      </c>
      <c r="E274">
        <v>0.994365816280537</v>
      </c>
      <c r="F274">
        <v>16.381572008132899</v>
      </c>
      <c r="G274">
        <v>885.87241697311401</v>
      </c>
      <c r="H274">
        <v>0.994365816280537</v>
      </c>
      <c r="I274">
        <v>0.994365816280537</v>
      </c>
      <c r="J274">
        <v>0.994365816280537</v>
      </c>
      <c r="K274" t="s">
        <v>206</v>
      </c>
      <c r="L274" t="s">
        <v>207</v>
      </c>
      <c r="M274" t="s">
        <v>208</v>
      </c>
      <c r="N274">
        <v>0.99869525621580102</v>
      </c>
      <c r="O274" t="s">
        <v>209</v>
      </c>
      <c r="P274" t="s">
        <v>210</v>
      </c>
      <c r="Q274">
        <v>968.28314518928505</v>
      </c>
    </row>
    <row r="275" spans="1:17" x14ac:dyDescent="0.25">
      <c r="A275">
        <v>116</v>
      </c>
      <c r="B275" t="s">
        <v>16</v>
      </c>
      <c r="C275">
        <v>0.5</v>
      </c>
      <c r="D275">
        <v>4</v>
      </c>
      <c r="E275">
        <v>0.994365816280537</v>
      </c>
      <c r="F275">
        <v>16.350999116897501</v>
      </c>
      <c r="G275">
        <v>891.35201358795098</v>
      </c>
      <c r="H275">
        <v>0.994365816280537</v>
      </c>
      <c r="I275">
        <v>0.994365816280537</v>
      </c>
      <c r="J275">
        <v>0.994365816280537</v>
      </c>
      <c r="K275" t="s">
        <v>206</v>
      </c>
      <c r="L275" t="s">
        <v>207</v>
      </c>
      <c r="M275" t="s">
        <v>208</v>
      </c>
      <c r="N275">
        <v>0.99869525621580102</v>
      </c>
      <c r="O275" t="s">
        <v>209</v>
      </c>
      <c r="P275" t="s">
        <v>242</v>
      </c>
      <c r="Q275">
        <v>973.284440755844</v>
      </c>
    </row>
    <row r="276" spans="1:17" x14ac:dyDescent="0.25">
      <c r="A276">
        <v>111</v>
      </c>
      <c r="B276" t="s">
        <v>16</v>
      </c>
      <c r="C276">
        <v>0.5</v>
      </c>
      <c r="D276">
        <v>3</v>
      </c>
      <c r="E276">
        <v>0.994365816280537</v>
      </c>
      <c r="F276">
        <v>16.7645647525787</v>
      </c>
      <c r="G276">
        <v>891.94821047782898</v>
      </c>
      <c r="H276">
        <v>0.994365816280537</v>
      </c>
      <c r="I276">
        <v>0.994365816280537</v>
      </c>
      <c r="J276">
        <v>0.994365816280537</v>
      </c>
      <c r="K276" t="s">
        <v>206</v>
      </c>
      <c r="L276" t="s">
        <v>207</v>
      </c>
      <c r="M276" t="s">
        <v>208</v>
      </c>
      <c r="N276">
        <v>0.99869525621580102</v>
      </c>
      <c r="O276" t="s">
        <v>209</v>
      </c>
      <c r="P276" t="s">
        <v>234</v>
      </c>
      <c r="Q276">
        <v>975.96230077743496</v>
      </c>
    </row>
    <row r="277" spans="1:17" x14ac:dyDescent="0.25">
      <c r="A277">
        <v>131</v>
      </c>
      <c r="B277" t="s">
        <v>16</v>
      </c>
      <c r="C277">
        <v>0.5</v>
      </c>
      <c r="D277">
        <v>7</v>
      </c>
      <c r="E277">
        <v>0.994365816280537</v>
      </c>
      <c r="F277">
        <v>16.358020305633499</v>
      </c>
      <c r="G277">
        <v>893.273853778839</v>
      </c>
      <c r="H277">
        <v>0.994365816280537</v>
      </c>
      <c r="I277">
        <v>0.994365816280537</v>
      </c>
      <c r="J277">
        <v>0.994365816280537</v>
      </c>
      <c r="K277" t="s">
        <v>206</v>
      </c>
      <c r="L277" t="s">
        <v>207</v>
      </c>
      <c r="M277" t="s">
        <v>208</v>
      </c>
      <c r="N277">
        <v>0.99869525621580102</v>
      </c>
      <c r="O277" t="s">
        <v>209</v>
      </c>
      <c r="P277" t="s">
        <v>264</v>
      </c>
      <c r="Q277">
        <v>975.26904678344704</v>
      </c>
    </row>
    <row r="278" spans="1:17" x14ac:dyDescent="0.25">
      <c r="A278">
        <v>146</v>
      </c>
      <c r="B278" t="s">
        <v>16</v>
      </c>
      <c r="C278">
        <v>0.5</v>
      </c>
      <c r="D278">
        <v>10</v>
      </c>
      <c r="E278">
        <v>0.994365816280537</v>
      </c>
      <c r="F278">
        <v>17.2140004634857</v>
      </c>
      <c r="G278">
        <v>898.06837248802105</v>
      </c>
      <c r="H278">
        <v>0.994365816280537</v>
      </c>
      <c r="I278">
        <v>0.994365816280537</v>
      </c>
      <c r="J278">
        <v>0.994365816280537</v>
      </c>
      <c r="K278" t="s">
        <v>206</v>
      </c>
      <c r="L278" t="s">
        <v>207</v>
      </c>
      <c r="M278" t="s">
        <v>208</v>
      </c>
      <c r="N278">
        <v>0.99869525621580102</v>
      </c>
      <c r="O278" t="s">
        <v>209</v>
      </c>
      <c r="P278" t="s">
        <v>288</v>
      </c>
      <c r="Q278">
        <v>982.29818081855694</v>
      </c>
    </row>
    <row r="279" spans="1:17" x14ac:dyDescent="0.25">
      <c r="A279">
        <v>121</v>
      </c>
      <c r="B279" t="s">
        <v>16</v>
      </c>
      <c r="C279">
        <v>0.5</v>
      </c>
      <c r="D279">
        <v>5</v>
      </c>
      <c r="E279">
        <v>0.994365816280537</v>
      </c>
      <c r="F279">
        <v>16.533582448959301</v>
      </c>
      <c r="G279">
        <v>905.76060318946804</v>
      </c>
      <c r="H279">
        <v>0.994365816280537</v>
      </c>
      <c r="I279">
        <v>0.994365816280537</v>
      </c>
      <c r="J279">
        <v>0.994365816280537</v>
      </c>
      <c r="K279" t="s">
        <v>206</v>
      </c>
      <c r="L279" t="s">
        <v>207</v>
      </c>
      <c r="M279" t="s">
        <v>208</v>
      </c>
      <c r="N279">
        <v>0.99869525621580102</v>
      </c>
      <c r="O279" t="s">
        <v>209</v>
      </c>
      <c r="P279" t="s">
        <v>251</v>
      </c>
      <c r="Q279">
        <v>988.54945755004803</v>
      </c>
    </row>
    <row r="280" spans="1:17" x14ac:dyDescent="0.25">
      <c r="A280">
        <v>126</v>
      </c>
      <c r="B280" t="s">
        <v>16</v>
      </c>
      <c r="C280">
        <v>0.5</v>
      </c>
      <c r="D280">
        <v>6</v>
      </c>
      <c r="E280">
        <v>0.994365816280537</v>
      </c>
      <c r="F280">
        <v>16.405510663986199</v>
      </c>
      <c r="G280">
        <v>906.11707520484902</v>
      </c>
      <c r="H280">
        <v>0.994365816280537</v>
      </c>
      <c r="I280">
        <v>0.994365816280537</v>
      </c>
      <c r="J280">
        <v>0.994365816280537</v>
      </c>
      <c r="K280" t="s">
        <v>206</v>
      </c>
      <c r="L280" t="s">
        <v>207</v>
      </c>
      <c r="M280" t="s">
        <v>208</v>
      </c>
      <c r="N280">
        <v>0.99869525621580102</v>
      </c>
      <c r="O280" t="s">
        <v>209</v>
      </c>
      <c r="P280" t="s">
        <v>258</v>
      </c>
      <c r="Q280">
        <v>988.53963875770501</v>
      </c>
    </row>
    <row r="281" spans="1:17" x14ac:dyDescent="0.25">
      <c r="A281">
        <v>136</v>
      </c>
      <c r="B281" t="s">
        <v>16</v>
      </c>
      <c r="C281">
        <v>0.5</v>
      </c>
      <c r="D281">
        <v>8</v>
      </c>
      <c r="E281">
        <v>0.994365816280537</v>
      </c>
      <c r="F281">
        <v>16.193000078201202</v>
      </c>
      <c r="G281">
        <v>923.28719139099098</v>
      </c>
      <c r="H281">
        <v>0.994365816280537</v>
      </c>
      <c r="I281">
        <v>0.994365816280537</v>
      </c>
      <c r="J281">
        <v>0.994365816280537</v>
      </c>
      <c r="K281" t="s">
        <v>206</v>
      </c>
      <c r="L281" t="s">
        <v>207</v>
      </c>
      <c r="M281" t="s">
        <v>208</v>
      </c>
      <c r="N281">
        <v>0.99869525621580102</v>
      </c>
      <c r="O281" t="s">
        <v>209</v>
      </c>
      <c r="P281" t="s">
        <v>273</v>
      </c>
      <c r="Q281">
        <v>1005.31860876083</v>
      </c>
    </row>
    <row r="282" spans="1:17" x14ac:dyDescent="0.25">
      <c r="A282">
        <v>281</v>
      </c>
      <c r="B282" t="s">
        <v>16</v>
      </c>
      <c r="C282">
        <v>0.8</v>
      </c>
      <c r="D282">
        <v>7</v>
      </c>
      <c r="E282">
        <v>0.99264726596613795</v>
      </c>
      <c r="F282">
        <v>28.855505943298301</v>
      </c>
      <c r="G282">
        <v>358.58751702308598</v>
      </c>
      <c r="H282">
        <v>0.99264726596613795</v>
      </c>
      <c r="I282">
        <v>0.99264726596613795</v>
      </c>
      <c r="J282">
        <v>0.99264726596613795</v>
      </c>
      <c r="K282" t="s">
        <v>479</v>
      </c>
      <c r="L282" t="s">
        <v>480</v>
      </c>
      <c r="M282" t="s">
        <v>481</v>
      </c>
      <c r="N282">
        <v>0.99856881635899097</v>
      </c>
      <c r="O282" t="s">
        <v>482</v>
      </c>
      <c r="P282" t="s">
        <v>543</v>
      </c>
      <c r="Q282">
        <v>503.36684155464098</v>
      </c>
    </row>
    <row r="283" spans="1:17" x14ac:dyDescent="0.25">
      <c r="A283">
        <v>266</v>
      </c>
      <c r="B283" t="s">
        <v>16</v>
      </c>
      <c r="C283">
        <v>0.8</v>
      </c>
      <c r="D283">
        <v>4</v>
      </c>
      <c r="E283">
        <v>0.99264726596613795</v>
      </c>
      <c r="F283">
        <v>29.462573051452601</v>
      </c>
      <c r="G283">
        <v>359.26338648796002</v>
      </c>
      <c r="H283">
        <v>0.99264726596613795</v>
      </c>
      <c r="I283">
        <v>0.99264726596613795</v>
      </c>
      <c r="J283">
        <v>0.99264726596613795</v>
      </c>
      <c r="K283" t="s">
        <v>479</v>
      </c>
      <c r="L283" t="s">
        <v>480</v>
      </c>
      <c r="M283" t="s">
        <v>481</v>
      </c>
      <c r="N283">
        <v>0.99856881635899097</v>
      </c>
      <c r="O283" t="s">
        <v>482</v>
      </c>
      <c r="P283" t="s">
        <v>516</v>
      </c>
      <c r="Q283">
        <v>506.36063337325999</v>
      </c>
    </row>
    <row r="284" spans="1:17" x14ac:dyDescent="0.25">
      <c r="A284">
        <v>261</v>
      </c>
      <c r="B284" t="s">
        <v>16</v>
      </c>
      <c r="C284">
        <v>0.8</v>
      </c>
      <c r="D284">
        <v>3</v>
      </c>
      <c r="E284">
        <v>0.99264726596613795</v>
      </c>
      <c r="F284">
        <v>29.752749204635599</v>
      </c>
      <c r="G284">
        <v>359.91047978401099</v>
      </c>
      <c r="H284">
        <v>0.99264726596613795</v>
      </c>
      <c r="I284">
        <v>0.99264726596613795</v>
      </c>
      <c r="J284">
        <v>0.99264726596613795</v>
      </c>
      <c r="K284" t="s">
        <v>479</v>
      </c>
      <c r="L284" t="s">
        <v>480</v>
      </c>
      <c r="M284" t="s">
        <v>481</v>
      </c>
      <c r="N284">
        <v>0.99856881635899097</v>
      </c>
      <c r="O284" t="s">
        <v>482</v>
      </c>
      <c r="P284" t="s">
        <v>508</v>
      </c>
      <c r="Q284">
        <v>509.081245422363</v>
      </c>
    </row>
    <row r="285" spans="1:17" x14ac:dyDescent="0.25">
      <c r="A285">
        <v>256</v>
      </c>
      <c r="B285" t="s">
        <v>16</v>
      </c>
      <c r="C285">
        <v>0.8</v>
      </c>
      <c r="D285">
        <v>2</v>
      </c>
      <c r="E285">
        <v>0.99264726596613795</v>
      </c>
      <c r="F285">
        <v>28.916583776473999</v>
      </c>
      <c r="G285">
        <v>363.20246195793101</v>
      </c>
      <c r="H285">
        <v>0.99264726596613795</v>
      </c>
      <c r="I285">
        <v>0.99264726596613795</v>
      </c>
      <c r="J285">
        <v>0.99264726596613795</v>
      </c>
      <c r="K285" t="s">
        <v>479</v>
      </c>
      <c r="L285" t="s">
        <v>480</v>
      </c>
      <c r="M285" t="s">
        <v>481</v>
      </c>
      <c r="N285">
        <v>0.99856881635899097</v>
      </c>
      <c r="O285" t="s">
        <v>482</v>
      </c>
      <c r="P285" t="s">
        <v>499</v>
      </c>
      <c r="Q285">
        <v>508.02721071243201</v>
      </c>
    </row>
    <row r="286" spans="1:17" x14ac:dyDescent="0.25">
      <c r="A286">
        <v>251</v>
      </c>
      <c r="B286" t="s">
        <v>16</v>
      </c>
      <c r="C286">
        <v>0.8</v>
      </c>
      <c r="D286">
        <v>1</v>
      </c>
      <c r="E286">
        <v>0.99264726596613795</v>
      </c>
      <c r="F286">
        <v>28.641093969345</v>
      </c>
      <c r="G286">
        <v>363.39926934242197</v>
      </c>
      <c r="H286">
        <v>0.99264726596613795</v>
      </c>
      <c r="I286">
        <v>0.99264726596613795</v>
      </c>
      <c r="J286">
        <v>0.99264726596613795</v>
      </c>
      <c r="K286" t="s">
        <v>479</v>
      </c>
      <c r="L286" t="s">
        <v>480</v>
      </c>
      <c r="M286" t="s">
        <v>481</v>
      </c>
      <c r="N286">
        <v>0.99856881635899097</v>
      </c>
      <c r="O286" t="s">
        <v>482</v>
      </c>
      <c r="P286" t="s">
        <v>483</v>
      </c>
      <c r="Q286">
        <v>507.132028579711</v>
      </c>
    </row>
    <row r="287" spans="1:17" x14ac:dyDescent="0.25">
      <c r="A287">
        <v>286</v>
      </c>
      <c r="B287" t="s">
        <v>16</v>
      </c>
      <c r="C287">
        <v>0.8</v>
      </c>
      <c r="D287">
        <v>8</v>
      </c>
      <c r="E287">
        <v>0.99264726596613795</v>
      </c>
      <c r="F287">
        <v>29.012774705886802</v>
      </c>
      <c r="G287">
        <v>366.56191444396899</v>
      </c>
      <c r="H287">
        <v>0.99264726596613795</v>
      </c>
      <c r="I287">
        <v>0.99264726596613795</v>
      </c>
      <c r="J287">
        <v>0.99264726596613795</v>
      </c>
      <c r="K287" t="s">
        <v>479</v>
      </c>
      <c r="L287" t="s">
        <v>480</v>
      </c>
      <c r="M287" t="s">
        <v>481</v>
      </c>
      <c r="N287">
        <v>0.99856881635899097</v>
      </c>
      <c r="O287" t="s">
        <v>482</v>
      </c>
      <c r="P287" t="s">
        <v>551</v>
      </c>
      <c r="Q287">
        <v>512.32014322280804</v>
      </c>
    </row>
    <row r="288" spans="1:17" x14ac:dyDescent="0.25">
      <c r="A288">
        <v>291</v>
      </c>
      <c r="B288" t="s">
        <v>16</v>
      </c>
      <c r="C288">
        <v>0.8</v>
      </c>
      <c r="D288">
        <v>9</v>
      </c>
      <c r="E288">
        <v>0.99264726596613795</v>
      </c>
      <c r="F288">
        <v>29.129082202911299</v>
      </c>
      <c r="G288">
        <v>370.042168855667</v>
      </c>
      <c r="H288">
        <v>0.99264726596613795</v>
      </c>
      <c r="I288">
        <v>0.99264726596613795</v>
      </c>
      <c r="J288">
        <v>0.99264726596613795</v>
      </c>
      <c r="K288" t="s">
        <v>479</v>
      </c>
      <c r="L288" t="s">
        <v>480</v>
      </c>
      <c r="M288" t="s">
        <v>481</v>
      </c>
      <c r="N288">
        <v>0.99856881635899097</v>
      </c>
      <c r="O288" t="s">
        <v>482</v>
      </c>
      <c r="P288" t="s">
        <v>557</v>
      </c>
      <c r="Q288">
        <v>515.30530786514203</v>
      </c>
    </row>
    <row r="289" spans="1:17" x14ac:dyDescent="0.25">
      <c r="A289">
        <v>276</v>
      </c>
      <c r="B289" t="s">
        <v>16</v>
      </c>
      <c r="C289">
        <v>0.8</v>
      </c>
      <c r="D289">
        <v>6</v>
      </c>
      <c r="E289">
        <v>0.99264726596613795</v>
      </c>
      <c r="F289">
        <v>28.992576599121001</v>
      </c>
      <c r="G289">
        <v>371.265643596649</v>
      </c>
      <c r="H289">
        <v>0.99264726596613795</v>
      </c>
      <c r="I289">
        <v>0.99264726596613795</v>
      </c>
      <c r="J289">
        <v>0.99264726596613795</v>
      </c>
      <c r="K289" t="s">
        <v>479</v>
      </c>
      <c r="L289" t="s">
        <v>480</v>
      </c>
      <c r="M289" t="s">
        <v>481</v>
      </c>
      <c r="N289">
        <v>0.99856881635899097</v>
      </c>
      <c r="O289" t="s">
        <v>482</v>
      </c>
      <c r="P289" t="s">
        <v>532</v>
      </c>
      <c r="Q289">
        <v>515.90782713889996</v>
      </c>
    </row>
    <row r="290" spans="1:17" x14ac:dyDescent="0.25">
      <c r="A290">
        <v>271</v>
      </c>
      <c r="B290" t="s">
        <v>16</v>
      </c>
      <c r="C290">
        <v>0.8</v>
      </c>
      <c r="D290">
        <v>5</v>
      </c>
      <c r="E290">
        <v>0.99264726596613795</v>
      </c>
      <c r="F290">
        <v>29.050999879837001</v>
      </c>
      <c r="G290">
        <v>371.53647065162602</v>
      </c>
      <c r="H290">
        <v>0.99264726596613795</v>
      </c>
      <c r="I290">
        <v>0.99264726596613795</v>
      </c>
      <c r="J290">
        <v>0.99264726596613795</v>
      </c>
      <c r="K290" t="s">
        <v>479</v>
      </c>
      <c r="L290" t="s">
        <v>480</v>
      </c>
      <c r="M290" t="s">
        <v>481</v>
      </c>
      <c r="N290">
        <v>0.99856881635899097</v>
      </c>
      <c r="O290" t="s">
        <v>482</v>
      </c>
      <c r="P290" t="s">
        <v>525</v>
      </c>
      <c r="Q290">
        <v>521.53461551666203</v>
      </c>
    </row>
    <row r="291" spans="1:17" x14ac:dyDescent="0.25">
      <c r="A291">
        <v>296</v>
      </c>
      <c r="B291" t="s">
        <v>16</v>
      </c>
      <c r="C291">
        <v>0.8</v>
      </c>
      <c r="D291">
        <v>10</v>
      </c>
      <c r="E291">
        <v>0.99264726596613795</v>
      </c>
      <c r="F291">
        <v>28.920985698699901</v>
      </c>
      <c r="G291">
        <v>378.553920269012</v>
      </c>
      <c r="H291">
        <v>0.99264726596613795</v>
      </c>
      <c r="I291">
        <v>0.99264726596613795</v>
      </c>
      <c r="J291">
        <v>0.99264726596613795</v>
      </c>
      <c r="K291" t="s">
        <v>479</v>
      </c>
      <c r="L291" t="s">
        <v>480</v>
      </c>
      <c r="M291" t="s">
        <v>481</v>
      </c>
      <c r="N291">
        <v>0.99856881635899097</v>
      </c>
      <c r="O291" t="s">
        <v>482</v>
      </c>
      <c r="P291" t="s">
        <v>565</v>
      </c>
      <c r="Q291">
        <v>523.71060585975601</v>
      </c>
    </row>
    <row r="292" spans="1:17" x14ac:dyDescent="0.25">
      <c r="A292">
        <v>176</v>
      </c>
      <c r="B292" t="s">
        <v>16</v>
      </c>
      <c r="C292">
        <v>0.6</v>
      </c>
      <c r="D292">
        <v>6</v>
      </c>
      <c r="E292">
        <v>0.99406528189910903</v>
      </c>
      <c r="F292">
        <v>20.843581438064501</v>
      </c>
      <c r="G292">
        <v>707.38528728485096</v>
      </c>
      <c r="H292">
        <v>0.99406528189910903</v>
      </c>
      <c r="I292">
        <v>0.99406528189910903</v>
      </c>
      <c r="J292">
        <v>0.99406528189910903</v>
      </c>
      <c r="K292" t="s">
        <v>295</v>
      </c>
      <c r="L292" t="s">
        <v>296</v>
      </c>
      <c r="M292" t="s">
        <v>297</v>
      </c>
      <c r="N292">
        <v>0.99854091812678802</v>
      </c>
      <c r="O292" t="s">
        <v>298</v>
      </c>
      <c r="P292" t="s">
        <v>351</v>
      </c>
      <c r="Q292">
        <v>811.79350805282502</v>
      </c>
    </row>
    <row r="293" spans="1:17" x14ac:dyDescent="0.25">
      <c r="A293">
        <v>181</v>
      </c>
      <c r="B293" t="s">
        <v>16</v>
      </c>
      <c r="C293">
        <v>0.6</v>
      </c>
      <c r="D293">
        <v>7</v>
      </c>
      <c r="E293">
        <v>0.99406528189910903</v>
      </c>
      <c r="F293">
        <v>20.841504096984799</v>
      </c>
      <c r="G293">
        <v>718.32628607749905</v>
      </c>
      <c r="H293">
        <v>0.99406528189910903</v>
      </c>
      <c r="I293">
        <v>0.99406528189910903</v>
      </c>
      <c r="J293">
        <v>0.99406528189910903</v>
      </c>
      <c r="K293" t="s">
        <v>295</v>
      </c>
      <c r="L293" t="s">
        <v>296</v>
      </c>
      <c r="M293" t="s">
        <v>297</v>
      </c>
      <c r="N293">
        <v>0.99854091812678802</v>
      </c>
      <c r="O293" t="s">
        <v>298</v>
      </c>
      <c r="P293" t="s">
        <v>351</v>
      </c>
      <c r="Q293">
        <v>823.176348447799</v>
      </c>
    </row>
    <row r="294" spans="1:17" x14ac:dyDescent="0.25">
      <c r="A294">
        <v>186</v>
      </c>
      <c r="B294" t="s">
        <v>16</v>
      </c>
      <c r="C294">
        <v>0.6</v>
      </c>
      <c r="D294">
        <v>8</v>
      </c>
      <c r="E294">
        <v>0.99406528189910903</v>
      </c>
      <c r="F294">
        <v>21.0845851898193</v>
      </c>
      <c r="G294">
        <v>735.63241910934403</v>
      </c>
      <c r="H294">
        <v>0.99406528189910903</v>
      </c>
      <c r="I294">
        <v>0.99406528189910903</v>
      </c>
      <c r="J294">
        <v>0.99406528189910903</v>
      </c>
      <c r="K294" t="s">
        <v>295</v>
      </c>
      <c r="L294" t="s">
        <v>296</v>
      </c>
      <c r="M294" t="s">
        <v>297</v>
      </c>
      <c r="N294">
        <v>0.99854091812678802</v>
      </c>
      <c r="O294" t="s">
        <v>298</v>
      </c>
      <c r="P294" t="s">
        <v>317</v>
      </c>
      <c r="Q294">
        <v>841.664208889007</v>
      </c>
    </row>
    <row r="295" spans="1:17" x14ac:dyDescent="0.25">
      <c r="A295">
        <v>156</v>
      </c>
      <c r="B295" t="s">
        <v>16</v>
      </c>
      <c r="C295">
        <v>0.6</v>
      </c>
      <c r="D295">
        <v>2</v>
      </c>
      <c r="E295">
        <v>0.99406528189910903</v>
      </c>
      <c r="F295">
        <v>24.110000133514401</v>
      </c>
      <c r="G295">
        <v>740.34052968025196</v>
      </c>
      <c r="H295">
        <v>0.99406528189910903</v>
      </c>
      <c r="I295">
        <v>0.99406528189910903</v>
      </c>
      <c r="J295">
        <v>0.99406528189910903</v>
      </c>
      <c r="K295" t="s">
        <v>295</v>
      </c>
      <c r="L295" t="s">
        <v>296</v>
      </c>
      <c r="M295" t="s">
        <v>297</v>
      </c>
      <c r="N295">
        <v>0.99854091812678802</v>
      </c>
      <c r="O295" t="s">
        <v>298</v>
      </c>
      <c r="P295" t="s">
        <v>317</v>
      </c>
      <c r="Q295">
        <v>850.48020434379498</v>
      </c>
    </row>
    <row r="296" spans="1:17" x14ac:dyDescent="0.25">
      <c r="A296">
        <v>196</v>
      </c>
      <c r="B296" t="s">
        <v>16</v>
      </c>
      <c r="C296">
        <v>0.6</v>
      </c>
      <c r="D296">
        <v>10</v>
      </c>
      <c r="E296">
        <v>0.99406528189910903</v>
      </c>
      <c r="F296">
        <v>20.737568855285598</v>
      </c>
      <c r="G296">
        <v>742.44873046875</v>
      </c>
      <c r="H296">
        <v>0.99406528189910903</v>
      </c>
      <c r="I296">
        <v>0.99406528189910903</v>
      </c>
      <c r="J296">
        <v>0.99406528189910903</v>
      </c>
      <c r="K296" t="s">
        <v>295</v>
      </c>
      <c r="L296" t="s">
        <v>296</v>
      </c>
      <c r="M296" t="s">
        <v>297</v>
      </c>
      <c r="N296">
        <v>0.99854091812678802</v>
      </c>
      <c r="O296" t="s">
        <v>298</v>
      </c>
      <c r="P296" t="s">
        <v>378</v>
      </c>
      <c r="Q296">
        <v>847.95199465751602</v>
      </c>
    </row>
    <row r="297" spans="1:17" x14ac:dyDescent="0.25">
      <c r="A297">
        <v>191</v>
      </c>
      <c r="B297" t="s">
        <v>16</v>
      </c>
      <c r="C297">
        <v>0.6</v>
      </c>
      <c r="D297">
        <v>9</v>
      </c>
      <c r="E297">
        <v>0.99406528189910903</v>
      </c>
      <c r="F297">
        <v>21.316580772399899</v>
      </c>
      <c r="G297">
        <v>742.54895138740505</v>
      </c>
      <c r="H297">
        <v>0.99406528189910903</v>
      </c>
      <c r="I297">
        <v>0.99406528189910903</v>
      </c>
      <c r="J297">
        <v>0.99406528189910903</v>
      </c>
      <c r="K297" t="s">
        <v>295</v>
      </c>
      <c r="L297" t="s">
        <v>296</v>
      </c>
      <c r="M297" t="s">
        <v>297</v>
      </c>
      <c r="N297">
        <v>0.99854091812678802</v>
      </c>
      <c r="O297" t="s">
        <v>298</v>
      </c>
      <c r="P297" t="s">
        <v>371</v>
      </c>
      <c r="Q297">
        <v>851.528661251068</v>
      </c>
    </row>
    <row r="298" spans="1:17" x14ac:dyDescent="0.25">
      <c r="A298">
        <v>161</v>
      </c>
      <c r="B298" t="s">
        <v>16</v>
      </c>
      <c r="C298">
        <v>0.6</v>
      </c>
      <c r="D298">
        <v>3</v>
      </c>
      <c r="E298">
        <v>0.99406528189910903</v>
      </c>
      <c r="F298">
        <v>21.526693582534701</v>
      </c>
      <c r="G298">
        <v>755.89923429489102</v>
      </c>
      <c r="H298">
        <v>0.99406528189910903</v>
      </c>
      <c r="I298">
        <v>0.99406528189910903</v>
      </c>
      <c r="J298">
        <v>0.99406528189910903</v>
      </c>
      <c r="K298" t="s">
        <v>295</v>
      </c>
      <c r="L298" t="s">
        <v>296</v>
      </c>
      <c r="M298" t="s">
        <v>297</v>
      </c>
      <c r="N298">
        <v>0.99854091812678802</v>
      </c>
      <c r="O298" t="s">
        <v>298</v>
      </c>
      <c r="P298" t="s">
        <v>325</v>
      </c>
      <c r="Q298">
        <v>865.83190131187405</v>
      </c>
    </row>
    <row r="299" spans="1:17" x14ac:dyDescent="0.25">
      <c r="A299">
        <v>166</v>
      </c>
      <c r="B299" t="s">
        <v>16</v>
      </c>
      <c r="C299">
        <v>0.6</v>
      </c>
      <c r="D299">
        <v>4</v>
      </c>
      <c r="E299">
        <v>0.99406528189910903</v>
      </c>
      <c r="F299">
        <v>22.914511203765802</v>
      </c>
      <c r="G299">
        <v>764.72155213355995</v>
      </c>
      <c r="H299">
        <v>0.99406528189910903</v>
      </c>
      <c r="I299">
        <v>0.99406528189910903</v>
      </c>
      <c r="J299">
        <v>0.99406528189910903</v>
      </c>
      <c r="K299" t="s">
        <v>295</v>
      </c>
      <c r="L299" t="s">
        <v>296</v>
      </c>
      <c r="M299" t="s">
        <v>297</v>
      </c>
      <c r="N299">
        <v>0.99854091812678802</v>
      </c>
      <c r="O299" t="s">
        <v>298</v>
      </c>
      <c r="P299" t="s">
        <v>334</v>
      </c>
      <c r="Q299">
        <v>871.29918336868195</v>
      </c>
    </row>
    <row r="300" spans="1:17" x14ac:dyDescent="0.25">
      <c r="A300">
        <v>171</v>
      </c>
      <c r="B300" t="s">
        <v>16</v>
      </c>
      <c r="C300">
        <v>0.6</v>
      </c>
      <c r="D300">
        <v>5</v>
      </c>
      <c r="E300">
        <v>0.99406528189910903</v>
      </c>
      <c r="F300">
        <v>20.920091390609699</v>
      </c>
      <c r="G300">
        <v>771.39797163009598</v>
      </c>
      <c r="H300">
        <v>0.99406528189910903</v>
      </c>
      <c r="I300">
        <v>0.99406528189910903</v>
      </c>
      <c r="J300">
        <v>0.99406528189910903</v>
      </c>
      <c r="K300" t="s">
        <v>295</v>
      </c>
      <c r="L300" t="s">
        <v>296</v>
      </c>
      <c r="M300" t="s">
        <v>297</v>
      </c>
      <c r="N300">
        <v>0.99854091812678802</v>
      </c>
      <c r="O300" t="s">
        <v>298</v>
      </c>
      <c r="P300" t="s">
        <v>342</v>
      </c>
      <c r="Q300">
        <v>875.20659613609303</v>
      </c>
    </row>
    <row r="301" spans="1:17" x14ac:dyDescent="0.25">
      <c r="A301">
        <v>151</v>
      </c>
      <c r="B301" t="s">
        <v>16</v>
      </c>
      <c r="C301">
        <v>0.6</v>
      </c>
      <c r="D301">
        <v>1</v>
      </c>
      <c r="E301">
        <v>0.99406528189910903</v>
      </c>
      <c r="F301">
        <v>21.110603094100899</v>
      </c>
      <c r="G301">
        <v>788.27835726737896</v>
      </c>
      <c r="H301">
        <v>0.99406528189910903</v>
      </c>
      <c r="I301">
        <v>0.99406528189910903</v>
      </c>
      <c r="J301">
        <v>0.99406528189910903</v>
      </c>
      <c r="K301" t="s">
        <v>295</v>
      </c>
      <c r="L301" t="s">
        <v>296</v>
      </c>
      <c r="M301" t="s">
        <v>297</v>
      </c>
      <c r="N301">
        <v>0.99854091812678802</v>
      </c>
      <c r="O301" t="s">
        <v>298</v>
      </c>
      <c r="P301" t="s">
        <v>299</v>
      </c>
      <c r="Q301">
        <v>894.52644181251503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AVG. Per, Recall, F1Score</vt:lpstr>
      <vt:lpstr>Graphs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Nabeeh</dc:creator>
  <cp:lastModifiedBy>Ahmed Nabeeh</cp:lastModifiedBy>
  <dcterms:created xsi:type="dcterms:W3CDTF">2023-09-26T16:46:22Z</dcterms:created>
  <dcterms:modified xsi:type="dcterms:W3CDTF">2024-04-11T09:50:59Z</dcterms:modified>
</cp:coreProperties>
</file>