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g Reports" sheetId="1" r:id="rId5"/>
  </sheets>
  <definedNames/>
  <calcPr/>
</workbook>
</file>

<file path=xl/sharedStrings.xml><?xml version="1.0" encoding="utf-8"?>
<sst xmlns="http://schemas.openxmlformats.org/spreadsheetml/2006/main" count="17" uniqueCount="17">
  <si>
    <t>Defect_ID</t>
  </si>
  <si>
    <t>Defect Title/Issue</t>
  </si>
  <si>
    <t>Pre-condition</t>
  </si>
  <si>
    <t>Test Data</t>
  </si>
  <si>
    <t>(Test-Steps)procedures</t>
  </si>
  <si>
    <t>Expected Result</t>
  </si>
  <si>
    <t>Actual Result</t>
  </si>
  <si>
    <t>Attachment</t>
  </si>
  <si>
    <t>Priority</t>
  </si>
  <si>
    <t>Probability</t>
  </si>
  <si>
    <t>Severity</t>
  </si>
  <si>
    <t>Bug Type</t>
  </si>
  <si>
    <t>Categorization</t>
  </si>
  <si>
    <t>Test case ID</t>
  </si>
  <si>
    <t>Defect Status</t>
  </si>
  <si>
    <t>Req ID</t>
  </si>
  <si>
    <t>Created by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</si>
</sst>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6.0"/>
      <color rgb="FFFFFFFF"/>
      <name val="Calibri"/>
    </font>
    <font>
      <color theme="1"/>
      <name val="Arial"/>
    </font>
    <font>
      <color theme="1"/>
      <name val="Arial"/>
      <scheme val="minor"/>
    </font>
    <font>
      <b/>
      <sz val="13.0"/>
      <color theme="1"/>
      <name val="Arial"/>
      <scheme val="minor"/>
    </font>
    <font>
      <b/>
      <sz val="14.0"/>
      <color theme="1"/>
      <name val="Arial"/>
    </font>
    <font>
      <color theme="1"/>
      <name val="Roboto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color rgb="FFFFFFFF"/>
      <name val="Arial"/>
      <scheme val="minor"/>
    </font>
    <font>
      <color rgb="FF4A86E8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rgb="FF46BDC6"/>
        <bgColor rgb="FF46BDC6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theme="9"/>
        <bgColor theme="9"/>
      </patternFill>
    </fill>
    <fill>
      <patternFill patternType="solid">
        <fgColor rgb="FFD3E3FD"/>
        <bgColor rgb="FFD3E3FD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Font="1"/>
    <xf borderId="0" fillId="3" fontId="4" numFmtId="0" xfId="0" applyAlignment="1" applyFill="1" applyFont="1">
      <alignment readingOrder="0"/>
    </xf>
    <xf borderId="0" fillId="3" fontId="3" numFmtId="0" xfId="0" applyFont="1"/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vertical="center"/>
    </xf>
    <xf borderId="0" fillId="4" fontId="3" numFmtId="0" xfId="0" applyAlignment="1" applyFill="1" applyFont="1">
      <alignment readingOrder="0"/>
    </xf>
    <xf borderId="0" fillId="4" fontId="3" numFmtId="0" xfId="0" applyFont="1"/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0"/>
    </xf>
    <xf borderId="0" fillId="3" fontId="5" numFmtId="0" xfId="0" applyAlignment="1" applyFont="1">
      <alignment readingOrder="0" vertical="bottom"/>
    </xf>
    <xf borderId="0" fillId="3" fontId="2" numFmtId="0" xfId="0" applyAlignment="1" applyFont="1">
      <alignment vertical="bottom"/>
    </xf>
    <xf borderId="1" fillId="3" fontId="1" numFmtId="0" xfId="0" applyAlignment="1" applyBorder="1" applyFont="1">
      <alignment horizontal="center" vertical="bottom"/>
    </xf>
    <xf borderId="1" fillId="3" fontId="1" numFmtId="0" xfId="0" applyAlignment="1" applyBorder="1" applyFont="1">
      <alignment horizontal="center" vertical="bottom"/>
    </xf>
    <xf borderId="1" fillId="3" fontId="2" numFmtId="0" xfId="0" applyAlignment="1" applyBorder="1" applyFont="1">
      <alignment vertical="bottom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5" fontId="2" numFmtId="0" xfId="0" applyAlignment="1" applyFill="1" applyFont="1">
      <alignment vertical="bottom"/>
    </xf>
    <xf borderId="0" fillId="0" fontId="3" numFmtId="0" xfId="0" applyAlignment="1" applyFont="1">
      <alignment horizontal="left" readingOrder="0" shrinkToFit="0" vertical="center" wrapText="1"/>
    </xf>
    <xf borderId="2" fillId="0" fontId="6" numFmtId="0" xfId="0" applyAlignment="1" applyBorder="1" applyFont="1">
      <alignment readingOrder="0" shrinkToFit="0" wrapText="0"/>
    </xf>
    <xf borderId="3" fillId="6" fontId="6" numFmtId="0" xfId="0" applyAlignment="1" applyBorder="1" applyFill="1" applyFont="1">
      <alignment readingOrder="0" shrinkToFit="0" wrapText="0"/>
    </xf>
    <xf borderId="0" fillId="7" fontId="3" numFmtId="0" xfId="0" applyAlignment="1" applyFill="1" applyFont="1">
      <alignment readingOrder="0"/>
    </xf>
    <xf borderId="0" fillId="7" fontId="3" numFmtId="0" xfId="0" applyFont="1"/>
    <xf borderId="0" fillId="8" fontId="7" numFmtId="0" xfId="0" applyAlignment="1" applyFill="1" applyFont="1">
      <alignment readingOrder="0"/>
    </xf>
    <xf borderId="0" fillId="8" fontId="3" numFmtId="0" xfId="0" applyFont="1"/>
    <xf borderId="1" fillId="8" fontId="1" numFmtId="0" xfId="0" applyAlignment="1" applyBorder="1" applyFont="1">
      <alignment horizontal="center" vertical="bottom"/>
    </xf>
    <xf borderId="1" fillId="8" fontId="1" numFmtId="0" xfId="0" applyAlignment="1" applyBorder="1" applyFont="1">
      <alignment horizontal="center" readingOrder="0" vertical="bottom"/>
    </xf>
    <xf borderId="0" fillId="8" fontId="2" numFmtId="0" xfId="0" applyAlignment="1" applyFont="1">
      <alignment vertical="bottom"/>
    </xf>
    <xf borderId="0" fillId="9" fontId="8" numFmtId="0" xfId="0" applyAlignment="1" applyFill="1" applyFont="1">
      <alignment readingOrder="0"/>
    </xf>
    <xf borderId="0" fillId="9" fontId="3" numFmtId="0" xfId="0" applyFont="1"/>
    <xf borderId="0" fillId="0" fontId="3" numFmtId="0" xfId="0" applyAlignment="1" applyFont="1">
      <alignment readingOrder="0"/>
    </xf>
    <xf borderId="1" fillId="4" fontId="1" numFmtId="0" xfId="0" applyAlignment="1" applyBorder="1" applyFont="1">
      <alignment horizontal="center" vertical="bottom"/>
    </xf>
    <xf borderId="1" fillId="4" fontId="1" numFmtId="0" xfId="0" applyAlignment="1" applyBorder="1" applyFont="1">
      <alignment horizontal="center" readingOrder="0" vertical="bottom"/>
    </xf>
    <xf borderId="0" fillId="4" fontId="2" numFmtId="0" xfId="0" applyAlignment="1" applyFont="1">
      <alignment vertical="bottom"/>
    </xf>
    <xf borderId="0" fillId="0" fontId="3" numFmtId="0" xfId="0" applyAlignment="1" applyFont="1">
      <alignment shrinkToFit="0" vertical="top" wrapText="1"/>
    </xf>
    <xf borderId="0" fillId="7" fontId="9" numFmtId="0" xfId="0" applyAlignment="1" applyFont="1">
      <alignment readingOrder="0"/>
    </xf>
    <xf borderId="0" fillId="7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7.png"/><Relationship Id="rId10" Type="http://schemas.openxmlformats.org/officeDocument/2006/relationships/image" Target="../media/image3.png"/><Relationship Id="rId13" Type="http://schemas.openxmlformats.org/officeDocument/2006/relationships/image" Target="../media/image11.png"/><Relationship Id="rId12" Type="http://schemas.openxmlformats.org/officeDocument/2006/relationships/image" Target="../media/image8.png"/><Relationship Id="rId1" Type="http://schemas.openxmlformats.org/officeDocument/2006/relationships/image" Target="../media/image1.png"/><Relationship Id="rId2" Type="http://schemas.openxmlformats.org/officeDocument/2006/relationships/image" Target="../media/image5.png"/><Relationship Id="rId3" Type="http://schemas.openxmlformats.org/officeDocument/2006/relationships/image" Target="../media/image13.png"/><Relationship Id="rId4" Type="http://schemas.openxmlformats.org/officeDocument/2006/relationships/image" Target="../media/image10.png"/><Relationship Id="rId9" Type="http://schemas.openxmlformats.org/officeDocument/2006/relationships/image" Target="../media/image4.png"/><Relationship Id="rId5" Type="http://schemas.openxmlformats.org/officeDocument/2006/relationships/image" Target="../media/image12.png"/><Relationship Id="rId6" Type="http://schemas.openxmlformats.org/officeDocument/2006/relationships/image" Target="../media/image6.png"/><Relationship Id="rId7" Type="http://schemas.openxmlformats.org/officeDocument/2006/relationships/image" Target="../media/image9.png"/><Relationship Id="rId8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847725</xdr:colOff>
      <xdr:row>6</xdr:row>
      <xdr:rowOff>238125</xdr:rowOff>
    </xdr:from>
    <xdr:ext cx="3400425" cy="34385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10</xdr:row>
      <xdr:rowOff>1057275</xdr:rowOff>
    </xdr:from>
    <xdr:ext cx="4924425" cy="2438400"/>
    <xdr:pic>
      <xdr:nvPicPr>
        <xdr:cNvPr id="0" name="image5.png" title="صورة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161925</xdr:colOff>
      <xdr:row>12</xdr:row>
      <xdr:rowOff>1000125</xdr:rowOff>
    </xdr:from>
    <xdr:ext cx="4772025" cy="2733675"/>
    <xdr:pic>
      <xdr:nvPicPr>
        <xdr:cNvPr id="0" name="image13.png" title="صورة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238125</xdr:colOff>
      <xdr:row>11</xdr:row>
      <xdr:rowOff>1657350</xdr:rowOff>
    </xdr:from>
    <xdr:ext cx="4619625" cy="1390650"/>
    <xdr:pic>
      <xdr:nvPicPr>
        <xdr:cNvPr id="0" name="image10.png" title="صورة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3952875</xdr:colOff>
      <xdr:row>7</xdr:row>
      <xdr:rowOff>3552825</xdr:rowOff>
    </xdr:from>
    <xdr:ext cx="3714750" cy="3067050"/>
    <xdr:pic>
      <xdr:nvPicPr>
        <xdr:cNvPr id="0" name="image12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238125</xdr:colOff>
      <xdr:row>13</xdr:row>
      <xdr:rowOff>1495425</xdr:rowOff>
    </xdr:from>
    <xdr:ext cx="4733925" cy="1609725"/>
    <xdr:pic>
      <xdr:nvPicPr>
        <xdr:cNvPr id="0" name="image6.png" title="صورة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3952875</xdr:colOff>
      <xdr:row>8</xdr:row>
      <xdr:rowOff>3400425</xdr:rowOff>
    </xdr:from>
    <xdr:ext cx="3819525" cy="3267075"/>
    <xdr:pic>
      <xdr:nvPicPr>
        <xdr:cNvPr id="0" name="image9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666750</xdr:colOff>
      <xdr:row>147</xdr:row>
      <xdr:rowOff>9525</xdr:rowOff>
    </xdr:from>
    <xdr:ext cx="3762375" cy="1390650"/>
    <xdr:pic>
      <xdr:nvPicPr>
        <xdr:cNvPr id="0" name="image2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2000250</xdr:colOff>
      <xdr:row>147</xdr:row>
      <xdr:rowOff>1562100</xdr:rowOff>
    </xdr:from>
    <xdr:ext cx="1323975" cy="2619375"/>
    <xdr:pic>
      <xdr:nvPicPr>
        <xdr:cNvPr id="0" name="image4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342900</xdr:colOff>
      <xdr:row>137</xdr:row>
      <xdr:rowOff>95250</xdr:rowOff>
    </xdr:from>
    <xdr:ext cx="2981325" cy="3267075"/>
    <xdr:pic>
      <xdr:nvPicPr>
        <xdr:cNvPr id="0" name="image3.png" title="صورة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3905250</xdr:colOff>
      <xdr:row>149</xdr:row>
      <xdr:rowOff>276225</xdr:rowOff>
    </xdr:from>
    <xdr:ext cx="5286375" cy="2209800"/>
    <xdr:pic>
      <xdr:nvPicPr>
        <xdr:cNvPr id="0" name="image7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1247775</xdr:colOff>
      <xdr:row>75</xdr:row>
      <xdr:rowOff>19050</xdr:rowOff>
    </xdr:from>
    <xdr:ext cx="2914650" cy="1495425"/>
    <xdr:pic>
      <xdr:nvPicPr>
        <xdr:cNvPr id="0" name="image8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457200</xdr:colOff>
      <xdr:row>76</xdr:row>
      <xdr:rowOff>28575</xdr:rowOff>
    </xdr:from>
    <xdr:ext cx="4295775" cy="1009650"/>
    <xdr:pic>
      <xdr:nvPicPr>
        <xdr:cNvPr id="0" name="image11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13"/>
    <col customWidth="1" min="2" max="2" width="84.13"/>
    <col customWidth="1" min="3" max="3" width="68.0"/>
    <col customWidth="1" min="4" max="4" width="34.25"/>
    <col customWidth="1" min="5" max="5" width="58.38"/>
    <col customWidth="1" min="6" max="6" width="116.63"/>
    <col customWidth="1" min="7" max="7" width="51.88"/>
    <col customWidth="1" min="8" max="8" width="68.75"/>
    <col customWidth="1" min="12" max="13" width="21.25"/>
    <col customWidth="1" min="14" max="14" width="54.63"/>
    <col customWidth="1" min="15" max="15" width="21.75"/>
    <col customWidth="1" min="16" max="17" width="95.88"/>
    <col customWidth="1" min="18" max="18" width="23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/>
      <c r="Q1" s="1" t="s">
        <v>15</v>
      </c>
      <c r="R1" s="1" t="s">
        <v>16</v>
      </c>
      <c r="S1" s="3"/>
      <c r="T1" s="3"/>
      <c r="U1" s="3"/>
      <c r="V1" s="3"/>
      <c r="W1" s="3"/>
      <c r="X1" s="3"/>
      <c r="Y1" s="3"/>
      <c r="Z1" s="3"/>
    </row>
    <row r="2">
      <c r="A2" s="4"/>
      <c r="B2" s="5"/>
      <c r="C2" s="5"/>
      <c r="D2" s="5"/>
      <c r="E2" s="5"/>
      <c r="F2" s="5"/>
      <c r="G2" s="5"/>
      <c r="H2" s="6"/>
      <c r="I2" s="4"/>
      <c r="J2" s="4"/>
      <c r="K2" s="4"/>
      <c r="L2" s="4"/>
      <c r="M2" s="4"/>
      <c r="N2" s="5"/>
      <c r="O2" s="4"/>
      <c r="P2" s="5"/>
      <c r="Q2" s="5"/>
      <c r="R2" s="4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4"/>
      <c r="B3" s="5"/>
      <c r="C3" s="5"/>
      <c r="D3" s="5"/>
      <c r="E3" s="5"/>
      <c r="F3" s="5"/>
      <c r="G3" s="5"/>
      <c r="H3" s="6"/>
      <c r="I3" s="4"/>
      <c r="J3" s="4"/>
      <c r="K3" s="4"/>
      <c r="L3" s="4"/>
      <c r="M3" s="4"/>
      <c r="N3" s="5"/>
      <c r="O3" s="4"/>
      <c r="P3" s="5"/>
      <c r="Q3" s="5"/>
      <c r="R3" s="4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>
      <c r="A4" s="4"/>
      <c r="B4" s="5"/>
      <c r="C4" s="5"/>
      <c r="D4" s="5"/>
      <c r="E4" s="5"/>
      <c r="F4" s="5"/>
      <c r="G4" s="5"/>
      <c r="H4" s="6"/>
      <c r="I4" s="4"/>
      <c r="J4" s="4"/>
      <c r="K4" s="4"/>
      <c r="L4" s="4"/>
      <c r="M4" s="4"/>
      <c r="N4" s="5"/>
      <c r="O4" s="4"/>
      <c r="P4" s="5"/>
      <c r="Q4" s="5"/>
      <c r="R4" s="4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</row>
    <row r="5">
      <c r="A5" s="4"/>
      <c r="B5" s="5"/>
      <c r="C5" s="5"/>
      <c r="D5" s="5"/>
      <c r="E5" s="5"/>
      <c r="F5" s="5"/>
      <c r="G5" s="5"/>
      <c r="H5" s="6"/>
      <c r="I5" s="4"/>
      <c r="J5" s="4"/>
      <c r="K5" s="4"/>
      <c r="L5" s="4"/>
      <c r="M5" s="4"/>
      <c r="N5" s="5"/>
      <c r="O5" s="4"/>
      <c r="R5" s="4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</row>
    <row r="6">
      <c r="A6" s="4"/>
      <c r="B6" s="5"/>
      <c r="C6" s="5"/>
      <c r="D6" s="5"/>
      <c r="E6" s="5"/>
      <c r="F6" s="5"/>
      <c r="G6" s="5"/>
      <c r="H6" s="6"/>
      <c r="I6" s="4"/>
      <c r="J6" s="4"/>
      <c r="K6" s="4"/>
      <c r="L6" s="4"/>
      <c r="M6" s="4"/>
      <c r="N6" s="5"/>
      <c r="O6" s="4"/>
      <c r="R6" s="4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5"/>
      <c r="O7" s="4"/>
      <c r="P7" s="5"/>
      <c r="Q7" s="5"/>
      <c r="R7" s="4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5"/>
      <c r="O8" s="4"/>
      <c r="P8" s="5"/>
      <c r="Q8" s="5"/>
      <c r="R8" s="4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5"/>
      <c r="O9" s="4"/>
      <c r="P9" s="5"/>
      <c r="Q9" s="5"/>
      <c r="R9" s="4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5"/>
      <c r="O10" s="4"/>
      <c r="P10" s="5"/>
      <c r="Q10" s="5"/>
      <c r="R10" s="4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5"/>
      <c r="O11" s="4"/>
      <c r="P11" s="4"/>
      <c r="Q11" s="4"/>
      <c r="R11" s="4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5"/>
      <c r="O12" s="4"/>
      <c r="P12" s="4"/>
      <c r="Q12" s="4"/>
      <c r="R12" s="4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>
      <c r="A13" s="4"/>
      <c r="B13" s="5"/>
      <c r="C13" s="5"/>
      <c r="D13" s="5"/>
      <c r="E13" s="5"/>
      <c r="F13" s="5"/>
      <c r="G13" s="7"/>
      <c r="H13" s="8"/>
      <c r="I13" s="7"/>
      <c r="J13" s="7"/>
      <c r="K13" s="7"/>
      <c r="L13" s="4"/>
      <c r="M13" s="4"/>
      <c r="N13" s="5"/>
      <c r="O13" s="4"/>
      <c r="P13" s="4"/>
      <c r="Q13" s="4"/>
      <c r="R13" s="7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>
      <c r="A14" s="4"/>
      <c r="B14" s="5"/>
      <c r="C14" s="5"/>
      <c r="D14" s="5"/>
      <c r="E14" s="5"/>
      <c r="F14" s="5"/>
      <c r="L14" s="4"/>
      <c r="M14" s="4"/>
      <c r="N14" s="5"/>
      <c r="O14" s="4"/>
      <c r="P14" s="5"/>
      <c r="Q14" s="5"/>
      <c r="R14" s="7"/>
    </row>
    <row r="15">
      <c r="O15" s="9"/>
    </row>
    <row r="16">
      <c r="O16" s="9"/>
    </row>
    <row r="17">
      <c r="O17" s="9"/>
    </row>
    <row r="18">
      <c r="O18" s="9"/>
    </row>
    <row r="19">
      <c r="O19" s="9"/>
    </row>
    <row r="20">
      <c r="O20" s="9"/>
    </row>
    <row r="21">
      <c r="O21" s="9"/>
    </row>
    <row r="22">
      <c r="O22" s="9"/>
    </row>
    <row r="23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ht="231.75" customHeight="1">
      <c r="A24" s="12"/>
      <c r="B24" s="13"/>
      <c r="C24" s="12"/>
      <c r="D24" s="12"/>
      <c r="E24" s="12"/>
      <c r="F24" s="13"/>
      <c r="G24" s="13"/>
      <c r="H24" s="14"/>
      <c r="I24" s="12"/>
      <c r="J24" s="12"/>
      <c r="K24" s="12"/>
      <c r="L24" s="12"/>
      <c r="M24" s="12"/>
      <c r="N24" s="12"/>
      <c r="O24" s="12"/>
      <c r="P24" s="12"/>
      <c r="Q24" s="12"/>
      <c r="R24" s="12"/>
    </row>
    <row r="25" ht="165.0" customHeight="1">
      <c r="A25" s="12"/>
      <c r="B25" s="13"/>
      <c r="C25" s="12"/>
      <c r="D25" s="12"/>
      <c r="E25" s="12"/>
      <c r="F25" s="13"/>
      <c r="G25" s="13"/>
      <c r="H25" s="14"/>
      <c r="I25" s="12"/>
      <c r="J25" s="12"/>
      <c r="K25" s="12"/>
      <c r="L25" s="12"/>
      <c r="M25" s="12"/>
      <c r="N25" s="12"/>
      <c r="O25" s="12"/>
      <c r="P25" s="12"/>
      <c r="Q25" s="12"/>
      <c r="R25" s="12"/>
    </row>
    <row r="26">
      <c r="O26" s="9"/>
    </row>
    <row r="27">
      <c r="O27" s="9"/>
    </row>
    <row r="28">
      <c r="O28" s="9"/>
    </row>
    <row r="29">
      <c r="O29" s="9"/>
    </row>
    <row r="30">
      <c r="O30" s="9"/>
    </row>
    <row r="31">
      <c r="O31" s="9"/>
    </row>
    <row r="32">
      <c r="O32" s="9"/>
    </row>
    <row r="33">
      <c r="O33" s="9"/>
    </row>
    <row r="34">
      <c r="O34" s="9"/>
    </row>
    <row r="35">
      <c r="O35" s="9"/>
    </row>
    <row r="36">
      <c r="O36" s="9"/>
    </row>
    <row r="37">
      <c r="O37" s="9"/>
    </row>
    <row r="38">
      <c r="O38" s="9"/>
    </row>
    <row r="39">
      <c r="O39" s="9"/>
    </row>
    <row r="40">
      <c r="O40" s="9"/>
    </row>
    <row r="41">
      <c r="O41" s="9"/>
    </row>
    <row r="42">
      <c r="O42" s="9"/>
    </row>
    <row r="43">
      <c r="O43" s="9"/>
    </row>
    <row r="44">
      <c r="O44" s="9"/>
    </row>
    <row r="45">
      <c r="O45" s="9"/>
    </row>
    <row r="46">
      <c r="O46" s="9"/>
    </row>
    <row r="47">
      <c r="O47" s="9"/>
    </row>
    <row r="48">
      <c r="O48" s="9"/>
    </row>
    <row r="49">
      <c r="O49" s="9"/>
    </row>
    <row r="50">
      <c r="O50" s="9"/>
    </row>
    <row r="51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</row>
    <row r="52">
      <c r="O52" s="9"/>
    </row>
    <row r="53">
      <c r="B53" s="17"/>
      <c r="O53" s="9"/>
    </row>
    <row r="54">
      <c r="B54" s="17"/>
      <c r="O54" s="9"/>
      <c r="P54" s="17"/>
      <c r="Q54" s="17"/>
    </row>
    <row r="55">
      <c r="A55" s="18"/>
      <c r="B55" s="19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</row>
    <row r="56">
      <c r="A56" s="15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</row>
    <row r="57">
      <c r="A57" s="5"/>
      <c r="B57" s="5"/>
      <c r="C57" s="5"/>
      <c r="D57" s="5"/>
      <c r="E57" s="5"/>
      <c r="F57" s="5"/>
      <c r="G57" s="5"/>
      <c r="H57" s="21"/>
      <c r="I57" s="5"/>
      <c r="J57" s="5"/>
      <c r="K57" s="5"/>
      <c r="L57" s="5"/>
      <c r="M57" s="5"/>
      <c r="N57" s="21"/>
      <c r="O57" s="5"/>
      <c r="P57" s="21"/>
      <c r="Q57" s="21"/>
      <c r="R57" s="5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</row>
    <row r="58">
      <c r="A58" s="5"/>
      <c r="B58" s="5"/>
      <c r="C58" s="5"/>
      <c r="D58" s="5"/>
      <c r="E58" s="5"/>
      <c r="F58" s="5"/>
      <c r="G58" s="5"/>
      <c r="H58" s="22"/>
      <c r="I58" s="5"/>
      <c r="J58" s="5"/>
      <c r="K58" s="5"/>
      <c r="L58" s="5"/>
      <c r="M58" s="5"/>
      <c r="N58" s="21"/>
      <c r="O58" s="5"/>
      <c r="P58" s="21"/>
      <c r="Q58" s="21"/>
      <c r="R58" s="5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</row>
    <row r="59">
      <c r="O59" s="9"/>
    </row>
    <row r="60">
      <c r="O60" s="9"/>
    </row>
    <row r="61" ht="24.0" customHeight="1">
      <c r="A61" s="23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</row>
    <row r="62" ht="31.5" customHeight="1">
      <c r="A62" s="25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7"/>
      <c r="P62" s="26"/>
      <c r="Q62" s="26"/>
      <c r="R62" s="26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2"/>
      <c r="B63" s="12"/>
      <c r="C63" s="12"/>
      <c r="D63" s="28"/>
      <c r="E63" s="12"/>
      <c r="F63" s="12"/>
      <c r="G63" s="12"/>
      <c r="I63" s="4"/>
      <c r="J63" s="4"/>
      <c r="K63" s="4"/>
      <c r="L63" s="4"/>
      <c r="M63" s="4"/>
      <c r="O63" s="29"/>
      <c r="R63" s="12"/>
      <c r="AC63" s="30"/>
      <c r="AD63" s="30"/>
      <c r="AE63" s="30"/>
    </row>
    <row r="64" ht="375.0" customHeight="1">
      <c r="A64" s="12"/>
      <c r="B64" s="12"/>
      <c r="C64" s="12"/>
      <c r="D64" s="28"/>
      <c r="E64" s="12"/>
      <c r="F64" s="12"/>
      <c r="G64" s="12"/>
      <c r="I64" s="4"/>
      <c r="J64" s="4"/>
      <c r="K64" s="4"/>
      <c r="L64" s="4"/>
      <c r="M64" s="4"/>
      <c r="O64" s="12"/>
      <c r="P64" s="29"/>
      <c r="Q64" s="29"/>
      <c r="R64" s="4"/>
    </row>
    <row r="65" ht="54.0" customHeight="1">
      <c r="O65" s="9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ht="75.0" customHeight="1">
      <c r="B67" s="17"/>
      <c r="E67" s="4"/>
      <c r="G67" s="17"/>
      <c r="H67" s="8"/>
      <c r="O67" s="9"/>
    </row>
    <row r="68">
      <c r="B68" s="17"/>
      <c r="E68" s="4"/>
      <c r="G68" s="17"/>
      <c r="H68" s="8"/>
      <c r="O68" s="9"/>
    </row>
    <row r="69" ht="182.25" customHeight="1">
      <c r="B69" s="17"/>
      <c r="E69" s="4"/>
      <c r="G69" s="17"/>
      <c r="H69" s="8"/>
      <c r="O69" s="9"/>
    </row>
    <row r="70" ht="189.75" customHeight="1">
      <c r="B70" s="17"/>
      <c r="E70" s="4"/>
      <c r="G70" s="17"/>
      <c r="H70" s="8"/>
      <c r="O70" s="9"/>
    </row>
    <row r="71" ht="162.0" customHeight="1">
      <c r="B71" s="17"/>
      <c r="E71" s="4"/>
      <c r="G71" s="17"/>
      <c r="H71" s="7"/>
      <c r="O71" s="9"/>
    </row>
    <row r="72">
      <c r="B72" s="17"/>
      <c r="E72" s="4"/>
      <c r="G72" s="17"/>
      <c r="H72" s="8"/>
      <c r="O72" s="9"/>
    </row>
    <row r="73">
      <c r="B73" s="17"/>
      <c r="E73" s="4"/>
      <c r="G73" s="17"/>
      <c r="H73" s="8"/>
      <c r="O73" s="9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2"/>
      <c r="Q74" s="2"/>
      <c r="R74" s="1"/>
      <c r="S74" s="3"/>
      <c r="T74" s="3"/>
      <c r="U74" s="3"/>
      <c r="V74" s="3"/>
      <c r="W74" s="3"/>
      <c r="X74" s="3"/>
      <c r="Y74" s="3"/>
      <c r="Z74" s="3"/>
    </row>
    <row r="75">
      <c r="B75" s="17"/>
      <c r="C75" s="31"/>
      <c r="E75" s="29"/>
      <c r="L75" s="5"/>
      <c r="M75" s="5"/>
      <c r="O75" s="9"/>
    </row>
    <row r="76" ht="122.25" customHeight="1">
      <c r="B76" s="32"/>
      <c r="C76" s="31"/>
      <c r="E76" s="29"/>
      <c r="L76" s="5"/>
      <c r="M76" s="5"/>
      <c r="O76" s="9"/>
    </row>
    <row r="77" ht="90.75" customHeight="1">
      <c r="B77" s="33"/>
      <c r="C77" s="31"/>
      <c r="E77" s="29"/>
      <c r="L77" s="5"/>
      <c r="M77" s="5"/>
      <c r="O77" s="9"/>
    </row>
    <row r="79">
      <c r="O79" s="9"/>
    </row>
    <row r="80">
      <c r="O80" s="9"/>
    </row>
    <row r="81">
      <c r="O81" s="9"/>
    </row>
    <row r="82">
      <c r="O82" s="9"/>
    </row>
    <row r="83">
      <c r="O83" s="9"/>
    </row>
    <row r="84">
      <c r="O84" s="9"/>
    </row>
    <row r="85">
      <c r="A85" s="34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</row>
    <row r="86">
      <c r="G86" s="17"/>
      <c r="O86" s="9"/>
    </row>
    <row r="87">
      <c r="O87" s="9"/>
    </row>
    <row r="88">
      <c r="O88" s="9"/>
    </row>
    <row r="89">
      <c r="O89" s="9"/>
    </row>
    <row r="90">
      <c r="O90" s="9"/>
    </row>
    <row r="91">
      <c r="O91" s="9"/>
    </row>
    <row r="92">
      <c r="O92" s="9"/>
    </row>
    <row r="93">
      <c r="O93" s="9"/>
    </row>
    <row r="94">
      <c r="O94" s="9"/>
    </row>
    <row r="95">
      <c r="O95" s="9"/>
    </row>
    <row r="96">
      <c r="O96" s="9"/>
    </row>
    <row r="97">
      <c r="O97" s="9"/>
    </row>
    <row r="98">
      <c r="O98" s="9"/>
    </row>
    <row r="99">
      <c r="O99" s="9"/>
    </row>
    <row r="100">
      <c r="O100" s="9"/>
    </row>
    <row r="101">
      <c r="O101" s="9"/>
    </row>
    <row r="102">
      <c r="O102" s="9"/>
    </row>
    <row r="103">
      <c r="O103" s="9"/>
    </row>
    <row r="104">
      <c r="O104" s="9"/>
    </row>
    <row r="105">
      <c r="O105" s="9"/>
    </row>
    <row r="106">
      <c r="O106" s="9"/>
    </row>
    <row r="107">
      <c r="O107" s="9"/>
    </row>
    <row r="108">
      <c r="O108" s="9"/>
    </row>
    <row r="109">
      <c r="O109" s="9"/>
    </row>
    <row r="110">
      <c r="O110" s="9"/>
    </row>
    <row r="111">
      <c r="O111" s="9"/>
    </row>
    <row r="112">
      <c r="O112" s="9"/>
    </row>
    <row r="113">
      <c r="O113" s="9"/>
    </row>
    <row r="114">
      <c r="O114" s="9"/>
    </row>
    <row r="115">
      <c r="O115" s="9"/>
    </row>
    <row r="116">
      <c r="O116" s="9"/>
    </row>
    <row r="117">
      <c r="A117" s="36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9"/>
      <c r="P118" s="38"/>
      <c r="Q118" s="38"/>
      <c r="R118" s="38"/>
      <c r="S118" s="40"/>
      <c r="T118" s="40"/>
      <c r="U118" s="40"/>
      <c r="V118" s="40"/>
      <c r="W118" s="40"/>
      <c r="X118" s="40"/>
      <c r="Y118" s="40"/>
      <c r="Z118" s="40"/>
      <c r="AA118" s="37"/>
      <c r="AB118" s="37"/>
      <c r="AC118" s="37"/>
      <c r="AD118" s="37"/>
      <c r="AE118" s="37"/>
    </row>
    <row r="119">
      <c r="A119" s="12"/>
      <c r="B119" s="12"/>
      <c r="C119" s="12"/>
      <c r="D119" s="12"/>
      <c r="E119" s="29"/>
      <c r="F119" s="4"/>
      <c r="G119" s="4"/>
      <c r="H119" s="14"/>
      <c r="I119" s="12"/>
      <c r="J119" s="12"/>
      <c r="K119" s="12"/>
      <c r="L119" s="12"/>
      <c r="M119" s="12"/>
      <c r="N119" s="12"/>
      <c r="O119" s="12"/>
      <c r="P119" s="14"/>
      <c r="Q119" s="14"/>
      <c r="R119" s="12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>
      <c r="O120" s="9"/>
    </row>
    <row r="121">
      <c r="O121" s="9"/>
    </row>
    <row r="122">
      <c r="O122" s="9"/>
    </row>
    <row r="123">
      <c r="O123" s="9"/>
    </row>
    <row r="124">
      <c r="O124" s="9"/>
    </row>
    <row r="125">
      <c r="O125" s="9"/>
    </row>
    <row r="126">
      <c r="O126" s="9"/>
    </row>
    <row r="127">
      <c r="O127" s="9"/>
    </row>
    <row r="128">
      <c r="O128" s="9"/>
    </row>
    <row r="129">
      <c r="O129" s="9"/>
    </row>
    <row r="130">
      <c r="O130" s="9"/>
    </row>
    <row r="131">
      <c r="O131" s="9"/>
    </row>
    <row r="132">
      <c r="O132" s="9"/>
    </row>
    <row r="133">
      <c r="O133" s="9"/>
    </row>
    <row r="134">
      <c r="O134" s="9"/>
    </row>
    <row r="135">
      <c r="O135" s="9"/>
    </row>
    <row r="136">
      <c r="O136" s="9"/>
    </row>
    <row r="137">
      <c r="A137" s="41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</row>
    <row r="138" ht="279.0" customHeight="1">
      <c r="D138" s="43"/>
      <c r="O138" s="9"/>
    </row>
    <row r="139" ht="165.75" customHeight="1">
      <c r="O139" s="9"/>
    </row>
    <row r="140">
      <c r="O140" s="9"/>
    </row>
    <row r="141">
      <c r="O141" s="9"/>
    </row>
    <row r="142">
      <c r="O142" s="9"/>
    </row>
    <row r="143">
      <c r="O143" s="9"/>
    </row>
    <row r="144">
      <c r="O144" s="9"/>
    </row>
    <row r="145" ht="1.5" customHeight="1">
      <c r="O145" s="9"/>
    </row>
    <row r="146" ht="28.5" customHeight="1">
      <c r="A146" s="15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5"/>
      <c r="M147" s="45"/>
      <c r="N147" s="44"/>
      <c r="O147" s="45"/>
      <c r="P147" s="44"/>
      <c r="Q147" s="44"/>
      <c r="R147" s="44"/>
      <c r="S147" s="46"/>
      <c r="T147" s="46"/>
      <c r="U147" s="46"/>
      <c r="V147" s="46"/>
      <c r="W147" s="46"/>
      <c r="X147" s="46"/>
      <c r="Y147" s="46"/>
      <c r="Z147" s="46"/>
      <c r="AA147" s="16"/>
      <c r="AB147" s="16"/>
      <c r="AC147" s="16"/>
      <c r="AD147" s="16"/>
      <c r="AE147" s="16"/>
    </row>
    <row r="148" ht="133.5" customHeight="1">
      <c r="A148" s="19"/>
      <c r="B148" s="19"/>
      <c r="C148" s="19"/>
      <c r="D148" s="19"/>
      <c r="E148" s="19"/>
      <c r="F148" s="19"/>
      <c r="G148" s="19"/>
      <c r="H148" s="47"/>
      <c r="I148" s="19"/>
      <c r="J148" s="19"/>
      <c r="K148" s="19"/>
      <c r="L148" s="19"/>
      <c r="M148" s="19"/>
      <c r="N148" s="19"/>
      <c r="O148" s="19"/>
      <c r="P148" s="47"/>
      <c r="Q148" s="47"/>
      <c r="R148" s="19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</row>
    <row r="149" ht="198.0" customHeight="1">
      <c r="A149" s="19"/>
      <c r="B149" s="19"/>
      <c r="C149" s="19"/>
      <c r="D149" s="19"/>
      <c r="E149" s="19"/>
      <c r="F149" s="19"/>
      <c r="G149" s="19"/>
      <c r="H149" s="47"/>
      <c r="I149" s="19"/>
      <c r="J149" s="19"/>
      <c r="K149" s="19"/>
      <c r="L149" s="19"/>
      <c r="M149" s="19"/>
      <c r="N149" s="19"/>
      <c r="O149" s="19"/>
      <c r="P149" s="47"/>
      <c r="Q149" s="47"/>
      <c r="R149" s="19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3"/>
      <c r="T150" s="3"/>
      <c r="U150" s="3"/>
      <c r="V150" s="3"/>
      <c r="W150" s="3"/>
      <c r="X150" s="3"/>
      <c r="Y150" s="3"/>
      <c r="Z150" s="3"/>
    </row>
    <row r="151" ht="174.75" customHeight="1">
      <c r="E151" s="43"/>
      <c r="O151" s="9"/>
    </row>
    <row r="152" ht="174.75" customHeight="1">
      <c r="E152" s="43"/>
      <c r="O152" s="9"/>
    </row>
    <row r="153">
      <c r="O153" s="9"/>
    </row>
    <row r="154">
      <c r="O154" s="9"/>
    </row>
    <row r="155">
      <c r="O155" s="9"/>
    </row>
    <row r="156">
      <c r="O156" s="9"/>
    </row>
    <row r="157">
      <c r="O157" s="9"/>
    </row>
    <row r="158">
      <c r="O158" s="9"/>
    </row>
    <row r="159">
      <c r="O159" s="9"/>
    </row>
    <row r="160">
      <c r="O160" s="9"/>
    </row>
    <row r="161">
      <c r="O161" s="9"/>
    </row>
    <row r="162">
      <c r="O162" s="9"/>
    </row>
    <row r="163">
      <c r="O163" s="9"/>
    </row>
    <row r="164">
      <c r="O164" s="9"/>
    </row>
    <row r="165">
      <c r="O165" s="9"/>
    </row>
    <row r="166">
      <c r="A166" s="48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9"/>
    </row>
    <row r="167">
      <c r="E167" s="43"/>
      <c r="O167" s="9"/>
    </row>
    <row r="168">
      <c r="E168" s="43"/>
      <c r="O168" s="9"/>
    </row>
    <row r="169">
      <c r="A169" s="34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</row>
    <row r="170">
      <c r="E170" s="43"/>
      <c r="O170" s="9"/>
    </row>
    <row r="171">
      <c r="E171" s="43"/>
      <c r="O171" s="9"/>
    </row>
    <row r="172">
      <c r="E172" s="43"/>
      <c r="O172" s="9"/>
    </row>
    <row r="173">
      <c r="E173" s="43"/>
      <c r="O173" s="9"/>
    </row>
    <row r="174">
      <c r="E174" s="43"/>
      <c r="O174" s="9"/>
    </row>
    <row r="175">
      <c r="E175" s="43"/>
      <c r="O175" s="9"/>
    </row>
    <row r="176">
      <c r="E176" s="43"/>
      <c r="O176" s="9"/>
    </row>
    <row r="177">
      <c r="E177" s="43"/>
      <c r="O177" s="9"/>
    </row>
    <row r="178">
      <c r="E178" s="43"/>
      <c r="O178" s="9"/>
    </row>
    <row r="179">
      <c r="O179" s="9"/>
    </row>
    <row r="180">
      <c r="O180" s="9"/>
    </row>
    <row r="181">
      <c r="O181" s="9"/>
    </row>
    <row r="182">
      <c r="O182" s="9"/>
    </row>
    <row r="183">
      <c r="O183" s="9"/>
    </row>
    <row r="184">
      <c r="O184" s="9"/>
    </row>
    <row r="185">
      <c r="O185" s="9"/>
    </row>
    <row r="186">
      <c r="O186" s="9"/>
    </row>
    <row r="187">
      <c r="O187" s="9"/>
    </row>
    <row r="188">
      <c r="O188" s="9"/>
    </row>
    <row r="189">
      <c r="O189" s="9"/>
    </row>
    <row r="190">
      <c r="O190" s="9"/>
    </row>
    <row r="191">
      <c r="O191" s="9"/>
    </row>
    <row r="192">
      <c r="O192" s="9"/>
    </row>
    <row r="193">
      <c r="O193" s="9"/>
    </row>
    <row r="194">
      <c r="O194" s="9"/>
    </row>
    <row r="195">
      <c r="O195" s="9"/>
    </row>
    <row r="196">
      <c r="O196" s="9"/>
    </row>
    <row r="197">
      <c r="O197" s="9"/>
    </row>
    <row r="198">
      <c r="O198" s="9"/>
    </row>
    <row r="199">
      <c r="O199" s="9"/>
    </row>
    <row r="200">
      <c r="O200" s="9"/>
    </row>
    <row r="201">
      <c r="O201" s="9"/>
    </row>
    <row r="202">
      <c r="O202" s="9"/>
    </row>
    <row r="203">
      <c r="O203" s="9"/>
    </row>
    <row r="204">
      <c r="O204" s="9"/>
    </row>
    <row r="205">
      <c r="O205" s="9"/>
    </row>
    <row r="206">
      <c r="O206" s="9"/>
    </row>
    <row r="207">
      <c r="O207" s="9"/>
    </row>
    <row r="208">
      <c r="O208" s="9"/>
    </row>
    <row r="209">
      <c r="O209" s="9"/>
    </row>
    <row r="210">
      <c r="O210" s="9"/>
    </row>
    <row r="211">
      <c r="O211" s="9"/>
    </row>
    <row r="212">
      <c r="O212" s="9"/>
    </row>
    <row r="213">
      <c r="O213" s="9"/>
    </row>
    <row r="214">
      <c r="O214" s="9"/>
    </row>
    <row r="215">
      <c r="O215" s="9"/>
    </row>
    <row r="216">
      <c r="O216" s="9"/>
    </row>
    <row r="217">
      <c r="O217" s="9"/>
    </row>
    <row r="218">
      <c r="O218" s="9"/>
    </row>
    <row r="219">
      <c r="O219" s="9"/>
    </row>
    <row r="220">
      <c r="O220" s="9"/>
    </row>
    <row r="221">
      <c r="O221" s="9"/>
    </row>
    <row r="222">
      <c r="O222" s="9"/>
    </row>
    <row r="223">
      <c r="O223" s="9"/>
    </row>
    <row r="224">
      <c r="O224" s="9"/>
    </row>
    <row r="225">
      <c r="O225" s="9"/>
    </row>
    <row r="226">
      <c r="O226" s="9"/>
    </row>
    <row r="227">
      <c r="O227" s="9"/>
    </row>
    <row r="228">
      <c r="O228" s="9"/>
    </row>
    <row r="229">
      <c r="O229" s="9"/>
    </row>
    <row r="230">
      <c r="O230" s="9"/>
    </row>
    <row r="231">
      <c r="O231" s="9"/>
    </row>
    <row r="232">
      <c r="O232" s="9"/>
    </row>
    <row r="233">
      <c r="O233" s="9"/>
    </row>
    <row r="234">
      <c r="O234" s="9"/>
    </row>
    <row r="235">
      <c r="O235" s="9"/>
    </row>
    <row r="236">
      <c r="O236" s="9"/>
    </row>
    <row r="237">
      <c r="O237" s="9"/>
    </row>
    <row r="238">
      <c r="O238" s="9"/>
    </row>
    <row r="239">
      <c r="O239" s="9"/>
    </row>
    <row r="240">
      <c r="O240" s="9"/>
    </row>
    <row r="241">
      <c r="O241" s="9"/>
    </row>
    <row r="242">
      <c r="O242" s="9"/>
    </row>
    <row r="243">
      <c r="O243" s="9"/>
    </row>
    <row r="244">
      <c r="O244" s="9"/>
    </row>
    <row r="245">
      <c r="O245" s="9"/>
    </row>
    <row r="246">
      <c r="O246" s="9"/>
    </row>
    <row r="247">
      <c r="O247" s="9"/>
    </row>
    <row r="248">
      <c r="O248" s="9"/>
    </row>
    <row r="249">
      <c r="O249" s="9"/>
    </row>
    <row r="250">
      <c r="O250" s="9"/>
    </row>
    <row r="251">
      <c r="O251" s="9"/>
    </row>
    <row r="252">
      <c r="O252" s="9"/>
    </row>
    <row r="253">
      <c r="O253" s="9"/>
    </row>
    <row r="254">
      <c r="O254" s="9"/>
    </row>
    <row r="255">
      <c r="O255" s="9"/>
    </row>
    <row r="256">
      <c r="O256" s="9"/>
    </row>
    <row r="257">
      <c r="O257" s="9"/>
    </row>
    <row r="258">
      <c r="O258" s="9"/>
    </row>
    <row r="259">
      <c r="O259" s="9"/>
    </row>
    <row r="260">
      <c r="O260" s="9"/>
    </row>
    <row r="261">
      <c r="O261" s="9"/>
    </row>
    <row r="262">
      <c r="O262" s="9"/>
    </row>
    <row r="263">
      <c r="O263" s="9"/>
    </row>
    <row r="264">
      <c r="O264" s="9"/>
    </row>
    <row r="265">
      <c r="O265" s="9"/>
    </row>
    <row r="266">
      <c r="O266" s="9"/>
    </row>
    <row r="267">
      <c r="O267" s="9"/>
    </row>
    <row r="268">
      <c r="O268" s="9"/>
    </row>
    <row r="269">
      <c r="O269" s="9"/>
    </row>
    <row r="270">
      <c r="O270" s="9"/>
    </row>
    <row r="271">
      <c r="O271" s="9"/>
    </row>
    <row r="272">
      <c r="O272" s="9"/>
    </row>
    <row r="273">
      <c r="O273" s="9"/>
    </row>
    <row r="274">
      <c r="O274" s="9"/>
    </row>
    <row r="275">
      <c r="O275" s="9"/>
    </row>
    <row r="276">
      <c r="O276" s="9"/>
    </row>
    <row r="277">
      <c r="O277" s="9"/>
    </row>
    <row r="278">
      <c r="O278" s="9"/>
    </row>
    <row r="279">
      <c r="O279" s="9"/>
    </row>
    <row r="280">
      <c r="O280" s="9"/>
    </row>
    <row r="281">
      <c r="O281" s="9"/>
    </row>
    <row r="282">
      <c r="O282" s="9"/>
    </row>
    <row r="283">
      <c r="O283" s="9"/>
    </row>
    <row r="284">
      <c r="O284" s="9"/>
    </row>
    <row r="285">
      <c r="O285" s="9"/>
    </row>
    <row r="286">
      <c r="O286" s="9"/>
    </row>
    <row r="287">
      <c r="O287" s="9"/>
    </row>
    <row r="288">
      <c r="O288" s="9"/>
    </row>
    <row r="289">
      <c r="O289" s="9"/>
    </row>
    <row r="290">
      <c r="O290" s="9"/>
    </row>
    <row r="291">
      <c r="O291" s="9"/>
    </row>
    <row r="292">
      <c r="O292" s="9"/>
    </row>
    <row r="293">
      <c r="O293" s="9"/>
    </row>
    <row r="294">
      <c r="O294" s="9"/>
    </row>
    <row r="295">
      <c r="O295" s="9"/>
    </row>
    <row r="296">
      <c r="O296" s="9"/>
    </row>
    <row r="297">
      <c r="O297" s="9"/>
    </row>
    <row r="298">
      <c r="O298" s="9"/>
    </row>
    <row r="299">
      <c r="O299" s="9"/>
    </row>
    <row r="300">
      <c r="O300" s="9"/>
    </row>
    <row r="301">
      <c r="O301" s="9"/>
    </row>
    <row r="302">
      <c r="O302" s="9"/>
    </row>
    <row r="303">
      <c r="O303" s="9"/>
    </row>
    <row r="304">
      <c r="O304" s="9"/>
    </row>
    <row r="305">
      <c r="O305" s="9"/>
    </row>
    <row r="306">
      <c r="O306" s="9"/>
    </row>
    <row r="307">
      <c r="O307" s="9"/>
    </row>
    <row r="308">
      <c r="O308" s="9"/>
    </row>
    <row r="309">
      <c r="O309" s="9"/>
    </row>
    <row r="310">
      <c r="O310" s="9"/>
    </row>
    <row r="311">
      <c r="O311" s="9"/>
    </row>
    <row r="312">
      <c r="O312" s="9"/>
    </row>
    <row r="313">
      <c r="O313" s="9"/>
    </row>
    <row r="314">
      <c r="O314" s="9"/>
    </row>
    <row r="315">
      <c r="O315" s="9"/>
    </row>
    <row r="316">
      <c r="O316" s="9"/>
    </row>
    <row r="317">
      <c r="O317" s="9"/>
    </row>
    <row r="318">
      <c r="O318" s="9"/>
    </row>
    <row r="319">
      <c r="O319" s="9"/>
    </row>
    <row r="320">
      <c r="O320" s="9"/>
    </row>
    <row r="321">
      <c r="O321" s="9"/>
    </row>
    <row r="322">
      <c r="O322" s="9"/>
    </row>
    <row r="323">
      <c r="O323" s="9"/>
    </row>
    <row r="324">
      <c r="O324" s="9"/>
    </row>
    <row r="325">
      <c r="O325" s="9"/>
    </row>
    <row r="326">
      <c r="O326" s="9"/>
    </row>
    <row r="327">
      <c r="O327" s="9"/>
    </row>
    <row r="328">
      <c r="O328" s="9"/>
    </row>
    <row r="329">
      <c r="O329" s="9"/>
    </row>
    <row r="330">
      <c r="O330" s="9"/>
    </row>
    <row r="331">
      <c r="O331" s="9"/>
    </row>
    <row r="332">
      <c r="O332" s="9"/>
    </row>
    <row r="333">
      <c r="O333" s="9"/>
    </row>
    <row r="334">
      <c r="O334" s="9"/>
    </row>
    <row r="335">
      <c r="O335" s="9"/>
    </row>
    <row r="336">
      <c r="O336" s="9"/>
    </row>
    <row r="337">
      <c r="O337" s="9"/>
    </row>
    <row r="338">
      <c r="O338" s="9"/>
    </row>
    <row r="339">
      <c r="O339" s="9"/>
    </row>
    <row r="340">
      <c r="O340" s="9"/>
    </row>
    <row r="341">
      <c r="O341" s="9"/>
    </row>
    <row r="342">
      <c r="O342" s="9"/>
    </row>
    <row r="343">
      <c r="O343" s="9"/>
    </row>
    <row r="344">
      <c r="O344" s="9"/>
    </row>
    <row r="345">
      <c r="O345" s="9"/>
    </row>
    <row r="346">
      <c r="O346" s="9"/>
    </row>
    <row r="347">
      <c r="O347" s="9"/>
    </row>
    <row r="348">
      <c r="O348" s="9"/>
    </row>
    <row r="349">
      <c r="O349" s="9"/>
    </row>
    <row r="350">
      <c r="O350" s="9"/>
    </row>
    <row r="351">
      <c r="O351" s="9"/>
    </row>
    <row r="352">
      <c r="O352" s="9"/>
    </row>
    <row r="353">
      <c r="O353" s="9"/>
    </row>
    <row r="354">
      <c r="O354" s="9"/>
    </row>
    <row r="355">
      <c r="O355" s="9"/>
    </row>
    <row r="356">
      <c r="O356" s="9"/>
    </row>
    <row r="357">
      <c r="O357" s="9"/>
    </row>
    <row r="358">
      <c r="O358" s="9"/>
    </row>
    <row r="359">
      <c r="O359" s="9"/>
    </row>
    <row r="360">
      <c r="O360" s="9"/>
    </row>
    <row r="361">
      <c r="O361" s="9"/>
    </row>
    <row r="362">
      <c r="O362" s="9"/>
    </row>
    <row r="363">
      <c r="O363" s="9"/>
    </row>
    <row r="364">
      <c r="O364" s="9"/>
    </row>
    <row r="365">
      <c r="O365" s="9"/>
    </row>
    <row r="366">
      <c r="O366" s="9"/>
    </row>
    <row r="367">
      <c r="O367" s="9"/>
    </row>
    <row r="368">
      <c r="O368" s="9"/>
    </row>
    <row r="369">
      <c r="O369" s="9"/>
    </row>
    <row r="370">
      <c r="O370" s="9"/>
    </row>
    <row r="371">
      <c r="O371" s="9"/>
    </row>
    <row r="372">
      <c r="O372" s="9"/>
    </row>
    <row r="373">
      <c r="O373" s="9"/>
    </row>
    <row r="374">
      <c r="O374" s="9"/>
    </row>
    <row r="375">
      <c r="O375" s="9"/>
    </row>
    <row r="376">
      <c r="O376" s="9"/>
    </row>
    <row r="377">
      <c r="O377" s="9"/>
    </row>
    <row r="378">
      <c r="O378" s="9"/>
    </row>
    <row r="379">
      <c r="O379" s="9"/>
    </row>
    <row r="380">
      <c r="O380" s="9"/>
    </row>
    <row r="381">
      <c r="O381" s="9"/>
    </row>
    <row r="382">
      <c r="O382" s="9"/>
    </row>
    <row r="383">
      <c r="O383" s="9"/>
    </row>
    <row r="384">
      <c r="O384" s="9"/>
    </row>
    <row r="385">
      <c r="O385" s="9"/>
    </row>
    <row r="386">
      <c r="O386" s="9"/>
    </row>
    <row r="387">
      <c r="O387" s="9"/>
    </row>
    <row r="388">
      <c r="O388" s="9"/>
    </row>
    <row r="389">
      <c r="O389" s="9"/>
    </row>
    <row r="390">
      <c r="O390" s="9"/>
    </row>
    <row r="391">
      <c r="O391" s="9"/>
    </row>
    <row r="392">
      <c r="O392" s="9"/>
    </row>
    <row r="393">
      <c r="O393" s="9"/>
    </row>
    <row r="394">
      <c r="O394" s="9"/>
    </row>
    <row r="395">
      <c r="O395" s="9"/>
    </row>
    <row r="396">
      <c r="O396" s="9"/>
    </row>
    <row r="397">
      <c r="O397" s="9"/>
    </row>
    <row r="398">
      <c r="O398" s="9"/>
    </row>
    <row r="399">
      <c r="O399" s="9"/>
    </row>
    <row r="400">
      <c r="O400" s="9"/>
    </row>
    <row r="401">
      <c r="O401" s="9"/>
    </row>
    <row r="402">
      <c r="O402" s="9"/>
    </row>
    <row r="403">
      <c r="O403" s="9"/>
    </row>
    <row r="404">
      <c r="O404" s="9"/>
    </row>
    <row r="405">
      <c r="O405" s="9"/>
    </row>
    <row r="406">
      <c r="O406" s="9"/>
    </row>
    <row r="407">
      <c r="O407" s="9"/>
    </row>
    <row r="408">
      <c r="O408" s="9"/>
    </row>
    <row r="409">
      <c r="O409" s="9"/>
    </row>
    <row r="410">
      <c r="O410" s="9"/>
    </row>
    <row r="411">
      <c r="O411" s="9"/>
    </row>
    <row r="412">
      <c r="O412" s="9"/>
    </row>
    <row r="413">
      <c r="O413" s="9"/>
    </row>
    <row r="414">
      <c r="O414" s="9"/>
    </row>
    <row r="415">
      <c r="O415" s="9"/>
    </row>
    <row r="416">
      <c r="O416" s="9"/>
    </row>
    <row r="417">
      <c r="O417" s="9"/>
    </row>
    <row r="418">
      <c r="O418" s="9"/>
    </row>
    <row r="419">
      <c r="O419" s="9"/>
    </row>
    <row r="420">
      <c r="O420" s="9"/>
    </row>
    <row r="421">
      <c r="O421" s="9"/>
    </row>
    <row r="422">
      <c r="O422" s="9"/>
    </row>
    <row r="423">
      <c r="O423" s="9"/>
    </row>
    <row r="424">
      <c r="O424" s="9"/>
    </row>
    <row r="425">
      <c r="O425" s="9"/>
    </row>
    <row r="426">
      <c r="O426" s="9"/>
    </row>
    <row r="427">
      <c r="O427" s="9"/>
    </row>
    <row r="428">
      <c r="O428" s="9"/>
    </row>
    <row r="429">
      <c r="O429" s="9"/>
    </row>
    <row r="430">
      <c r="O430" s="9"/>
    </row>
    <row r="431">
      <c r="O431" s="9"/>
    </row>
    <row r="432">
      <c r="O432" s="9"/>
    </row>
    <row r="433">
      <c r="O433" s="9"/>
    </row>
    <row r="434">
      <c r="O434" s="9"/>
    </row>
    <row r="435">
      <c r="O435" s="9"/>
    </row>
    <row r="436">
      <c r="O436" s="9"/>
    </row>
    <row r="437">
      <c r="O437" s="9"/>
    </row>
    <row r="438">
      <c r="O438" s="9"/>
    </row>
    <row r="439">
      <c r="O439" s="9"/>
    </row>
    <row r="440">
      <c r="O440" s="9"/>
    </row>
    <row r="441">
      <c r="O441" s="9"/>
    </row>
    <row r="442">
      <c r="O442" s="9"/>
    </row>
    <row r="443">
      <c r="O443" s="9"/>
    </row>
    <row r="444">
      <c r="O444" s="9"/>
    </row>
    <row r="445">
      <c r="O445" s="9"/>
    </row>
    <row r="446">
      <c r="O446" s="9"/>
    </row>
    <row r="447">
      <c r="O447" s="9"/>
    </row>
    <row r="448">
      <c r="O448" s="9"/>
    </row>
    <row r="449">
      <c r="O449" s="9"/>
    </row>
    <row r="450">
      <c r="O450" s="9"/>
    </row>
    <row r="451">
      <c r="O451" s="9"/>
    </row>
    <row r="452">
      <c r="O452" s="9"/>
    </row>
    <row r="453">
      <c r="O453" s="9"/>
    </row>
    <row r="454">
      <c r="O454" s="9"/>
    </row>
    <row r="455">
      <c r="O455" s="9"/>
    </row>
    <row r="456">
      <c r="O456" s="9"/>
    </row>
    <row r="457">
      <c r="O457" s="9"/>
    </row>
    <row r="458">
      <c r="O458" s="9"/>
    </row>
    <row r="459">
      <c r="O459" s="9"/>
    </row>
    <row r="460">
      <c r="O460" s="9"/>
    </row>
    <row r="461">
      <c r="O461" s="9"/>
    </row>
    <row r="462">
      <c r="O462" s="9"/>
    </row>
    <row r="463">
      <c r="O463" s="9"/>
    </row>
    <row r="464">
      <c r="O464" s="9"/>
    </row>
    <row r="465">
      <c r="O465" s="9"/>
    </row>
    <row r="466">
      <c r="O466" s="9"/>
    </row>
    <row r="467">
      <c r="O467" s="9"/>
    </row>
    <row r="468">
      <c r="O468" s="9"/>
    </row>
    <row r="469">
      <c r="O469" s="9"/>
    </row>
    <row r="470">
      <c r="O470" s="9"/>
    </row>
    <row r="471">
      <c r="O471" s="9"/>
    </row>
    <row r="472">
      <c r="O472" s="9"/>
    </row>
    <row r="473">
      <c r="O473" s="9"/>
    </row>
    <row r="474">
      <c r="O474" s="9"/>
    </row>
    <row r="475">
      <c r="O475" s="9"/>
    </row>
    <row r="476">
      <c r="O476" s="9"/>
    </row>
    <row r="477">
      <c r="O477" s="9"/>
    </row>
    <row r="478">
      <c r="O478" s="9"/>
    </row>
    <row r="479">
      <c r="O479" s="9"/>
    </row>
    <row r="480">
      <c r="O480" s="9"/>
    </row>
    <row r="481">
      <c r="O481" s="9"/>
    </row>
    <row r="482">
      <c r="O482" s="9"/>
    </row>
    <row r="483">
      <c r="O483" s="9"/>
    </row>
    <row r="484">
      <c r="O484" s="9"/>
    </row>
    <row r="485">
      <c r="O485" s="9"/>
    </row>
    <row r="486">
      <c r="O486" s="9"/>
    </row>
    <row r="487">
      <c r="O487" s="9"/>
    </row>
    <row r="488">
      <c r="O488" s="9"/>
    </row>
    <row r="489">
      <c r="O489" s="9"/>
    </row>
    <row r="490">
      <c r="O490" s="9"/>
    </row>
    <row r="491">
      <c r="O491" s="9"/>
    </row>
    <row r="492">
      <c r="O492" s="9"/>
    </row>
    <row r="493">
      <c r="O493" s="9"/>
    </row>
    <row r="494">
      <c r="O494" s="9"/>
    </row>
    <row r="495">
      <c r="O495" s="9"/>
    </row>
    <row r="496">
      <c r="O496" s="9"/>
    </row>
    <row r="497">
      <c r="O497" s="9"/>
    </row>
    <row r="498">
      <c r="O498" s="9"/>
    </row>
    <row r="499">
      <c r="O499" s="9"/>
    </row>
    <row r="500">
      <c r="O500" s="9"/>
    </row>
    <row r="501">
      <c r="O501" s="9"/>
    </row>
    <row r="502">
      <c r="O502" s="9"/>
    </row>
    <row r="503">
      <c r="O503" s="9"/>
    </row>
    <row r="504">
      <c r="O504" s="9"/>
    </row>
    <row r="505">
      <c r="O505" s="9"/>
    </row>
    <row r="506">
      <c r="O506" s="9"/>
    </row>
    <row r="507">
      <c r="O507" s="9"/>
    </row>
    <row r="508">
      <c r="O508" s="9"/>
    </row>
    <row r="509">
      <c r="O509" s="9"/>
    </row>
    <row r="510">
      <c r="O510" s="9"/>
    </row>
    <row r="511">
      <c r="O511" s="9"/>
    </row>
    <row r="512">
      <c r="O512" s="9"/>
    </row>
    <row r="513">
      <c r="O513" s="9"/>
    </row>
    <row r="514">
      <c r="O514" s="9"/>
    </row>
    <row r="515">
      <c r="O515" s="9"/>
    </row>
    <row r="516">
      <c r="O516" s="9"/>
    </row>
    <row r="517">
      <c r="O517" s="9"/>
    </row>
    <row r="518">
      <c r="O518" s="9"/>
    </row>
    <row r="519">
      <c r="O519" s="9"/>
    </row>
    <row r="520">
      <c r="O520" s="9"/>
    </row>
    <row r="521">
      <c r="O521" s="9"/>
    </row>
    <row r="522">
      <c r="O522" s="9"/>
    </row>
    <row r="523">
      <c r="O523" s="9"/>
    </row>
    <row r="524">
      <c r="O524" s="9"/>
    </row>
    <row r="525">
      <c r="O525" s="9"/>
    </row>
    <row r="526">
      <c r="O526" s="9"/>
    </row>
    <row r="527">
      <c r="O527" s="9"/>
    </row>
    <row r="528">
      <c r="O528" s="9"/>
    </row>
    <row r="529">
      <c r="O529" s="9"/>
    </row>
    <row r="530">
      <c r="O530" s="9"/>
    </row>
    <row r="531">
      <c r="O531" s="9"/>
    </row>
    <row r="532">
      <c r="O532" s="9"/>
    </row>
    <row r="533">
      <c r="O533" s="9"/>
    </row>
    <row r="534">
      <c r="O534" s="9"/>
    </row>
    <row r="535">
      <c r="O535" s="9"/>
    </row>
    <row r="536">
      <c r="O536" s="9"/>
    </row>
    <row r="537">
      <c r="O537" s="9"/>
    </row>
    <row r="538">
      <c r="O538" s="9"/>
    </row>
    <row r="539">
      <c r="O539" s="9"/>
    </row>
    <row r="540">
      <c r="O540" s="9"/>
    </row>
    <row r="541">
      <c r="O541" s="9"/>
    </row>
    <row r="542">
      <c r="O542" s="9"/>
    </row>
    <row r="543">
      <c r="O543" s="9"/>
    </row>
    <row r="544">
      <c r="O544" s="9"/>
    </row>
    <row r="545">
      <c r="O545" s="9"/>
    </row>
    <row r="546">
      <c r="O546" s="9"/>
    </row>
    <row r="547">
      <c r="O547" s="9"/>
    </row>
    <row r="548">
      <c r="O548" s="9"/>
    </row>
    <row r="549">
      <c r="O549" s="9"/>
    </row>
    <row r="550">
      <c r="O550" s="9"/>
    </row>
    <row r="551">
      <c r="O551" s="9"/>
    </row>
    <row r="552">
      <c r="O552" s="9"/>
    </row>
    <row r="553">
      <c r="O553" s="9"/>
    </row>
    <row r="554">
      <c r="O554" s="9"/>
    </row>
    <row r="555">
      <c r="O555" s="9"/>
    </row>
    <row r="556">
      <c r="O556" s="9"/>
    </row>
    <row r="557">
      <c r="O557" s="9"/>
    </row>
    <row r="558">
      <c r="O558" s="9"/>
    </row>
    <row r="559">
      <c r="O559" s="9"/>
    </row>
    <row r="560">
      <c r="O560" s="9"/>
    </row>
    <row r="561">
      <c r="O561" s="9"/>
    </row>
    <row r="562">
      <c r="O562" s="9"/>
    </row>
    <row r="563">
      <c r="O563" s="9"/>
    </row>
    <row r="564">
      <c r="O564" s="9"/>
    </row>
    <row r="565">
      <c r="O565" s="9"/>
    </row>
    <row r="566">
      <c r="O566" s="9"/>
    </row>
    <row r="567">
      <c r="O567" s="9"/>
    </row>
    <row r="568">
      <c r="O568" s="9"/>
    </row>
    <row r="569">
      <c r="O569" s="9"/>
    </row>
    <row r="570">
      <c r="O570" s="9"/>
    </row>
    <row r="571">
      <c r="O571" s="9"/>
    </row>
    <row r="572">
      <c r="O572" s="9"/>
    </row>
    <row r="573">
      <c r="O573" s="9"/>
    </row>
    <row r="574">
      <c r="O574" s="9"/>
    </row>
    <row r="575">
      <c r="O575" s="9"/>
    </row>
    <row r="576">
      <c r="O576" s="9"/>
    </row>
    <row r="577">
      <c r="O577" s="9"/>
    </row>
    <row r="578">
      <c r="O578" s="9"/>
    </row>
    <row r="579">
      <c r="O579" s="9"/>
    </row>
    <row r="580">
      <c r="O580" s="9"/>
    </row>
    <row r="581">
      <c r="O581" s="9"/>
    </row>
    <row r="582">
      <c r="O582" s="9"/>
    </row>
    <row r="583">
      <c r="O583" s="9"/>
    </row>
    <row r="584">
      <c r="O584" s="9"/>
    </row>
    <row r="585">
      <c r="O585" s="9"/>
    </row>
    <row r="586">
      <c r="O586" s="9"/>
    </row>
    <row r="587">
      <c r="O587" s="9"/>
    </row>
    <row r="588">
      <c r="O588" s="9"/>
    </row>
    <row r="589">
      <c r="O589" s="9"/>
    </row>
    <row r="590">
      <c r="O590" s="9"/>
    </row>
    <row r="591">
      <c r="O591" s="9"/>
    </row>
    <row r="592">
      <c r="O592" s="9"/>
    </row>
    <row r="593">
      <c r="O593" s="9"/>
    </row>
    <row r="594">
      <c r="O594" s="9"/>
    </row>
    <row r="595">
      <c r="O595" s="9"/>
    </row>
    <row r="596">
      <c r="O596" s="9"/>
    </row>
    <row r="597">
      <c r="O597" s="9"/>
    </row>
    <row r="598">
      <c r="O598" s="9"/>
    </row>
    <row r="599">
      <c r="O599" s="9"/>
    </row>
    <row r="600">
      <c r="O600" s="9"/>
    </row>
    <row r="601">
      <c r="O601" s="9"/>
    </row>
    <row r="602">
      <c r="O602" s="9"/>
    </row>
    <row r="603">
      <c r="O603" s="9"/>
    </row>
    <row r="604">
      <c r="O604" s="9"/>
    </row>
    <row r="605">
      <c r="O605" s="9"/>
    </row>
    <row r="606">
      <c r="O606" s="9"/>
    </row>
    <row r="607">
      <c r="O607" s="9"/>
    </row>
    <row r="608">
      <c r="O608" s="9"/>
    </row>
    <row r="609">
      <c r="O609" s="9"/>
    </row>
    <row r="610">
      <c r="O610" s="9"/>
    </row>
    <row r="611">
      <c r="O611" s="9"/>
    </row>
    <row r="612">
      <c r="O612" s="9"/>
    </row>
    <row r="613">
      <c r="O613" s="9"/>
    </row>
    <row r="614">
      <c r="O614" s="9"/>
    </row>
    <row r="615">
      <c r="O615" s="9"/>
    </row>
    <row r="616">
      <c r="O616" s="9"/>
    </row>
    <row r="617">
      <c r="O617" s="9"/>
    </row>
    <row r="618">
      <c r="O618" s="9"/>
    </row>
    <row r="619">
      <c r="O619" s="9"/>
    </row>
    <row r="620">
      <c r="O620" s="9"/>
    </row>
    <row r="621">
      <c r="O621" s="9"/>
    </row>
    <row r="622">
      <c r="O622" s="9"/>
    </row>
    <row r="623">
      <c r="O623" s="9"/>
    </row>
    <row r="624">
      <c r="O624" s="9"/>
    </row>
    <row r="625">
      <c r="O625" s="9"/>
    </row>
    <row r="626">
      <c r="O626" s="9"/>
    </row>
    <row r="627">
      <c r="O627" s="9"/>
    </row>
    <row r="628">
      <c r="O628" s="9"/>
    </row>
    <row r="629">
      <c r="O629" s="9"/>
    </row>
    <row r="630">
      <c r="O630" s="9"/>
    </row>
    <row r="631">
      <c r="O631" s="9"/>
    </row>
    <row r="632">
      <c r="O632" s="9"/>
    </row>
    <row r="633">
      <c r="O633" s="9"/>
    </row>
    <row r="634">
      <c r="O634" s="9"/>
    </row>
    <row r="635">
      <c r="O635" s="9"/>
    </row>
    <row r="636">
      <c r="O636" s="9"/>
    </row>
    <row r="637">
      <c r="O637" s="9"/>
    </row>
    <row r="638">
      <c r="O638" s="9"/>
    </row>
    <row r="639">
      <c r="O639" s="9"/>
    </row>
    <row r="640">
      <c r="O640" s="9"/>
    </row>
    <row r="641">
      <c r="O641" s="9"/>
    </row>
    <row r="642">
      <c r="O642" s="9"/>
    </row>
    <row r="643">
      <c r="O643" s="9"/>
    </row>
    <row r="644">
      <c r="O644" s="9"/>
    </row>
    <row r="645">
      <c r="O645" s="9"/>
    </row>
    <row r="646">
      <c r="O646" s="9"/>
    </row>
    <row r="647">
      <c r="O647" s="9"/>
    </row>
    <row r="648">
      <c r="O648" s="9"/>
    </row>
    <row r="649">
      <c r="O649" s="9"/>
    </row>
    <row r="650">
      <c r="O650" s="9"/>
    </row>
    <row r="651">
      <c r="O651" s="9"/>
    </row>
    <row r="652">
      <c r="O652" s="9"/>
    </row>
    <row r="653">
      <c r="O653" s="9"/>
    </row>
    <row r="654">
      <c r="O654" s="9"/>
    </row>
    <row r="655">
      <c r="O655" s="9"/>
    </row>
    <row r="656">
      <c r="O656" s="9"/>
    </row>
    <row r="657">
      <c r="O657" s="9"/>
    </row>
    <row r="658">
      <c r="O658" s="9"/>
    </row>
    <row r="659">
      <c r="O659" s="9"/>
    </row>
    <row r="660">
      <c r="O660" s="9"/>
    </row>
    <row r="661">
      <c r="O661" s="9"/>
    </row>
    <row r="662">
      <c r="O662" s="9"/>
    </row>
    <row r="663">
      <c r="O663" s="9"/>
    </row>
    <row r="664">
      <c r="O664" s="9"/>
    </row>
    <row r="665">
      <c r="O665" s="9"/>
    </row>
    <row r="666">
      <c r="O666" s="9"/>
    </row>
    <row r="667">
      <c r="O667" s="9"/>
    </row>
    <row r="668">
      <c r="O668" s="9"/>
    </row>
    <row r="669">
      <c r="O669" s="9"/>
    </row>
    <row r="670">
      <c r="O670" s="9"/>
    </row>
    <row r="671">
      <c r="O671" s="9"/>
    </row>
    <row r="672">
      <c r="O672" s="9"/>
    </row>
    <row r="673">
      <c r="O673" s="9"/>
    </row>
    <row r="674">
      <c r="O674" s="9"/>
    </row>
    <row r="675">
      <c r="O675" s="9"/>
    </row>
    <row r="676">
      <c r="O676" s="9"/>
    </row>
    <row r="677">
      <c r="O677" s="9"/>
    </row>
    <row r="678">
      <c r="O678" s="9"/>
    </row>
    <row r="679">
      <c r="O679" s="9"/>
    </row>
    <row r="680">
      <c r="O680" s="9"/>
    </row>
    <row r="681">
      <c r="O681" s="9"/>
    </row>
    <row r="682">
      <c r="O682" s="9"/>
    </row>
    <row r="683">
      <c r="O683" s="9"/>
    </row>
    <row r="684">
      <c r="O684" s="9"/>
    </row>
    <row r="685">
      <c r="O685" s="9"/>
    </row>
    <row r="686">
      <c r="O686" s="9"/>
    </row>
    <row r="687">
      <c r="O687" s="9"/>
    </row>
    <row r="688">
      <c r="O688" s="9"/>
    </row>
    <row r="689">
      <c r="O689" s="9"/>
    </row>
    <row r="690">
      <c r="O690" s="9"/>
    </row>
    <row r="691">
      <c r="O691" s="9"/>
    </row>
    <row r="692">
      <c r="O692" s="9"/>
    </row>
    <row r="693">
      <c r="O693" s="9"/>
    </row>
    <row r="694">
      <c r="O694" s="9"/>
    </row>
    <row r="695">
      <c r="O695" s="9"/>
    </row>
    <row r="696">
      <c r="O696" s="9"/>
    </row>
    <row r="697">
      <c r="O697" s="9"/>
    </row>
    <row r="698">
      <c r="O698" s="9"/>
    </row>
    <row r="699">
      <c r="O699" s="9"/>
    </row>
    <row r="700">
      <c r="O700" s="9"/>
    </row>
    <row r="701">
      <c r="O701" s="9"/>
    </row>
    <row r="702">
      <c r="O702" s="9"/>
    </row>
    <row r="703">
      <c r="O703" s="9"/>
    </row>
    <row r="704">
      <c r="O704" s="9"/>
    </row>
    <row r="705">
      <c r="O705" s="9"/>
    </row>
    <row r="706">
      <c r="O706" s="9"/>
    </row>
    <row r="707">
      <c r="O707" s="9"/>
    </row>
    <row r="708">
      <c r="O708" s="9"/>
    </row>
    <row r="709">
      <c r="O709" s="9"/>
    </row>
    <row r="710">
      <c r="O710" s="9"/>
    </row>
    <row r="711">
      <c r="O711" s="9"/>
    </row>
    <row r="712">
      <c r="O712" s="9"/>
    </row>
    <row r="713">
      <c r="O713" s="9"/>
    </row>
    <row r="714">
      <c r="O714" s="9"/>
    </row>
    <row r="715">
      <c r="O715" s="9"/>
    </row>
    <row r="716">
      <c r="O716" s="9"/>
    </row>
    <row r="717">
      <c r="O717" s="9"/>
    </row>
    <row r="718">
      <c r="O718" s="9"/>
    </row>
    <row r="719">
      <c r="O719" s="9"/>
    </row>
    <row r="720">
      <c r="O720" s="9"/>
    </row>
    <row r="721">
      <c r="O721" s="9"/>
    </row>
    <row r="722">
      <c r="O722" s="9"/>
    </row>
    <row r="723">
      <c r="O723" s="9"/>
    </row>
    <row r="724">
      <c r="O724" s="9"/>
    </row>
    <row r="725">
      <c r="O725" s="9"/>
    </row>
    <row r="726">
      <c r="O726" s="9"/>
    </row>
    <row r="727">
      <c r="O727" s="9"/>
    </row>
    <row r="728">
      <c r="O728" s="9"/>
    </row>
    <row r="729">
      <c r="O729" s="9"/>
    </row>
    <row r="730">
      <c r="O730" s="9"/>
    </row>
    <row r="731">
      <c r="O731" s="9"/>
    </row>
    <row r="732">
      <c r="O732" s="9"/>
    </row>
    <row r="733">
      <c r="O733" s="9"/>
    </row>
    <row r="734">
      <c r="O734" s="9"/>
    </row>
    <row r="735">
      <c r="O735" s="9"/>
    </row>
    <row r="736">
      <c r="O736" s="9"/>
    </row>
    <row r="737">
      <c r="O737" s="9"/>
    </row>
    <row r="738">
      <c r="O738" s="9"/>
    </row>
    <row r="739">
      <c r="O739" s="9"/>
    </row>
    <row r="740">
      <c r="O740" s="9"/>
    </row>
    <row r="741">
      <c r="O741" s="9"/>
    </row>
    <row r="742">
      <c r="O742" s="9"/>
    </row>
    <row r="743">
      <c r="O743" s="9"/>
    </row>
    <row r="744">
      <c r="O744" s="9"/>
    </row>
    <row r="745">
      <c r="O745" s="9"/>
    </row>
    <row r="746">
      <c r="O746" s="9"/>
    </row>
    <row r="747">
      <c r="O747" s="9"/>
    </row>
    <row r="748">
      <c r="O748" s="9"/>
    </row>
    <row r="749">
      <c r="O749" s="9"/>
    </row>
    <row r="750">
      <c r="O750" s="9"/>
    </row>
    <row r="751">
      <c r="O751" s="9"/>
    </row>
    <row r="752">
      <c r="O752" s="9"/>
    </row>
    <row r="753">
      <c r="O753" s="9"/>
    </row>
    <row r="754">
      <c r="O754" s="9"/>
    </row>
    <row r="755">
      <c r="O755" s="9"/>
    </row>
    <row r="756">
      <c r="O756" s="9"/>
    </row>
    <row r="757">
      <c r="O757" s="9"/>
    </row>
    <row r="758">
      <c r="O758" s="9"/>
    </row>
    <row r="759">
      <c r="O759" s="9"/>
    </row>
    <row r="760">
      <c r="O760" s="9"/>
    </row>
    <row r="761">
      <c r="O761" s="9"/>
    </row>
    <row r="762">
      <c r="O762" s="9"/>
    </row>
    <row r="763">
      <c r="O763" s="9"/>
    </row>
    <row r="764">
      <c r="O764" s="9"/>
    </row>
    <row r="765">
      <c r="O765" s="9"/>
    </row>
    <row r="766">
      <c r="O766" s="9"/>
    </row>
    <row r="767">
      <c r="O767" s="9"/>
    </row>
    <row r="768">
      <c r="O768" s="9"/>
    </row>
    <row r="769">
      <c r="O769" s="9"/>
    </row>
    <row r="770">
      <c r="O770" s="9"/>
    </row>
    <row r="771">
      <c r="O771" s="9"/>
    </row>
    <row r="772">
      <c r="O772" s="9"/>
    </row>
    <row r="773">
      <c r="O773" s="9"/>
    </row>
    <row r="774">
      <c r="O774" s="9"/>
    </row>
    <row r="775">
      <c r="O775" s="9"/>
    </row>
    <row r="776">
      <c r="O776" s="9"/>
    </row>
    <row r="777">
      <c r="O777" s="9"/>
    </row>
    <row r="778">
      <c r="O778" s="9"/>
    </row>
    <row r="779">
      <c r="O779" s="9"/>
    </row>
    <row r="780">
      <c r="O780" s="9"/>
    </row>
    <row r="781">
      <c r="O781" s="9"/>
    </row>
    <row r="782">
      <c r="O782" s="9"/>
    </row>
    <row r="783">
      <c r="O783" s="9"/>
    </row>
    <row r="784">
      <c r="O784" s="9"/>
    </row>
    <row r="785">
      <c r="O785" s="9"/>
    </row>
    <row r="786">
      <c r="O786" s="9"/>
    </row>
    <row r="787">
      <c r="O787" s="9"/>
    </row>
    <row r="788">
      <c r="O788" s="9"/>
    </row>
    <row r="789">
      <c r="O789" s="9"/>
    </row>
    <row r="790">
      <c r="O790" s="9"/>
    </row>
    <row r="791">
      <c r="O791" s="9"/>
    </row>
    <row r="792">
      <c r="O792" s="9"/>
    </row>
    <row r="793">
      <c r="O793" s="9"/>
    </row>
    <row r="794">
      <c r="O794" s="9"/>
    </row>
    <row r="795">
      <c r="O795" s="9"/>
    </row>
    <row r="796">
      <c r="O796" s="9"/>
    </row>
    <row r="797">
      <c r="O797" s="9"/>
    </row>
    <row r="798">
      <c r="O798" s="9"/>
    </row>
    <row r="799">
      <c r="O799" s="9"/>
    </row>
    <row r="800">
      <c r="O800" s="9"/>
    </row>
    <row r="801">
      <c r="O801" s="9"/>
    </row>
    <row r="802">
      <c r="O802" s="9"/>
    </row>
    <row r="803">
      <c r="O803" s="9"/>
    </row>
    <row r="804">
      <c r="O804" s="9"/>
    </row>
    <row r="805">
      <c r="O805" s="9"/>
    </row>
    <row r="806">
      <c r="O806" s="9"/>
    </row>
    <row r="807">
      <c r="O807" s="9"/>
    </row>
    <row r="808">
      <c r="O808" s="9"/>
    </row>
    <row r="809">
      <c r="O809" s="9"/>
    </row>
    <row r="810">
      <c r="O810" s="9"/>
    </row>
    <row r="811">
      <c r="O811" s="9"/>
    </row>
    <row r="812">
      <c r="O812" s="9"/>
    </row>
    <row r="813">
      <c r="O813" s="9"/>
    </row>
    <row r="814">
      <c r="O814" s="9"/>
    </row>
    <row r="815">
      <c r="O815" s="9"/>
    </row>
    <row r="816">
      <c r="O816" s="9"/>
    </row>
    <row r="817">
      <c r="O817" s="9"/>
    </row>
    <row r="818">
      <c r="O818" s="9"/>
    </row>
    <row r="819">
      <c r="O819" s="9"/>
    </row>
    <row r="820">
      <c r="O820" s="9"/>
    </row>
    <row r="821">
      <c r="O821" s="9"/>
    </row>
    <row r="822">
      <c r="O822" s="9"/>
    </row>
    <row r="823">
      <c r="O823" s="9"/>
    </row>
    <row r="824">
      <c r="O824" s="9"/>
    </row>
    <row r="825">
      <c r="O825" s="9"/>
    </row>
    <row r="826">
      <c r="O826" s="9"/>
    </row>
    <row r="827">
      <c r="O827" s="9"/>
    </row>
    <row r="828">
      <c r="O828" s="9"/>
    </row>
    <row r="829">
      <c r="O829" s="9"/>
    </row>
    <row r="830">
      <c r="O830" s="9"/>
    </row>
    <row r="831">
      <c r="O831" s="9"/>
    </row>
    <row r="832">
      <c r="O832" s="9"/>
    </row>
    <row r="833">
      <c r="O833" s="9"/>
    </row>
    <row r="834">
      <c r="O834" s="9"/>
    </row>
    <row r="835">
      <c r="O835" s="9"/>
    </row>
    <row r="836">
      <c r="O836" s="9"/>
    </row>
    <row r="837">
      <c r="O837" s="9"/>
    </row>
    <row r="838">
      <c r="O838" s="9"/>
    </row>
    <row r="839">
      <c r="O839" s="9"/>
    </row>
    <row r="840">
      <c r="O840" s="9"/>
    </row>
    <row r="841">
      <c r="O841" s="9"/>
    </row>
    <row r="842">
      <c r="O842" s="9"/>
    </row>
    <row r="843">
      <c r="O843" s="9"/>
    </row>
    <row r="844">
      <c r="O844" s="9"/>
    </row>
    <row r="845">
      <c r="O845" s="9"/>
    </row>
    <row r="846">
      <c r="O846" s="9"/>
    </row>
    <row r="847">
      <c r="O847" s="9"/>
    </row>
    <row r="848">
      <c r="O848" s="9"/>
    </row>
    <row r="849">
      <c r="O849" s="9"/>
    </row>
    <row r="850">
      <c r="O850" s="9"/>
    </row>
    <row r="851">
      <c r="O851" s="9"/>
    </row>
    <row r="852">
      <c r="O852" s="9"/>
    </row>
    <row r="853">
      <c r="O853" s="9"/>
    </row>
    <row r="854">
      <c r="O854" s="9"/>
    </row>
    <row r="855">
      <c r="O855" s="9"/>
    </row>
    <row r="856">
      <c r="O856" s="9"/>
    </row>
    <row r="857">
      <c r="O857" s="9"/>
    </row>
    <row r="858">
      <c r="O858" s="9"/>
    </row>
    <row r="859">
      <c r="O859" s="9"/>
    </row>
    <row r="860">
      <c r="O860" s="9"/>
    </row>
    <row r="861">
      <c r="O861" s="9"/>
    </row>
    <row r="862">
      <c r="O862" s="9"/>
    </row>
    <row r="863">
      <c r="O863" s="9"/>
    </row>
    <row r="864">
      <c r="O864" s="9"/>
    </row>
    <row r="865">
      <c r="O865" s="9"/>
    </row>
    <row r="866">
      <c r="O866" s="9"/>
    </row>
    <row r="867">
      <c r="O867" s="9"/>
    </row>
    <row r="868">
      <c r="O868" s="9"/>
    </row>
    <row r="869">
      <c r="O869" s="9"/>
    </row>
    <row r="870">
      <c r="O870" s="9"/>
    </row>
    <row r="871">
      <c r="O871" s="9"/>
    </row>
    <row r="872">
      <c r="O872" s="9"/>
    </row>
    <row r="873">
      <c r="O873" s="9"/>
    </row>
    <row r="874">
      <c r="O874" s="9"/>
    </row>
    <row r="875">
      <c r="O875" s="9"/>
    </row>
    <row r="876">
      <c r="O876" s="9"/>
    </row>
    <row r="877">
      <c r="O877" s="9"/>
    </row>
    <row r="878">
      <c r="O878" s="9"/>
    </row>
    <row r="879">
      <c r="O879" s="9"/>
    </row>
    <row r="880">
      <c r="O880" s="9"/>
    </row>
    <row r="881">
      <c r="O881" s="9"/>
    </row>
    <row r="882">
      <c r="O882" s="9"/>
    </row>
    <row r="883">
      <c r="O883" s="9"/>
    </row>
    <row r="884">
      <c r="O884" s="9"/>
    </row>
    <row r="885">
      <c r="O885" s="9"/>
    </row>
    <row r="886">
      <c r="O886" s="9"/>
    </row>
    <row r="887">
      <c r="O887" s="9"/>
    </row>
    <row r="888">
      <c r="O888" s="9"/>
    </row>
    <row r="889">
      <c r="O889" s="9"/>
    </row>
    <row r="890">
      <c r="O890" s="9"/>
    </row>
    <row r="891">
      <c r="O891" s="9"/>
    </row>
    <row r="892">
      <c r="O892" s="9"/>
    </row>
    <row r="893">
      <c r="O893" s="9"/>
    </row>
    <row r="894">
      <c r="O894" s="9"/>
    </row>
    <row r="895">
      <c r="O895" s="9"/>
    </row>
    <row r="896">
      <c r="O896" s="9"/>
    </row>
    <row r="897">
      <c r="O897" s="9"/>
    </row>
    <row r="898">
      <c r="O898" s="9"/>
    </row>
    <row r="899">
      <c r="O899" s="9"/>
    </row>
    <row r="900">
      <c r="O900" s="9"/>
    </row>
    <row r="901">
      <c r="O901" s="9"/>
    </row>
    <row r="902">
      <c r="O902" s="9"/>
    </row>
    <row r="903">
      <c r="O903" s="9"/>
    </row>
    <row r="904">
      <c r="O904" s="9"/>
    </row>
    <row r="905">
      <c r="O905" s="9"/>
    </row>
    <row r="906">
      <c r="O906" s="9"/>
    </row>
    <row r="907">
      <c r="O907" s="9"/>
    </row>
    <row r="908">
      <c r="O908" s="9"/>
    </row>
    <row r="909">
      <c r="O909" s="9"/>
    </row>
    <row r="910">
      <c r="O910" s="9"/>
    </row>
    <row r="911">
      <c r="O911" s="9"/>
    </row>
    <row r="912">
      <c r="O912" s="9"/>
    </row>
  </sheetData>
  <dataValidations>
    <dataValidation type="list" allowBlank="1" showErrorMessage="1" sqref="O61:O62">
      <formula1>"New,Opened,assigned,fixed,retest"</formula1>
    </dataValidation>
    <dataValidation type="list" allowBlank="1" showErrorMessage="1" sqref="O63">
      <formula1>"New,Opened,assigned,fixed,retest,reop"</formula1>
    </dataValidation>
    <dataValidation type="list" allowBlank="1" showErrorMessage="1" sqref="O2:O60 O64:O77 O79:O149 O151:O168 O170:O912">
      <formula1>"New,Opened,assigned,fixed,retest,reopened,closed,Approved"</formula1>
    </dataValidation>
  </dataValidations>
  <drawing r:id="rId1"/>
</worksheet>
</file>