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'Sheet1'!$A$1:$H$6181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2" fillId="0" borderId="0"/>
    <xf numFmtId="4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1">
      <alignment horizontal="center" vertical="top"/>
    </xf>
    <xf numFmtId="164" fontId="0" fillId="0" borderId="0" pivotButton="0" quotePrefix="0" xfId="1"/>
    <xf numFmtId="164" fontId="0" fillId="0" borderId="0" pivotButton="0" quotePrefix="0" xfId="1"/>
    <xf numFmtId="164" fontId="1" fillId="0" borderId="1" applyAlignment="1" pivotButton="0" quotePrefix="0" xfId="1">
      <alignment horizontal="center" vertical="top"/>
    </xf>
  </cellXfs>
  <cellStyles count="2">
    <cellStyle name="Normal" xfId="0" builtinId="0"/>
    <cellStyle name="Currency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181"/>
  <sheetViews>
    <sheetView tabSelected="1" topLeftCell="A53070" workbookViewId="0">
      <selection activeCell="A6182" sqref="A6182:H28878"/>
    </sheetView>
  </sheetViews>
  <sheetFormatPr baseColWidth="8" defaultRowHeight="15"/>
  <cols>
    <col width="20.85546875" customWidth="1" min="1" max="1"/>
    <col width="69.5703125" customWidth="1" min="2" max="2"/>
    <col width="9.140625" customWidth="1" style="4" min="3" max="3"/>
  </cols>
  <sheetData>
    <row r="1">
      <c r="A1" s="1" t="inlineStr">
        <is>
          <t>Part Number</t>
        </is>
      </c>
      <c r="B1" s="1" t="inlineStr">
        <is>
          <t>Title</t>
        </is>
      </c>
      <c r="C1" s="5" t="inlineStr">
        <is>
          <t>Price</t>
        </is>
      </c>
      <c r="D1" s="1" t="inlineStr">
        <is>
          <t>availability</t>
        </is>
      </c>
      <c r="E1" s="1" t="inlineStr">
        <is>
          <t>status</t>
        </is>
      </c>
      <c r="F1" s="1" t="inlineStr">
        <is>
          <t xml:space="preserve">seller </t>
        </is>
      </c>
      <c r="G1" s="1" t="inlineStr">
        <is>
          <t>delivery</t>
        </is>
      </c>
      <c r="H1" t="inlineStr">
        <is>
          <t>Link</t>
        </is>
      </c>
      <c r="I1" t="inlineStr">
        <is>
          <t>Ebay Items Count</t>
        </is>
      </c>
    </row>
    <row r="2">
      <c r="A2" t="inlineStr">
        <is>
          <t>316536002</t>
        </is>
      </c>
      <c r="B2" t="inlineStr">
        <is>
          <t>Electrolux 316536002 Frigidaire Range/Stove/Oven Surface Burner Valve</t>
        </is>
      </c>
      <c r="C2" s="4" t="n">
        <v>48.26</v>
      </c>
      <c r="D2" t="inlineStr">
        <is>
          <t>In Stock</t>
        </is>
      </c>
      <c r="E2" t="inlineStr">
        <is>
          <t>Scraped</t>
        </is>
      </c>
      <c r="H2" t="inlineStr">
        <is>
          <t>https://www.unlimitedapplianceparts.com/316536002-valve-316536002/</t>
        </is>
      </c>
      <c r="I2" t="inlineStr">
        <is>
          <t>1</t>
        </is>
      </c>
    </row>
    <row r="3">
      <c r="A3" t="inlineStr">
        <is>
          <t>316536003</t>
        </is>
      </c>
      <c r="B3" t="inlineStr">
        <is>
          <t>Electrolux 316536003  Cookers VALVE COO:EXICO .</t>
        </is>
      </c>
      <c r="C3" s="4" t="n">
        <v>52.77</v>
      </c>
      <c r="D3" t="inlineStr">
        <is>
          <t>In Stock</t>
        </is>
      </c>
      <c r="E3" t="inlineStr">
        <is>
          <t>Scraped</t>
        </is>
      </c>
      <c r="H3" t="inlineStr">
        <is>
          <t>https://www.unlimitedapplianceparts.com/valve-top-burner-frigidaire-electrolux-316536003-316536003/</t>
        </is>
      </c>
      <c r="I3" t="inlineStr">
        <is>
          <t>567</t>
        </is>
      </c>
    </row>
    <row r="4">
      <c r="A4" t="inlineStr">
        <is>
          <t>316536006</t>
        </is>
      </c>
      <c r="B4" t="inlineStr">
        <is>
          <t>Electrolux 316536006  VALVE</t>
        </is>
      </c>
      <c r="C4" s="4" t="n">
        <v>32.81</v>
      </c>
      <c r="D4" t="inlineStr">
        <is>
          <t>In Stock</t>
        </is>
      </c>
      <c r="E4" t="inlineStr">
        <is>
          <t>Scraped</t>
        </is>
      </c>
      <c r="H4" t="inlineStr">
        <is>
          <t>https://www.unlimitedapplianceparts.com/316536006-valve/</t>
        </is>
      </c>
      <c r="I4" t="inlineStr">
        <is>
          <t>567</t>
        </is>
      </c>
    </row>
    <row r="5">
      <c r="A5" t="inlineStr">
        <is>
          <t>316536009</t>
        </is>
      </c>
      <c r="B5" t="inlineStr">
        <is>
          <t>Electrolux 316536009 Cooktop Burner Valve, 5,000-BTU</t>
        </is>
      </c>
      <c r="C5" s="4" t="n">
        <v>49.91</v>
      </c>
      <c r="D5" t="inlineStr">
        <is>
          <t>In Stock</t>
        </is>
      </c>
      <c r="E5" t="inlineStr">
        <is>
          <t>Scraped</t>
        </is>
      </c>
      <c r="H5" t="inlineStr">
        <is>
          <t>https://www.unlimitedapplianceparts.com/316536009-valve-top-burner/</t>
        </is>
      </c>
      <c r="I5" t="inlineStr">
        <is>
          <t>1</t>
        </is>
      </c>
    </row>
    <row r="6">
      <c r="A6" t="inlineStr">
        <is>
          <t>316536100</t>
        </is>
      </c>
      <c r="B6" t="inlineStr">
        <is>
          <t>Electrolux 316536100  Cookers TRANSFORMER COO:DOMINIAN REP.</t>
        </is>
      </c>
      <c r="C6" s="4" t="n">
        <v>103.13</v>
      </c>
      <c r="D6" t="inlineStr">
        <is>
          <t>In Stock</t>
        </is>
      </c>
      <c r="E6" t="inlineStr">
        <is>
          <t>Scraped</t>
        </is>
      </c>
      <c r="H6" t="inlineStr">
        <is>
          <t>https://www.unlimitedapplianceparts.com/transformer-elx-frigidaire-electrolux-316536100-316536100/</t>
        </is>
      </c>
      <c r="I6" t="inlineStr">
        <is>
          <t>1</t>
        </is>
      </c>
    </row>
    <row r="7">
      <c r="A7" t="inlineStr">
        <is>
          <t>316536600</t>
        </is>
      </c>
      <c r="B7" t="inlineStr">
        <is>
          <t>Cookers   IGNITOR   COO:ITALY Electrolux 316536600</t>
        </is>
      </c>
      <c r="C7" s="4" t="n">
        <v>54.23</v>
      </c>
      <c r="D7" t="inlineStr">
        <is>
          <t>Not in Stock</t>
        </is>
      </c>
      <c r="E7" t="inlineStr">
        <is>
          <t>Scraped</t>
        </is>
      </c>
      <c r="H7" t="inlineStr">
        <is>
          <t>https://www.unlimitedapplianceparts.com/cookers-ignitor-coo-italy-electrolux-home-products-316536600/</t>
        </is>
      </c>
      <c r="I7" t="inlineStr">
        <is>
          <t>9</t>
        </is>
      </c>
    </row>
    <row r="8">
      <c r="A8" t="inlineStr">
        <is>
          <t>316536601</t>
        </is>
      </c>
      <c r="B8" t="inlineStr">
        <is>
          <t>Electrolux 316536601 Cookers IGNITOR COO:ITALY</t>
        </is>
      </c>
      <c r="C8" s="4" t="n">
        <v>73.67</v>
      </c>
      <c r="D8" t="inlineStr">
        <is>
          <t>In Stock</t>
        </is>
      </c>
      <c r="E8" t="inlineStr">
        <is>
          <t>Scraped</t>
        </is>
      </c>
      <c r="H8" t="inlineStr">
        <is>
          <t>https://www.unlimitedapplianceparts.com/ign-orif-rr-frigidaire-electrolux-316536601-316536601/</t>
        </is>
      </c>
      <c r="I8" t="inlineStr">
        <is>
          <t>7</t>
        </is>
      </c>
    </row>
    <row r="9">
      <c r="A9" t="inlineStr">
        <is>
          <t>316536602</t>
        </is>
      </c>
      <c r="B9" t="inlineStr">
        <is>
          <t>Electrolux 316536602 Frigidaire Igniter Orifice Assembly for Range</t>
        </is>
      </c>
      <c r="C9" s="4" t="n">
        <v>67.20999999999999</v>
      </c>
      <c r="D9" t="inlineStr">
        <is>
          <t>In Stock</t>
        </is>
      </c>
      <c r="E9" t="inlineStr">
        <is>
          <t>Scraped</t>
        </is>
      </c>
      <c r="H9" t="inlineStr">
        <is>
          <t>https://www.unlimitedapplianceparts.com/316536602-ignitor-orifice-ass-316536602/</t>
        </is>
      </c>
      <c r="I9" t="inlineStr">
        <is>
          <t>19</t>
        </is>
      </c>
    </row>
    <row r="10">
      <c r="A10" t="inlineStr">
        <is>
          <t>316536603</t>
        </is>
      </c>
      <c r="B10" t="inlineStr">
        <is>
          <t>Electrolux 316536603  Cookers IGNITOR COO:ITALY</t>
        </is>
      </c>
      <c r="C10" s="4" t="n">
        <v>78.08</v>
      </c>
      <c r="D10" t="inlineStr">
        <is>
          <t>In Stock</t>
        </is>
      </c>
      <c r="E10" t="inlineStr">
        <is>
          <t>Scraped</t>
        </is>
      </c>
      <c r="H10" t="inlineStr">
        <is>
          <t>https://www.unlimitedapplianceparts.com/ignitor-orifice-as-frigidaire-electrolux-316536603-316536603/</t>
        </is>
      </c>
      <c r="I10" t="inlineStr">
        <is>
          <t>0</t>
        </is>
      </c>
    </row>
    <row r="11">
      <c r="A11" t="inlineStr">
        <is>
          <t>316536608</t>
        </is>
      </c>
      <c r="B11" t="inlineStr">
        <is>
          <t>Electrolux 316536608  Cookers ORIFICE COO:ITALY</t>
        </is>
      </c>
      <c r="C11" s="4" t="n">
        <v>57.97</v>
      </c>
      <c r="D11" t="inlineStr">
        <is>
          <t>In Stock</t>
        </is>
      </c>
      <c r="E11" t="inlineStr">
        <is>
          <t>Scraped</t>
        </is>
      </c>
      <c r="H11" t="inlineStr">
        <is>
          <t>https://www.unlimitedapplianceparts.com/ign-orif-rf-frigidaire-electrolux-316536608-316536608/</t>
        </is>
      </c>
      <c r="I11" t="inlineStr">
        <is>
          <t>8</t>
        </is>
      </c>
    </row>
    <row r="12">
      <c r="A12" t="inlineStr">
        <is>
          <t>316536610</t>
        </is>
      </c>
      <c r="B12" t="inlineStr">
        <is>
          <t>Electrolux 316536610 Frigidaire Igniter Orifice Assembly for Range</t>
        </is>
      </c>
      <c r="C12" s="4" t="n">
        <v>76.87</v>
      </c>
      <c r="D12" t="inlineStr">
        <is>
          <t>In Stock</t>
        </is>
      </c>
      <c r="E12" t="inlineStr">
        <is>
          <t>Scraped</t>
        </is>
      </c>
      <c r="H12" t="inlineStr">
        <is>
          <t>https://www.unlimitedapplianceparts.com/316536610-ignitor-orifice-ass-316536610/</t>
        </is>
      </c>
      <c r="I12" t="inlineStr">
        <is>
          <t>16</t>
        </is>
      </c>
    </row>
    <row r="13">
      <c r="A13" t="inlineStr">
        <is>
          <t>316536612</t>
        </is>
      </c>
      <c r="B13" t="inlineStr">
        <is>
          <t>Electrolux 316536612 GENUINE Frigidaire Range/Stove/Oven Orifice Unit</t>
        </is>
      </c>
      <c r="C13" s="4" t="n">
        <v>72.98</v>
      </c>
      <c r="D13" t="inlineStr">
        <is>
          <t>In Stock</t>
        </is>
      </c>
      <c r="E13" t="inlineStr">
        <is>
          <t>Scraped</t>
        </is>
      </c>
      <c r="H13" t="inlineStr">
        <is>
          <t>https://www.unlimitedapplianceparts.com/316536612-ignitor-orifice-ass-316536612/</t>
        </is>
      </c>
      <c r="I13" t="inlineStr">
        <is>
          <t>8</t>
        </is>
      </c>
    </row>
    <row r="14">
      <c r="A14" t="inlineStr">
        <is>
          <t>316536614</t>
        </is>
      </c>
      <c r="B14" t="inlineStr">
        <is>
          <t>Electrolux 316536614 Frigidaire IGNITOR/ORIFICE ASSY.,TOP BURNER ,RIGHT FRONT,14K ,W/HOLDER ,TUBE</t>
        </is>
      </c>
      <c r="C14" s="4" t="n">
        <v>65.06999999999999</v>
      </c>
      <c r="D14" t="inlineStr">
        <is>
          <t>In Stock</t>
        </is>
      </c>
      <c r="E14" t="inlineStr">
        <is>
          <t>Scraped</t>
        </is>
      </c>
      <c r="H14" t="inlineStr">
        <is>
          <t>https://www.unlimitedapplianceparts.com/316536614-ignitor-orifice-ass-316536614/</t>
        </is>
      </c>
      <c r="I14" t="inlineStr">
        <is>
          <t>9</t>
        </is>
      </c>
    </row>
    <row r="15">
      <c r="A15" t="inlineStr">
        <is>
          <t>316536616</t>
        </is>
      </c>
      <c r="B15" t="inlineStr">
        <is>
          <t>Electrolux 316536616 Frigidaire Range Surface Burner Orifice Holder</t>
        </is>
      </c>
      <c r="C15" s="4" t="n">
        <v>71.44</v>
      </c>
      <c r="D15" t="inlineStr">
        <is>
          <t>In Stock</t>
        </is>
      </c>
      <c r="E15" t="inlineStr">
        <is>
          <t>Scraped</t>
        </is>
      </c>
      <c r="H15" t="inlineStr">
        <is>
          <t>https://www.unlimitedapplianceparts.com/316536616-ignitor-orifice-ass-316536616/</t>
        </is>
      </c>
      <c r="I15" t="inlineStr">
        <is>
          <t>10</t>
        </is>
      </c>
    </row>
    <row r="16">
      <c r="A16" t="inlineStr">
        <is>
          <t>316536618</t>
        </is>
      </c>
      <c r="B16" t="inlineStr">
        <is>
          <t>Electrolux 316536618 Frigidaire Range/Stove/Oven Surface Burner Orifice Holder</t>
        </is>
      </c>
      <c r="C16" s="4" t="n">
        <v>65.95</v>
      </c>
      <c r="D16" t="inlineStr">
        <is>
          <t>In Stock</t>
        </is>
      </c>
      <c r="E16" t="inlineStr">
        <is>
          <t>Scraped</t>
        </is>
      </c>
      <c r="H16" t="inlineStr">
        <is>
          <t>https://www.unlimitedapplianceparts.com/316536618-ignitor-orifice-ass-316536618/</t>
        </is>
      </c>
      <c r="I16" t="inlineStr">
        <is>
          <t>2</t>
        </is>
      </c>
    </row>
    <row r="17">
      <c r="A17" t="inlineStr">
        <is>
          <t>316536621</t>
        </is>
      </c>
      <c r="B17" t="inlineStr">
        <is>
          <t>Electrolux 316536621 Frigidaire Range/Stove/Oven Surface Burner Orifice Holder</t>
        </is>
      </c>
      <c r="C17" s="4" t="n">
        <v>53.87</v>
      </c>
      <c r="D17" t="inlineStr">
        <is>
          <t>In Stock</t>
        </is>
      </c>
      <c r="E17" t="inlineStr">
        <is>
          <t>Scraped</t>
        </is>
      </c>
      <c r="H17" t="inlineStr">
        <is>
          <t>https://www.unlimitedapplianceparts.com/316536621-ignitor-orifice-ass-316536621/</t>
        </is>
      </c>
      <c r="I17" t="inlineStr">
        <is>
          <t>8</t>
        </is>
      </c>
    </row>
    <row r="18">
      <c r="A18" t="inlineStr">
        <is>
          <t>316536622</t>
        </is>
      </c>
      <c r="B18" t="inlineStr">
        <is>
          <t>Electrolux 316536622 Frigidaire Range Surface Burner Orifice Holder</t>
        </is>
      </c>
      <c r="C18" s="4" t="n">
        <v>67.81</v>
      </c>
      <c r="D18" t="inlineStr">
        <is>
          <t>In Stock</t>
        </is>
      </c>
      <c r="E18" t="inlineStr">
        <is>
          <t>Scraped</t>
        </is>
      </c>
      <c r="H18" t="inlineStr">
        <is>
          <t>https://www.unlimitedapplianceparts.com/316536622-ignitor-orifice-ass-316536622/</t>
        </is>
      </c>
      <c r="I18" t="inlineStr">
        <is>
          <t>10</t>
        </is>
      </c>
    </row>
    <row r="19">
      <c r="A19" t="inlineStr">
        <is>
          <t>316536623</t>
        </is>
      </c>
      <c r="B19" t="inlineStr">
        <is>
          <t>Electrolux 316536623  Cookers PLUG COO:ITALY</t>
        </is>
      </c>
      <c r="C19" s="4" t="n">
        <v>80.34999999999999</v>
      </c>
      <c r="D19" t="inlineStr">
        <is>
          <t>In Stock</t>
        </is>
      </c>
      <c r="E19" t="inlineStr">
        <is>
          <t>Scraped</t>
        </is>
      </c>
      <c r="H19" t="inlineStr">
        <is>
          <t>https://www.unlimitedapplianceparts.com/ignitor-orifice-ass-frigidaire-electrolux-316536623-316536623/</t>
        </is>
      </c>
      <c r="I19" t="inlineStr">
        <is>
          <t>12</t>
        </is>
      </c>
    </row>
    <row r="20">
      <c r="A20" t="inlineStr">
        <is>
          <t>316536625</t>
        </is>
      </c>
      <c r="B20" t="inlineStr">
        <is>
          <t>Electrolux 316536625  Cookers IGNITOR COO:TAIWAN</t>
        </is>
      </c>
      <c r="C20" s="4" t="n">
        <v>80.64</v>
      </c>
      <c r="D20" t="inlineStr">
        <is>
          <t>In Stock</t>
        </is>
      </c>
      <c r="E20" t="inlineStr">
        <is>
          <t>Scraped</t>
        </is>
      </c>
      <c r="H20" t="inlineStr">
        <is>
          <t>https://www.unlimitedapplianceparts.com/316536625-ignitor-orifice-ass-316536625/</t>
        </is>
      </c>
      <c r="I20" t="inlineStr">
        <is>
          <t>5</t>
        </is>
      </c>
    </row>
    <row r="21">
      <c r="A21" t="inlineStr">
        <is>
          <t>316537800</t>
        </is>
      </c>
      <c r="B21" t="inlineStr">
        <is>
          <t>Electrolux 316537800 Frigidaire Range/Stove/Oven Burner Grate</t>
        </is>
      </c>
      <c r="C21" s="4" t="n">
        <v>129.1</v>
      </c>
      <c r="D21" t="inlineStr">
        <is>
          <t>In Stock</t>
        </is>
      </c>
      <c r="E21" t="inlineStr">
        <is>
          <t>Scraped</t>
        </is>
      </c>
      <c r="H21" t="inlineStr">
        <is>
          <t>https://www.unlimitedapplianceparts.com/316537800-grate-316537800/</t>
        </is>
      </c>
      <c r="I21" t="inlineStr">
        <is>
          <t>0</t>
        </is>
      </c>
    </row>
    <row r="22">
      <c r="A22" t="inlineStr">
        <is>
          <t>316537900</t>
        </is>
      </c>
      <c r="B22" t="inlineStr">
        <is>
          <t>Electrolux 316537900  Cookers GRATE COO:.R. OF CHINA .</t>
        </is>
      </c>
      <c r="C22" s="4" t="n">
        <v>124.32</v>
      </c>
      <c r="D22" t="inlineStr">
        <is>
          <t>In Stock</t>
        </is>
      </c>
      <c r="E22" t="inlineStr">
        <is>
          <t>Scraped</t>
        </is>
      </c>
      <c r="H22" t="inlineStr">
        <is>
          <t>https://www.unlimitedapplianceparts.com/frigidaire-316537900-grate/</t>
        </is>
      </c>
      <c r="I22" t="inlineStr">
        <is>
          <t>0</t>
        </is>
      </c>
    </row>
    <row r="23">
      <c r="A23" t="inlineStr">
        <is>
          <t>316539900</t>
        </is>
      </c>
      <c r="B23" t="inlineStr">
        <is>
          <t>Electrolux 316539900  Cookers FILTER COO:US</t>
        </is>
      </c>
      <c r="C23" s="4" t="n">
        <v>50.17</v>
      </c>
      <c r="D23" t="inlineStr">
        <is>
          <t>In Stock</t>
        </is>
      </c>
      <c r="E23" t="inlineStr">
        <is>
          <t>Scraped</t>
        </is>
      </c>
      <c r="H23" t="inlineStr">
        <is>
          <t>https://www.unlimitedapplianceparts.com/filter-elx-frigidaire-electrolux-316539900-316539900/</t>
        </is>
      </c>
      <c r="I23" t="inlineStr">
        <is>
          <t>0</t>
        </is>
      </c>
    </row>
    <row r="24">
      <c r="A24" t="inlineStr">
        <is>
          <t>316540700</t>
        </is>
      </c>
      <c r="B24" t="inlineStr">
        <is>
          <t>Electrolux 316540700 Frigidaire Range Surface Burner Orifice Holder 9.5K</t>
        </is>
      </c>
      <c r="C24" s="4" t="n">
        <v>52.1</v>
      </c>
      <c r="D24" t="inlineStr">
        <is>
          <t>In Stock</t>
        </is>
      </c>
      <c r="E24" t="inlineStr">
        <is>
          <t>Scraped</t>
        </is>
      </c>
      <c r="H24" t="inlineStr">
        <is>
          <t>https://www.unlimitedapplianceparts.com/316540700-ignitor-orifice-ass-316540700/</t>
        </is>
      </c>
      <c r="I24" t="inlineStr">
        <is>
          <t>12</t>
        </is>
      </c>
    </row>
    <row r="25">
      <c r="A25" t="inlineStr">
        <is>
          <t>316540800</t>
        </is>
      </c>
      <c r="B25" t="inlineStr">
        <is>
          <t>Electrolux 316540800 Frigidaire Range/Stove/Oven Surface Burner orifice Holder</t>
        </is>
      </c>
      <c r="C25" s="4" t="n">
        <v>54.42</v>
      </c>
      <c r="D25" t="inlineStr">
        <is>
          <t>In Stock</t>
        </is>
      </c>
      <c r="E25" t="inlineStr">
        <is>
          <t>Scraped</t>
        </is>
      </c>
      <c r="H25" t="inlineStr">
        <is>
          <t>https://www.unlimitedapplianceparts.com/316540800-ignitor-orifice-ass-316540800/</t>
        </is>
      </c>
      <c r="I25" t="inlineStr">
        <is>
          <t>8</t>
        </is>
      </c>
    </row>
    <row r="26">
      <c r="A26" t="inlineStr">
        <is>
          <t>316541627</t>
        </is>
      </c>
      <c r="B26" t="inlineStr">
        <is>
          <t>Electrolux 316541627  Cookers PANEL-CONTROL COO:US</t>
        </is>
      </c>
      <c r="C26" s="4" t="n">
        <v>92.64</v>
      </c>
      <c r="D26" t="inlineStr">
        <is>
          <t>In Stock</t>
        </is>
      </c>
      <c r="E26" t="inlineStr">
        <is>
          <t>Scraped</t>
        </is>
      </c>
      <c r="H26" t="inlineStr">
        <is>
          <t>https://www.unlimitedapplianceparts.com/316541627-panel-316541627/</t>
        </is>
      </c>
      <c r="I26" t="inlineStr">
        <is>
          <t>0</t>
        </is>
      </c>
    </row>
    <row r="27">
      <c r="A27" t="inlineStr">
        <is>
          <t>316542403</t>
        </is>
      </c>
      <c r="B27" t="inlineStr">
        <is>
          <t>Electrolux 316542403  Cookers KIT COO:US</t>
        </is>
      </c>
      <c r="C27" s="4" t="n">
        <v>67.89</v>
      </c>
      <c r="D27" t="inlineStr">
        <is>
          <t>In Stock</t>
        </is>
      </c>
      <c r="E27" t="inlineStr">
        <is>
          <t>Scraped</t>
        </is>
      </c>
      <c r="H27" t="inlineStr">
        <is>
          <t>https://www.unlimitedapplianceparts.com/316542403-kit-assembly-316542403/</t>
        </is>
      </c>
      <c r="I27" t="inlineStr">
        <is>
          <t>0</t>
        </is>
      </c>
    </row>
    <row r="28">
      <c r="A28" t="inlineStr">
        <is>
          <t>316542405</t>
        </is>
      </c>
      <c r="B28" t="inlineStr">
        <is>
          <t>Electrolux 316542405 Frigidaire Range/Stove/Oven Conversion Kit</t>
        </is>
      </c>
      <c r="C28" s="4" t="n">
        <v>55.99</v>
      </c>
      <c r="D28" t="inlineStr">
        <is>
          <t>In Stock</t>
        </is>
      </c>
      <c r="E28" t="inlineStr">
        <is>
          <t>Scraped</t>
        </is>
      </c>
      <c r="H28" t="inlineStr">
        <is>
          <t>https://www.unlimitedapplianceparts.com/316542405-lp-conversion-kit-316542405/</t>
        </is>
      </c>
      <c r="I28" t="inlineStr">
        <is>
          <t>0</t>
        </is>
      </c>
    </row>
    <row r="29">
      <c r="A29" t="inlineStr">
        <is>
          <t>316542414</t>
        </is>
      </c>
      <c r="B29" t="inlineStr">
        <is>
          <t>Electrolux 316542414 Frigidaire Range/Stove/Oven Conversion Kit</t>
        </is>
      </c>
      <c r="C29" s="4" t="n">
        <v>38.81</v>
      </c>
      <c r="D29" t="inlineStr">
        <is>
          <t>In Stock</t>
        </is>
      </c>
      <c r="E29" t="inlineStr">
        <is>
          <t>Scraped</t>
        </is>
      </c>
      <c r="H29" t="inlineStr">
        <is>
          <t>https://www.unlimitedapplianceparts.com/316542414-lp-conversion-kit-316542414/</t>
        </is>
      </c>
      <c r="I29" t="inlineStr">
        <is>
          <t>1</t>
        </is>
      </c>
    </row>
    <row r="30">
      <c r="A30" t="inlineStr">
        <is>
          <t>316543000</t>
        </is>
      </c>
      <c r="B30" t="inlineStr">
        <is>
          <t>Electrolux 316543000 Frigidaire Range/Stove/Oven Bracket Unit</t>
        </is>
      </c>
      <c r="C30" s="4" t="n">
        <v>26.99</v>
      </c>
      <c r="D30" t="inlineStr">
        <is>
          <t>In Stock</t>
        </is>
      </c>
      <c r="E30" t="inlineStr">
        <is>
          <t>Scraped</t>
        </is>
      </c>
      <c r="H30" t="inlineStr">
        <is>
          <t>https://www.unlimitedapplianceparts.com/316543000-bracket-316543000/</t>
        </is>
      </c>
      <c r="I30" t="inlineStr">
        <is>
          <t>0</t>
        </is>
      </c>
    </row>
    <row r="31">
      <c r="A31" t="inlineStr">
        <is>
          <t>316543200</t>
        </is>
      </c>
      <c r="B31" t="inlineStr">
        <is>
          <t>Electrolux 316543200  Cookers HOLDER COO:ITALY</t>
        </is>
      </c>
      <c r="C31" s="4" t="n">
        <v>57.02</v>
      </c>
      <c r="D31" t="inlineStr">
        <is>
          <t>In Stock</t>
        </is>
      </c>
      <c r="E31" t="inlineStr">
        <is>
          <t>Scraped</t>
        </is>
      </c>
      <c r="H31" t="inlineStr">
        <is>
          <t>https://www.unlimitedapplianceparts.com/316543200-ignitor-orifice-ass-316543200/</t>
        </is>
      </c>
      <c r="I31" t="inlineStr">
        <is>
          <t>0</t>
        </is>
      </c>
    </row>
    <row r="32">
      <c r="A32" t="inlineStr">
        <is>
          <t>316543202</t>
        </is>
      </c>
      <c r="B32" t="inlineStr">
        <is>
          <t>Electrolux 316543202  Cookers IGNITOR COO:ITALY</t>
        </is>
      </c>
      <c r="C32" s="4" t="n">
        <v>54.69</v>
      </c>
      <c r="D32" t="inlineStr">
        <is>
          <t>In Stock</t>
        </is>
      </c>
      <c r="E32" t="inlineStr">
        <is>
          <t>Scraped</t>
        </is>
      </c>
      <c r="H32" t="inlineStr">
        <is>
          <t>https://www.unlimitedapplianceparts.com/316543202-ignitor-orifice-ass-316543202/</t>
        </is>
      </c>
      <c r="I32" t="inlineStr">
        <is>
          <t>0</t>
        </is>
      </c>
    </row>
    <row r="33">
      <c r="A33" t="inlineStr">
        <is>
          <t>316543203</t>
        </is>
      </c>
      <c r="B33" t="inlineStr">
        <is>
          <t>Electrolux 316543203 Frigidaire Range/Stove/Oven Surface Burner Orifice Holder</t>
        </is>
      </c>
      <c r="C33" s="4" t="n">
        <v>56.01</v>
      </c>
      <c r="D33" t="inlineStr">
        <is>
          <t>In Stock</t>
        </is>
      </c>
      <c r="E33" t="inlineStr">
        <is>
          <t>Scraped</t>
        </is>
      </c>
      <c r="H33" t="inlineStr">
        <is>
          <t>https://www.unlimitedapplianceparts.com/316543203-ignitor-orifice-ass-316543203/</t>
        </is>
      </c>
      <c r="I33" t="inlineStr">
        <is>
          <t>6</t>
        </is>
      </c>
    </row>
    <row r="34">
      <c r="A34" t="inlineStr">
        <is>
          <t>316543204</t>
        </is>
      </c>
      <c r="B34" t="inlineStr">
        <is>
          <t>Electrolux 316543204 Frigidaire Range Surface Burner Orifice Holder</t>
        </is>
      </c>
      <c r="C34" s="4" t="n">
        <v>58.45</v>
      </c>
      <c r="D34" t="inlineStr">
        <is>
          <t>In Stock</t>
        </is>
      </c>
      <c r="E34" t="inlineStr">
        <is>
          <t>Scraped</t>
        </is>
      </c>
      <c r="H34" t="inlineStr">
        <is>
          <t>https://www.unlimitedapplianceparts.com/316543204-ignitor-orifice-ass-316543204/</t>
        </is>
      </c>
      <c r="I34" t="inlineStr">
        <is>
          <t>2</t>
        </is>
      </c>
    </row>
    <row r="35">
      <c r="A35" t="inlineStr">
        <is>
          <t>316543206</t>
        </is>
      </c>
      <c r="B35" t="inlineStr">
        <is>
          <t>Electrolux 316543206  Cookers IGNITOR COO:US</t>
        </is>
      </c>
      <c r="C35" s="4" t="n">
        <v>60.09</v>
      </c>
      <c r="D35" t="inlineStr">
        <is>
          <t>In Stock</t>
        </is>
      </c>
      <c r="E35" t="inlineStr">
        <is>
          <t>Scraped</t>
        </is>
      </c>
      <c r="H35" t="inlineStr">
        <is>
          <t>https://www.unlimitedapplianceparts.com/316543206-ignitor-orifice-ass-316543206/</t>
        </is>
      </c>
      <c r="I35" t="inlineStr">
        <is>
          <t>1</t>
        </is>
      </c>
    </row>
    <row r="36">
      <c r="A36" t="inlineStr">
        <is>
          <t>316543600</t>
        </is>
      </c>
      <c r="B36" t="inlineStr">
        <is>
          <t>Electrolux 316543600  Cookers CONTROL-ELECTRICAL COO:MEXICO</t>
        </is>
      </c>
      <c r="C36" s="4" t="n">
        <v>253.41</v>
      </c>
      <c r="D36" t="inlineStr">
        <is>
          <t>In Stock</t>
        </is>
      </c>
      <c r="E36" t="inlineStr">
        <is>
          <t>Scraped</t>
        </is>
      </c>
      <c r="H36" t="inlineStr">
        <is>
          <t>https://www.unlimitedapplianceparts.com/board-frigidaire-electrolux-316543600-316543600/</t>
        </is>
      </c>
      <c r="I36" t="inlineStr">
        <is>
          <t>0</t>
        </is>
      </c>
    </row>
    <row r="37">
      <c r="A37" t="inlineStr">
        <is>
          <t>316543801</t>
        </is>
      </c>
      <c r="B37" t="inlineStr">
        <is>
          <t>Electrolux 316543801 Frigidaire Range/Stove/Oven Control Knob by Frigidaire</t>
        </is>
      </c>
      <c r="C37" s="4" t="n">
        <v>36.66</v>
      </c>
      <c r="D37" t="inlineStr">
        <is>
          <t>In Stock</t>
        </is>
      </c>
      <c r="E37" t="inlineStr">
        <is>
          <t>Scraped</t>
        </is>
      </c>
      <c r="H37" t="inlineStr">
        <is>
          <t>https://www.unlimitedapplianceparts.com/316543801-knob-316543801/</t>
        </is>
      </c>
      <c r="I37" t="inlineStr">
        <is>
          <t>6</t>
        </is>
      </c>
    </row>
    <row r="38">
      <c r="A38" t="inlineStr">
        <is>
          <t>316543810</t>
        </is>
      </c>
      <c r="B38" t="inlineStr">
        <is>
          <t>Electrolux 316543810  Cookers KNOB COO:P.R. OF CHINA</t>
        </is>
      </c>
      <c r="C38" s="4" t="n">
        <v>39.85</v>
      </c>
      <c r="D38" t="inlineStr">
        <is>
          <t>In Stock</t>
        </is>
      </c>
      <c r="E38" t="inlineStr">
        <is>
          <t>Scraped</t>
        </is>
      </c>
      <c r="H38" t="inlineStr">
        <is>
          <t>https://www.unlimitedapplianceparts.com/316543810-knob-316543810/</t>
        </is>
      </c>
      <c r="I38" t="inlineStr">
        <is>
          <t>1</t>
        </is>
      </c>
    </row>
    <row r="39">
      <c r="A39" t="inlineStr">
        <is>
          <t>316543818</t>
        </is>
      </c>
      <c r="B39" t="inlineStr">
        <is>
          <t>Electrolux 316543818  KNOB</t>
        </is>
      </c>
      <c r="C39" s="4" t="n">
        <v>32.32</v>
      </c>
      <c r="D39" t="inlineStr">
        <is>
          <t>In Stock</t>
        </is>
      </c>
      <c r="E39" t="inlineStr">
        <is>
          <t>Scraped</t>
        </is>
      </c>
      <c r="H39" t="inlineStr">
        <is>
          <t>https://www.unlimitedapplianceparts.com/316543818-knob-316543818/</t>
        </is>
      </c>
      <c r="I39" t="inlineStr">
        <is>
          <t>0</t>
        </is>
      </c>
    </row>
    <row r="40">
      <c r="A40" t="inlineStr">
        <is>
          <t>316543906</t>
        </is>
      </c>
      <c r="B40" t="inlineStr">
        <is>
          <t>Electrolux 316543906 Frigidaire Control Knob. Unit</t>
        </is>
      </c>
      <c r="C40" s="4" t="n">
        <v>30.85</v>
      </c>
      <c r="D40" t="inlineStr">
        <is>
          <t>In Stock</t>
        </is>
      </c>
      <c r="E40" t="inlineStr">
        <is>
          <t>Scraped</t>
        </is>
      </c>
      <c r="H40" t="inlineStr">
        <is>
          <t>https://www.unlimitedapplianceparts.com/316543906-knob-316543906/</t>
        </is>
      </c>
      <c r="I40" t="inlineStr">
        <is>
          <t>7</t>
        </is>
      </c>
    </row>
    <row r="41">
      <c r="A41" t="inlineStr">
        <is>
          <t>316543907</t>
        </is>
      </c>
      <c r="B41" t="inlineStr">
        <is>
          <t>Electrolux 316543907 FRIGIDAIRE Series KNOB</t>
        </is>
      </c>
      <c r="C41" s="4" t="n">
        <v>30.86</v>
      </c>
      <c r="D41" t="inlineStr">
        <is>
          <t>In Stock</t>
        </is>
      </c>
      <c r="E41" t="inlineStr">
        <is>
          <t>Scraped</t>
        </is>
      </c>
      <c r="H41" t="inlineStr">
        <is>
          <t>https://www.unlimitedapplianceparts.com/316543907-knob-top-valve-black-316543907/</t>
        </is>
      </c>
      <c r="I41" t="inlineStr">
        <is>
          <t>7</t>
        </is>
      </c>
    </row>
    <row r="42">
      <c r="A42" t="inlineStr">
        <is>
          <t>316543909</t>
        </is>
      </c>
      <c r="B42" t="inlineStr">
        <is>
          <t>Electrolux 316543909 Frigidaire Control Knob Range/Stove/Oven by Frigidaire</t>
        </is>
      </c>
      <c r="C42" s="4" t="n">
        <v>36.67</v>
      </c>
      <c r="D42" t="inlineStr">
        <is>
          <t>In Stock</t>
        </is>
      </c>
      <c r="E42" t="inlineStr">
        <is>
          <t>Scraped</t>
        </is>
      </c>
      <c r="H42" t="inlineStr">
        <is>
          <t>https://www.unlimitedapplianceparts.com/316543909-knob-316543909/</t>
        </is>
      </c>
      <c r="I42" t="inlineStr">
        <is>
          <t>5</t>
        </is>
      </c>
    </row>
    <row r="43">
      <c r="A43" t="inlineStr">
        <is>
          <t>316543911</t>
        </is>
      </c>
      <c r="B43" t="inlineStr">
        <is>
          <t>Electrolux 316543911  Cookers KNOB COO:US</t>
        </is>
      </c>
      <c r="C43" s="4" t="n">
        <v>31.36</v>
      </c>
      <c r="D43" t="inlineStr">
        <is>
          <t>In Stock</t>
        </is>
      </c>
      <c r="E43" t="inlineStr">
        <is>
          <t>Scraped</t>
        </is>
      </c>
      <c r="H43" t="inlineStr">
        <is>
          <t>https://www.unlimitedapplianceparts.com/316543911-knob-316543911/</t>
        </is>
      </c>
      <c r="I43" t="inlineStr">
        <is>
          <t>0</t>
        </is>
      </c>
    </row>
    <row r="44">
      <c r="A44" t="inlineStr">
        <is>
          <t>316543912</t>
        </is>
      </c>
      <c r="B44" t="inlineStr">
        <is>
          <t>Electrolux 316543912  Cookers KNOB COO:P.R. OF CHINA</t>
        </is>
      </c>
      <c r="C44" s="4" t="n">
        <v>39.85</v>
      </c>
      <c r="D44" t="inlineStr">
        <is>
          <t>In Stock</t>
        </is>
      </c>
      <c r="E44" t="inlineStr">
        <is>
          <t>Scraped</t>
        </is>
      </c>
      <c r="H44" t="inlineStr">
        <is>
          <t>https://www.unlimitedapplianceparts.com/316543912-knob-316543912/</t>
        </is>
      </c>
      <c r="I44" t="inlineStr">
        <is>
          <t>1</t>
        </is>
      </c>
    </row>
    <row r="45">
      <c r="A45" t="inlineStr">
        <is>
          <t>316543918</t>
        </is>
      </c>
      <c r="B45" t="inlineStr">
        <is>
          <t>Electrolux 316543918 Frigidaire Range/Stove/Oven Knob Unit</t>
        </is>
      </c>
      <c r="C45" s="4" t="n">
        <v>36.34</v>
      </c>
      <c r="D45" t="inlineStr">
        <is>
          <t>In Stock</t>
        </is>
      </c>
      <c r="E45" t="inlineStr">
        <is>
          <t>Scraped</t>
        </is>
      </c>
      <c r="H45" t="inlineStr">
        <is>
          <t>https://www.unlimitedapplianceparts.com/316543918-knob-316543918/</t>
        </is>
      </c>
      <c r="I45" t="inlineStr">
        <is>
          <t>0</t>
        </is>
      </c>
    </row>
    <row r="46">
      <c r="A46" t="inlineStr">
        <is>
          <t>316544007</t>
        </is>
      </c>
      <c r="B46" t="inlineStr">
        <is>
          <t>Electrolux 316544007 Frigidaire Range/Stove/Oven Control Knob</t>
        </is>
      </c>
      <c r="C46" s="4" t="n">
        <v>37.26</v>
      </c>
      <c r="D46" t="inlineStr">
        <is>
          <t>In Stock</t>
        </is>
      </c>
      <c r="E46" t="inlineStr">
        <is>
          <t>Scraped</t>
        </is>
      </c>
      <c r="H46" t="inlineStr">
        <is>
          <t>https://www.unlimitedapplianceparts.com/316544007-knob-316544007/</t>
        </is>
      </c>
      <c r="I46" t="inlineStr">
        <is>
          <t>2</t>
        </is>
      </c>
    </row>
    <row r="47">
      <c r="A47" t="inlineStr">
        <is>
          <t>316544012</t>
        </is>
      </c>
      <c r="B47" t="inlineStr">
        <is>
          <t>Electrolux 316544012  Cookers KNOB COO:P.R. OF CHINA</t>
        </is>
      </c>
      <c r="C47" s="4" t="n">
        <v>32.69</v>
      </c>
      <c r="D47" t="inlineStr">
        <is>
          <t>In Stock</t>
        </is>
      </c>
      <c r="E47" t="inlineStr">
        <is>
          <t>Scraped</t>
        </is>
      </c>
      <c r="H47" t="inlineStr">
        <is>
          <t>https://www.unlimitedapplianceparts.com/316544012-knob-316544012/</t>
        </is>
      </c>
    </row>
    <row r="48">
      <c r="A48" t="inlineStr">
        <is>
          <t>316544013</t>
        </is>
      </c>
      <c r="B48" t="inlineStr">
        <is>
          <t>Electrolux 316544013 Frigidaire Range/Stove/Oven Control Knob</t>
        </is>
      </c>
      <c r="C48" s="4" t="n">
        <v>24.24</v>
      </c>
      <c r="D48" t="inlineStr">
        <is>
          <t>In Stock</t>
        </is>
      </c>
      <c r="E48" t="inlineStr">
        <is>
          <t>Scraped</t>
        </is>
      </c>
      <c r="H48" t="inlineStr">
        <is>
          <t>https://www.unlimitedapplianceparts.com/316544013-knob-316544013/</t>
        </is>
      </c>
    </row>
    <row r="49">
      <c r="A49" t="inlineStr">
        <is>
          <t>316544500</t>
        </is>
      </c>
      <c r="B49" t="inlineStr">
        <is>
          <t>Electrolux 316544500 Frigidaire Oven Door Handle, Unit</t>
        </is>
      </c>
      <c r="C49" s="4" t="n">
        <v>65.98999999999999</v>
      </c>
      <c r="D49" t="inlineStr">
        <is>
          <t>In Stock</t>
        </is>
      </c>
      <c r="E49" t="inlineStr">
        <is>
          <t>Scraped</t>
        </is>
      </c>
      <c r="H49" t="inlineStr">
        <is>
          <t>https://www.unlimitedapplianceparts.com/316544500-handle-316544500/</t>
        </is>
      </c>
    </row>
    <row r="50">
      <c r="A50" t="inlineStr">
        <is>
          <t>316544501</t>
        </is>
      </c>
      <c r="B50" t="inlineStr">
        <is>
          <t>Electrolux 316544501 Frigidaire Oven Door Handle Range/Stove/Oven</t>
        </is>
      </c>
      <c r="C50" s="4" t="n">
        <v>65.37</v>
      </c>
      <c r="D50" t="inlineStr">
        <is>
          <t>In Stock</t>
        </is>
      </c>
      <c r="E50" t="inlineStr">
        <is>
          <t>Scraped</t>
        </is>
      </c>
      <c r="H50" t="inlineStr">
        <is>
          <t>https://www.unlimitedapplianceparts.com/316544501-handle-316544501/</t>
        </is>
      </c>
    </row>
    <row r="51">
      <c r="A51" t="inlineStr">
        <is>
          <t>316545005</t>
        </is>
      </c>
      <c r="B51" t="inlineStr">
        <is>
          <t>Electrolux 316545005 Frigidaire Range/Stove/Oven Control Knob</t>
        </is>
      </c>
      <c r="C51" s="4" t="n">
        <v>37.43</v>
      </c>
      <c r="D51" t="inlineStr">
        <is>
          <t>In Stock</t>
        </is>
      </c>
      <c r="E51" t="inlineStr">
        <is>
          <t>Scraped</t>
        </is>
      </c>
      <c r="H51" t="inlineStr">
        <is>
          <t>https://www.unlimitedapplianceparts.com/316545005-knob-316545005/</t>
        </is>
      </c>
    </row>
    <row r="52">
      <c r="A52" t="inlineStr">
        <is>
          <t>316545006</t>
        </is>
      </c>
      <c r="B52" t="inlineStr">
        <is>
          <t>Electrolux 316545006 Cookers KNOB-CONTROL COO:P.R. OF CHINA</t>
        </is>
      </c>
      <c r="C52" s="4" t="n">
        <v>37.26</v>
      </c>
      <c r="D52" t="inlineStr">
        <is>
          <t>In Stock</t>
        </is>
      </c>
      <c r="E52" t="inlineStr">
        <is>
          <t>Scraped</t>
        </is>
      </c>
      <c r="H52" t="inlineStr">
        <is>
          <t>https://www.unlimitedapplianceparts.com/316545006-knob-316545006/</t>
        </is>
      </c>
    </row>
    <row r="53">
      <c r="A53" t="inlineStr">
        <is>
          <t>316545007</t>
        </is>
      </c>
      <c r="B53" t="inlineStr">
        <is>
          <t>Electrolux 316545007 Cookers KNOB-CONTROL COO:P.R. OF CHINA</t>
        </is>
      </c>
      <c r="C53" s="4" t="n">
        <v>35.74</v>
      </c>
      <c r="D53" t="inlineStr">
        <is>
          <t>In Stock</t>
        </is>
      </c>
      <c r="E53" t="inlineStr">
        <is>
          <t>Scraped</t>
        </is>
      </c>
      <c r="H53" t="inlineStr">
        <is>
          <t>https://www.unlimitedapplianceparts.com/316545007-knob-316545007/</t>
        </is>
      </c>
    </row>
    <row r="54">
      <c r="A54" t="inlineStr">
        <is>
          <t>316545117</t>
        </is>
      </c>
      <c r="B54" t="inlineStr">
        <is>
          <t>Electrolux 316545117 Frigidaire Range/Stove/Oven Control Knob</t>
        </is>
      </c>
      <c r="C54" s="4" t="n">
        <v>39.5</v>
      </c>
      <c r="D54" t="inlineStr">
        <is>
          <t>In Stock</t>
        </is>
      </c>
      <c r="E54" t="inlineStr">
        <is>
          <t>Scraped</t>
        </is>
      </c>
      <c r="H54" t="inlineStr">
        <is>
          <t>https://www.unlimitedapplianceparts.com/316545117-knob-316545117/</t>
        </is>
      </c>
    </row>
    <row r="55">
      <c r="A55" t="inlineStr">
        <is>
          <t>316545300</t>
        </is>
      </c>
      <c r="B55" t="inlineStr">
        <is>
          <t>Cookers   HANDLE   COO:US Electrolux 316545300</t>
        </is>
      </c>
      <c r="C55" s="4" t="n">
        <v>67.52</v>
      </c>
      <c r="D55" t="inlineStr">
        <is>
          <t>In Stock</t>
        </is>
      </c>
      <c r="E55" t="inlineStr">
        <is>
          <t>Scraped</t>
        </is>
      </c>
      <c r="H55" t="inlineStr">
        <is>
          <t>https://www.unlimitedapplianceparts.com/cookers-handle-coo-us-electrolux-home-products-316545300/</t>
        </is>
      </c>
    </row>
    <row r="56">
      <c r="A56" t="inlineStr">
        <is>
          <t>316545301</t>
        </is>
      </c>
      <c r="B56" t="inlineStr">
        <is>
          <t>Electrolux 316545301 Oven Door Handle Wht With White Earbud Headphones</t>
        </is>
      </c>
      <c r="C56" s="4" t="n">
        <v>65.98999999999999</v>
      </c>
      <c r="D56" t="inlineStr">
        <is>
          <t>In Stock</t>
        </is>
      </c>
      <c r="E56" t="inlineStr">
        <is>
          <t>Scraped</t>
        </is>
      </c>
      <c r="H56" t="inlineStr">
        <is>
          <t>https://www.unlimitedapplianceparts.com/316545301-handle-316545301/</t>
        </is>
      </c>
    </row>
    <row r="57">
      <c r="A57" t="inlineStr">
        <is>
          <t>316546300</t>
        </is>
      </c>
      <c r="B57" t="inlineStr">
        <is>
          <t>Electrolux 316546300 Frigidaire Rack Support Unit</t>
        </is>
      </c>
      <c r="C57" s="4" t="n">
        <v>25.95</v>
      </c>
      <c r="D57" t="inlineStr">
        <is>
          <t>In Stock</t>
        </is>
      </c>
      <c r="E57" t="inlineStr">
        <is>
          <t>Scraped</t>
        </is>
      </c>
      <c r="H57" t="inlineStr">
        <is>
          <t>https://www.unlimitedapplianceparts.com/316546300-link-316546300/</t>
        </is>
      </c>
    </row>
    <row r="58">
      <c r="A58" t="inlineStr">
        <is>
          <t>316546605</t>
        </is>
      </c>
      <c r="B58" t="inlineStr">
        <is>
          <t>Electrolux 316546605 CAP</t>
        </is>
      </c>
      <c r="C58" s="4" t="n">
        <v>47.82</v>
      </c>
      <c r="D58" t="inlineStr">
        <is>
          <t>In Stock</t>
        </is>
      </c>
      <c r="E58" t="inlineStr">
        <is>
          <t>Scraped</t>
        </is>
      </c>
      <c r="H58" t="inlineStr">
        <is>
          <t>https://www.unlimitedapplianceparts.com/cap-frigidaire-316546605-316546605/</t>
        </is>
      </c>
    </row>
    <row r="59">
      <c r="A59" t="inlineStr">
        <is>
          <t>316547200</t>
        </is>
      </c>
      <c r="B59" t="inlineStr">
        <is>
          <t>Electrolux 316547200  Cookers TUBE COO:MEXICO</t>
        </is>
      </c>
      <c r="C59" s="4" t="n">
        <v>43.91</v>
      </c>
      <c r="D59" t="inlineStr">
        <is>
          <t>In Stock</t>
        </is>
      </c>
      <c r="E59" t="inlineStr">
        <is>
          <t>Scraped</t>
        </is>
      </c>
      <c r="H59" t="inlineStr">
        <is>
          <t>https://www.unlimitedapplianceparts.com/electrolux-316547200-cookers-tube-coo-mexico/</t>
        </is>
      </c>
    </row>
    <row r="60">
      <c r="A60" t="inlineStr">
        <is>
          <t>316547900</t>
        </is>
      </c>
      <c r="B60" t="inlineStr">
        <is>
          <t>Electrolux 316547900 Frigidaire Hinge Link Unit</t>
        </is>
      </c>
      <c r="C60" s="4" t="n">
        <v>27.21</v>
      </c>
      <c r="D60" t="inlineStr">
        <is>
          <t>In Stock</t>
        </is>
      </c>
      <c r="E60" t="inlineStr">
        <is>
          <t>Scraped</t>
        </is>
      </c>
      <c r="H60" t="inlineStr">
        <is>
          <t>https://www.unlimitedapplianceparts.com/316547900-link-316547900/</t>
        </is>
      </c>
    </row>
    <row r="61">
      <c r="A61" t="inlineStr">
        <is>
          <t>316548700</t>
        </is>
      </c>
      <c r="B61" t="inlineStr">
        <is>
          <t>Electrolux 316548700 Frigidaire Range/Stove/Oven Surface Burner Cap</t>
        </is>
      </c>
      <c r="C61" s="4" t="n">
        <v>77.40000000000001</v>
      </c>
      <c r="D61" t="inlineStr">
        <is>
          <t>In Stock</t>
        </is>
      </c>
      <c r="E61" t="inlineStr">
        <is>
          <t>Scraped</t>
        </is>
      </c>
      <c r="H61" t="inlineStr">
        <is>
          <t>https://www.unlimitedapplianceparts.com/316548700-cap-316548700/</t>
        </is>
      </c>
    </row>
    <row r="62">
      <c r="A62" t="inlineStr">
        <is>
          <t>316549106</t>
        </is>
      </c>
      <c r="B62" t="inlineStr">
        <is>
          <t>Electrolux 316549106 Cookers MEMBRANE-SWITCH TOUCH COO:MEXICO</t>
        </is>
      </c>
      <c r="C62" s="4" t="n">
        <v>195.5</v>
      </c>
      <c r="D62" t="inlineStr">
        <is>
          <t>In Stock</t>
        </is>
      </c>
      <c r="E62" t="inlineStr">
        <is>
          <t>Scraped</t>
        </is>
      </c>
      <c r="H62" t="inlineStr">
        <is>
          <t>https://www.unlimitedapplianceparts.com/316549106-membrane-316549106/</t>
        </is>
      </c>
    </row>
    <row r="63">
      <c r="A63" t="inlineStr">
        <is>
          <t>316549117</t>
        </is>
      </c>
      <c r="B63" t="inlineStr">
        <is>
          <t>Electrolux 316549117  Cookers MEMBRANE-SWITCH TOUCH COO:MEXICO</t>
        </is>
      </c>
      <c r="C63" s="4" t="n">
        <v>172.62</v>
      </c>
      <c r="D63" t="inlineStr">
        <is>
          <t>In Stock</t>
        </is>
      </c>
      <c r="E63" t="inlineStr">
        <is>
          <t>Scraped</t>
        </is>
      </c>
      <c r="H63" t="inlineStr">
        <is>
          <t>https://www.unlimitedapplianceparts.com/frigidaire-316549117-membrane/</t>
        </is>
      </c>
    </row>
    <row r="64">
      <c r="A64" t="inlineStr">
        <is>
          <t>316551202</t>
        </is>
      </c>
      <c r="B64" t="inlineStr">
        <is>
          <t>Electrolux 316551202  Cookers PIPE COO:US</t>
        </is>
      </c>
      <c r="C64" s="4" t="n">
        <v>80.83</v>
      </c>
      <c r="D64" t="inlineStr">
        <is>
          <t>In Stock</t>
        </is>
      </c>
      <c r="E64" t="inlineStr">
        <is>
          <t>Scraped</t>
        </is>
      </c>
      <c r="H64" t="inlineStr">
        <is>
          <t>https://www.unlimitedapplianceparts.com/electrolux-major-appliances-316551202-cookers-pipe-coo-us/</t>
        </is>
      </c>
    </row>
    <row r="65">
      <c r="A65" t="inlineStr">
        <is>
          <t>316552702</t>
        </is>
      </c>
      <c r="B65" t="inlineStr">
        <is>
          <t>Electrolux 316552702  Cookers GLASS COO:MEXICO</t>
        </is>
      </c>
      <c r="C65" s="4" t="n">
        <v>96.93000000000001</v>
      </c>
      <c r="D65" t="inlineStr">
        <is>
          <t>In Stock</t>
        </is>
      </c>
      <c r="E65" t="inlineStr">
        <is>
          <t>Scraped</t>
        </is>
      </c>
      <c r="H65" t="inlineStr">
        <is>
          <t>https://www.unlimitedapplianceparts.com/316552702-glass-316552702/</t>
        </is>
      </c>
    </row>
    <row r="66">
      <c r="A66" t="inlineStr">
        <is>
          <t>316553503</t>
        </is>
      </c>
      <c r="B66" t="inlineStr">
        <is>
          <t>Electrolux 316553503 Frigidaire Range/Stove/Oven Knob Unit</t>
        </is>
      </c>
      <c r="C66" s="4" t="n">
        <v>34.13</v>
      </c>
      <c r="D66" t="inlineStr">
        <is>
          <t>In Stock</t>
        </is>
      </c>
      <c r="E66" t="inlineStr">
        <is>
          <t>Scraped</t>
        </is>
      </c>
      <c r="H66" t="inlineStr">
        <is>
          <t>https://www.unlimitedapplianceparts.com/frigidaire-316553503-316553503/</t>
        </is>
      </c>
    </row>
    <row r="67">
      <c r="A67" t="inlineStr">
        <is>
          <t>316555800</t>
        </is>
      </c>
      <c r="B67" t="inlineStr">
        <is>
          <t>Electrolux 316555800 Recertified Frigidaire Range Radiant Surface Element</t>
        </is>
      </c>
      <c r="C67" s="4" t="n">
        <v>130.23</v>
      </c>
      <c r="D67" t="inlineStr">
        <is>
          <t>In Stock</t>
        </is>
      </c>
      <c r="E67" t="inlineStr">
        <is>
          <t>Scraped</t>
        </is>
      </c>
      <c r="H67" t="inlineStr">
        <is>
          <t>https://www.unlimitedapplianceparts.com/316555800-element-316555800/</t>
        </is>
      </c>
    </row>
    <row r="68">
      <c r="A68" t="inlineStr">
        <is>
          <t>316557105</t>
        </is>
      </c>
      <c r="B68" t="inlineStr">
        <is>
          <t>Electrolux 316557105 Frigidaire CLOCK/TIMER WAS 316418205 0910TC</t>
        </is>
      </c>
      <c r="C68" s="4" t="n">
        <v>173.7</v>
      </c>
      <c r="D68" t="inlineStr">
        <is>
          <t>In Stock</t>
        </is>
      </c>
      <c r="E68" t="inlineStr">
        <is>
          <t>Scraped</t>
        </is>
      </c>
      <c r="H68" t="inlineStr">
        <is>
          <t>https://www.unlimitedapplianceparts.com/316557105-clock-es200-316557105/</t>
        </is>
      </c>
    </row>
    <row r="69">
      <c r="A69" t="inlineStr">
        <is>
          <t>316557106</t>
        </is>
      </c>
      <c r="B69" t="inlineStr">
        <is>
          <t>Electrolux 316557106 Frigidaire Range Timer Part R Model 79090900604 79090904604</t>
        </is>
      </c>
      <c r="C69" s="4" t="n">
        <v>248.68</v>
      </c>
      <c r="D69" t="inlineStr">
        <is>
          <t>In Stock</t>
        </is>
      </c>
      <c r="E69" t="inlineStr">
        <is>
          <t>Scraped</t>
        </is>
      </c>
      <c r="H69" t="inlineStr">
        <is>
          <t>https://www.unlimitedapplianceparts.com/316557106-clock-es205-316557106/</t>
        </is>
      </c>
    </row>
    <row r="70">
      <c r="A70" t="inlineStr">
        <is>
          <t>316557107</t>
        </is>
      </c>
      <c r="B70" t="inlineStr">
        <is>
          <t>Electrolux 316557107 Frigidaire Range Control Board Part R Model Frigidaire 79071342700</t>
        </is>
      </c>
      <c r="C70" s="4" t="n">
        <v>144.24</v>
      </c>
      <c r="D70" t="inlineStr">
        <is>
          <t>In Stock</t>
        </is>
      </c>
      <c r="E70" t="inlineStr">
        <is>
          <t>Scraped</t>
        </is>
      </c>
      <c r="H70" t="inlineStr">
        <is>
          <t>https://www.unlimitedapplianceparts.com/316557107-clock-es205-316557107/</t>
        </is>
      </c>
    </row>
    <row r="71">
      <c r="A71" t="inlineStr">
        <is>
          <t>316557116</t>
        </is>
      </c>
      <c r="B71" t="inlineStr">
        <is>
          <t>Electrolux 316557116  Cookers CONTROL-ELECTRICAL COO:MEXICO</t>
        </is>
      </c>
      <c r="C71" s="4" t="n">
        <v>149.1</v>
      </c>
      <c r="D71" t="inlineStr">
        <is>
          <t>In Stock</t>
        </is>
      </c>
      <c r="E71" t="inlineStr">
        <is>
          <t>Scraped</t>
        </is>
      </c>
      <c r="H71" t="inlineStr">
        <is>
          <t>https://www.unlimitedapplianceparts.com/316557116-clock-timer-316557116/</t>
        </is>
      </c>
    </row>
    <row r="72">
      <c r="A72" t="inlineStr">
        <is>
          <t>316557118</t>
        </is>
      </c>
      <c r="B72" t="inlineStr">
        <is>
          <t>Electrolux 316557118 Frigidaire Oven Control Board by Frigidaire</t>
        </is>
      </c>
      <c r="C72" s="4" t="n">
        <v>147.17</v>
      </c>
      <c r="D72" t="inlineStr">
        <is>
          <t>In Stock</t>
        </is>
      </c>
      <c r="E72" t="inlineStr">
        <is>
          <t>Scraped</t>
        </is>
      </c>
      <c r="H72" t="inlineStr">
        <is>
          <t>https://www.unlimitedapplianceparts.com/316557118-clock-timer-316557118/</t>
        </is>
      </c>
    </row>
    <row r="73">
      <c r="A73" t="inlineStr">
        <is>
          <t>316557141</t>
        </is>
      </c>
      <c r="B73" t="inlineStr">
        <is>
          <t>Electrolux 316557141 Recertified Frigidaire Gas Range Control Board</t>
        </is>
      </c>
      <c r="C73" s="4" t="n">
        <v>172.85</v>
      </c>
      <c r="D73" t="inlineStr">
        <is>
          <t>In Stock</t>
        </is>
      </c>
      <c r="E73" t="inlineStr">
        <is>
          <t>Scraped</t>
        </is>
      </c>
      <c r="H73" t="inlineStr">
        <is>
          <t>https://www.unlimitedapplianceparts.com/316557141-clock-timer-316557141/</t>
        </is>
      </c>
    </row>
    <row r="74">
      <c r="A74" t="inlineStr">
        <is>
          <t>316557143</t>
        </is>
      </c>
      <c r="B74" t="inlineStr">
        <is>
          <t>Electrolux 316557143  CLOCK/TIMER</t>
        </is>
      </c>
      <c r="C74" s="4" t="n">
        <v>151.87</v>
      </c>
      <c r="D74" t="inlineStr">
        <is>
          <t>In Stock</t>
        </is>
      </c>
      <c r="E74" t="inlineStr">
        <is>
          <t>Scraped</t>
        </is>
      </c>
      <c r="H74" t="inlineStr">
        <is>
          <t>https://www.unlimitedapplianceparts.com/clock-timer-frigidaire-316557143-316557143/</t>
        </is>
      </c>
    </row>
    <row r="75">
      <c r="A75" t="inlineStr">
        <is>
          <t>316557146</t>
        </is>
      </c>
      <c r="B75" t="inlineStr">
        <is>
          <t>Electrolux 316557146  CLOCK/TIMER</t>
        </is>
      </c>
      <c r="C75" s="4" t="n">
        <v>172.85</v>
      </c>
      <c r="D75" t="inlineStr">
        <is>
          <t>In Stock</t>
        </is>
      </c>
      <c r="E75" t="inlineStr">
        <is>
          <t>Scraped</t>
        </is>
      </c>
      <c r="H75" t="inlineStr">
        <is>
          <t>https://www.unlimitedapplianceparts.com/clock-timer-frigidaire-316557146-316557146/</t>
        </is>
      </c>
    </row>
    <row r="76">
      <c r="A76" t="inlineStr">
        <is>
          <t>316557149</t>
        </is>
      </c>
      <c r="B76" t="inlineStr">
        <is>
          <t>Electrolux 316557149 Wall Oven Control Board</t>
        </is>
      </c>
      <c r="C76" s="4" t="n">
        <v>190.48</v>
      </c>
      <c r="D76" t="inlineStr">
        <is>
          <t>In Stock</t>
        </is>
      </c>
      <c r="E76" t="inlineStr">
        <is>
          <t>Scraped</t>
        </is>
      </c>
      <c r="H76" t="inlineStr">
        <is>
          <t>https://www.unlimitedapplianceparts.com/clock-timer-frigidaire-316557149/</t>
        </is>
      </c>
    </row>
    <row r="77">
      <c r="A77" t="inlineStr">
        <is>
          <t>316557200</t>
        </is>
      </c>
      <c r="B77" t="inlineStr">
        <is>
          <t>Electrolux 316557200  Cookers CONTROL-ELECTRICAL COO:P.R. OF CHINA</t>
        </is>
      </c>
      <c r="C77" s="4" t="n">
        <v>206.81</v>
      </c>
      <c r="D77" t="inlineStr">
        <is>
          <t>In Stock</t>
        </is>
      </c>
      <c r="E77" t="inlineStr">
        <is>
          <t>Scraped</t>
        </is>
      </c>
      <c r="H77" t="inlineStr">
        <is>
          <t>https://www.unlimitedapplianceparts.com/clock-timer-frigidaire-electrolux-316557200-316557200/</t>
        </is>
      </c>
    </row>
    <row r="78">
      <c r="A78" t="inlineStr">
        <is>
          <t>316557205</t>
        </is>
      </c>
      <c r="B78" t="inlineStr">
        <is>
          <t>Electrolux 316557205  Cookers CLOCK COO:P.R. OF CHINA</t>
        </is>
      </c>
      <c r="C78" s="4" t="n">
        <v>187.4</v>
      </c>
      <c r="D78" t="inlineStr">
        <is>
          <t>In Stock</t>
        </is>
      </c>
      <c r="E78" t="inlineStr">
        <is>
          <t>Scraped</t>
        </is>
      </c>
      <c r="H78" t="inlineStr">
        <is>
          <t>https://www.unlimitedapplianceparts.com/316557205-clock-timer-316557205/</t>
        </is>
      </c>
    </row>
    <row r="79">
      <c r="A79" t="inlineStr">
        <is>
          <t>316557206</t>
        </is>
      </c>
      <c r="B79" t="inlineStr">
        <is>
          <t>Electrolux 316557206 Frigidaire Oven Control Board Range/Stove/Oven</t>
        </is>
      </c>
      <c r="C79" s="4" t="n">
        <v>180.05</v>
      </c>
      <c r="D79" t="inlineStr">
        <is>
          <t>In Stock</t>
        </is>
      </c>
      <c r="E79" t="inlineStr">
        <is>
          <t>Scraped</t>
        </is>
      </c>
      <c r="H79" t="inlineStr">
        <is>
          <t>https://www.unlimitedapplianceparts.com/316557206-clock-timer-316557206/</t>
        </is>
      </c>
    </row>
    <row r="80">
      <c r="A80" t="inlineStr">
        <is>
          <t>316557209</t>
        </is>
      </c>
      <c r="B80" t="inlineStr">
        <is>
          <t>Electrolux 316557209  Cookers CONTROL-ELECTRICAL COO:US</t>
        </is>
      </c>
      <c r="C80" s="4" t="n">
        <v>182.1</v>
      </c>
      <c r="D80" t="inlineStr">
        <is>
          <t>In Stock</t>
        </is>
      </c>
      <c r="E80" t="inlineStr">
        <is>
          <t>Scraped</t>
        </is>
      </c>
      <c r="H80" t="inlineStr">
        <is>
          <t>https://www.unlimitedapplianceparts.com/316557209-clock-timer-316557209/</t>
        </is>
      </c>
    </row>
    <row r="81">
      <c r="A81" t="inlineStr">
        <is>
          <t>316557211</t>
        </is>
      </c>
      <c r="B81" t="inlineStr">
        <is>
          <t>Electrolux 316557211 Frigidaire Range Control Board Part R Model Frigidaire 79072502010</t>
        </is>
      </c>
      <c r="C81" s="4" t="n">
        <v>183.93</v>
      </c>
      <c r="D81" t="inlineStr">
        <is>
          <t>In Stock</t>
        </is>
      </c>
      <c r="E81" t="inlineStr">
        <is>
          <t>Scraped</t>
        </is>
      </c>
      <c r="H81" t="inlineStr">
        <is>
          <t>https://www.unlimitedapplianceparts.com/316557211-controller-316557211/</t>
        </is>
      </c>
    </row>
    <row r="82">
      <c r="A82" t="inlineStr">
        <is>
          <t>316557230</t>
        </is>
      </c>
      <c r="B82" t="inlineStr">
        <is>
          <t>Electrolux 316557230 Frigidaire Range Control Board Part R Model Frigidaire 79072712210</t>
        </is>
      </c>
      <c r="C82" s="4" t="n">
        <v>167.69</v>
      </c>
      <c r="D82" t="inlineStr">
        <is>
          <t>In Stock</t>
        </is>
      </c>
      <c r="E82" t="inlineStr">
        <is>
          <t>Scraped</t>
        </is>
      </c>
      <c r="H82" t="inlineStr">
        <is>
          <t>https://www.unlimitedapplianceparts.com/316557230-clock-es335sb-316557230/</t>
        </is>
      </c>
    </row>
    <row r="83">
      <c r="A83" t="inlineStr">
        <is>
          <t>316557232</t>
        </is>
      </c>
      <c r="B83" t="inlineStr">
        <is>
          <t>Electrolux 316557232  Cookers CONTROL-ELECTRICAL COO:P.R. OF CHINA</t>
        </is>
      </c>
      <c r="C83" s="4" t="n">
        <v>200.52</v>
      </c>
      <c r="D83" t="inlineStr">
        <is>
          <t>In Stock</t>
        </is>
      </c>
      <c r="E83" t="inlineStr">
        <is>
          <t>Scraped</t>
        </is>
      </c>
      <c r="H83" t="inlineStr">
        <is>
          <t>https://www.unlimitedapplianceparts.com/316557232-controller-316557232/</t>
        </is>
      </c>
    </row>
    <row r="84">
      <c r="A84" t="inlineStr">
        <is>
          <t>316557237</t>
        </is>
      </c>
      <c r="B84" t="inlineStr">
        <is>
          <t>Electrolux 316557237 Frigidaire Oven Control Board Range/Stove/Oven</t>
        </is>
      </c>
      <c r="C84" s="4" t="n">
        <v>158.92</v>
      </c>
      <c r="D84" t="inlineStr">
        <is>
          <t>In Stock</t>
        </is>
      </c>
      <c r="E84" t="inlineStr">
        <is>
          <t>Scraped</t>
        </is>
      </c>
      <c r="H84" t="inlineStr">
        <is>
          <t>https://www.unlimitedapplianceparts.com/316557237-controller-316557237/</t>
        </is>
      </c>
    </row>
    <row r="85">
      <c r="A85" t="inlineStr">
        <is>
          <t>316557238</t>
        </is>
      </c>
      <c r="B85" t="inlineStr">
        <is>
          <t>Electrolux 316557238 Frigidaire Range Timer Part R Model Frigidaire 79096212400</t>
        </is>
      </c>
      <c r="C85" s="4" t="n">
        <v>146.53</v>
      </c>
      <c r="D85" t="inlineStr">
        <is>
          <t>In Stock</t>
        </is>
      </c>
      <c r="E85" t="inlineStr">
        <is>
          <t>Scraped</t>
        </is>
      </c>
      <c r="H85" t="inlineStr">
        <is>
          <t>https://www.unlimitedapplianceparts.com/316557238-clock-timer-316557238/</t>
        </is>
      </c>
    </row>
    <row r="86">
      <c r="A86" t="inlineStr">
        <is>
          <t>316557245</t>
        </is>
      </c>
      <c r="B86" t="inlineStr">
        <is>
          <t>Electrolux 316557245 Frigidaire Range Timer Part R Model Frigidaire 79096412400</t>
        </is>
      </c>
      <c r="C86" s="4" t="n">
        <v>148.81</v>
      </c>
      <c r="D86" t="inlineStr">
        <is>
          <t>In Stock</t>
        </is>
      </c>
      <c r="E86" t="inlineStr">
        <is>
          <t>Scraped</t>
        </is>
      </c>
      <c r="H86" t="inlineStr">
        <is>
          <t>https://www.unlimitedapplianceparts.com/316557245-clock-timer-316557245/</t>
        </is>
      </c>
    </row>
    <row r="87">
      <c r="A87" t="inlineStr">
        <is>
          <t>316557260</t>
        </is>
      </c>
      <c r="B87" t="inlineStr">
        <is>
          <t>Electrolux 316557260  Cookers CONTROL-ELECTRICAL COO:P.R. OF CHINA</t>
        </is>
      </c>
      <c r="C87" s="4" t="n">
        <v>158.4</v>
      </c>
      <c r="D87" t="inlineStr">
        <is>
          <t>In Stock</t>
        </is>
      </c>
      <c r="E87" t="inlineStr">
        <is>
          <t>Scraped</t>
        </is>
      </c>
      <c r="H87" t="inlineStr">
        <is>
          <t>https://www.unlimitedapplianceparts.com/316557260-controller-316557260/</t>
        </is>
      </c>
    </row>
    <row r="88">
      <c r="A88" t="inlineStr">
        <is>
          <t>316558201</t>
        </is>
      </c>
      <c r="B88" t="inlineStr">
        <is>
          <t>Electrolux 316558201 Frigidaire Range/Stove/Oven Door Handle: 316558200</t>
        </is>
      </c>
      <c r="C88" s="4" t="n">
        <v>99.22</v>
      </c>
      <c r="D88" t="inlineStr">
        <is>
          <t>In Stock</t>
        </is>
      </c>
      <c r="E88" t="inlineStr">
        <is>
          <t>Scraped</t>
        </is>
      </c>
      <c r="H88" t="inlineStr">
        <is>
          <t>https://www.unlimitedapplianceparts.com/316558201-handle-316558201/</t>
        </is>
      </c>
    </row>
    <row r="89">
      <c r="A89" t="inlineStr">
        <is>
          <t>316558300</t>
        </is>
      </c>
      <c r="B89" t="inlineStr">
        <is>
          <t>Electrolux 316558300 Range Surface Burner Head</t>
        </is>
      </c>
      <c r="C89" s="4" t="n">
        <v>41.66</v>
      </c>
      <c r="D89" t="inlineStr">
        <is>
          <t>In Stock</t>
        </is>
      </c>
      <c r="E89" t="inlineStr">
        <is>
          <t>Scraped</t>
        </is>
      </c>
      <c r="H89" t="inlineStr">
        <is>
          <t>https://www.unlimitedapplianceparts.com/burner-elx-frigidaire-electrolux-316558300-316558300/</t>
        </is>
      </c>
    </row>
    <row r="90">
      <c r="A90" t="inlineStr">
        <is>
          <t>316558900</t>
        </is>
      </c>
      <c r="B90" t="inlineStr">
        <is>
          <t>Electrolux 316558900  Cookers GLASS COO:US</t>
        </is>
      </c>
      <c r="C90" s="4" t="n">
        <v>98.52</v>
      </c>
      <c r="D90" t="inlineStr">
        <is>
          <t>In Stock</t>
        </is>
      </c>
      <c r="E90" t="inlineStr">
        <is>
          <t>Scraped</t>
        </is>
      </c>
      <c r="H90" t="inlineStr">
        <is>
          <t>https://www.unlimitedapplianceparts.com/316558900-glass-316558900/</t>
        </is>
      </c>
    </row>
    <row r="91">
      <c r="A91" t="inlineStr">
        <is>
          <t>316558903</t>
        </is>
      </c>
      <c r="B91" t="inlineStr">
        <is>
          <t>Electrolux 316558903  Cookers GLASS COO:US</t>
        </is>
      </c>
      <c r="C91" s="4" t="n">
        <v>89.45</v>
      </c>
      <c r="D91" t="inlineStr">
        <is>
          <t>In Stock</t>
        </is>
      </c>
      <c r="E91" t="inlineStr">
        <is>
          <t>Scraped</t>
        </is>
      </c>
      <c r="H91" t="inlineStr">
        <is>
          <t>https://www.unlimitedapplianceparts.com/316558903-glass-316558903/</t>
        </is>
      </c>
    </row>
    <row r="92">
      <c r="A92" t="inlineStr">
        <is>
          <t>316558906</t>
        </is>
      </c>
      <c r="B92" t="inlineStr">
        <is>
          <t>Electrolux 316558906 GLASS</t>
        </is>
      </c>
      <c r="C92" s="4" t="n">
        <v>73.33</v>
      </c>
      <c r="D92" t="inlineStr">
        <is>
          <t>In Stock</t>
        </is>
      </c>
      <c r="E92" t="inlineStr">
        <is>
          <t>Scraped</t>
        </is>
      </c>
      <c r="H92" t="inlineStr">
        <is>
          <t>https://www.unlimitedapplianceparts.com/electrolux-316558906-glass/</t>
        </is>
      </c>
    </row>
    <row r="93">
      <c r="A93" t="inlineStr">
        <is>
          <t>316559108</t>
        </is>
      </c>
      <c r="B93" t="inlineStr">
        <is>
          <t>Electrolux 316559108 GLASS ASSEMBLY</t>
        </is>
      </c>
      <c r="C93" s="4" t="n">
        <v>103.15</v>
      </c>
      <c r="D93" t="inlineStr">
        <is>
          <t>In Stock</t>
        </is>
      </c>
      <c r="E93" t="inlineStr">
        <is>
          <t>Scraped</t>
        </is>
      </c>
      <c r="H93" t="inlineStr">
        <is>
          <t>https://www.unlimitedapplianceparts.com/glass-assembly-frigidaire-316559108/</t>
        </is>
      </c>
    </row>
    <row r="94">
      <c r="A94" t="inlineStr">
        <is>
          <t>316559109</t>
        </is>
      </c>
      <c r="B94" t="inlineStr">
        <is>
          <t>Electrolux 316559109 GLASS ASSEMBLY</t>
        </is>
      </c>
      <c r="C94" s="4" t="n">
        <v>103.17</v>
      </c>
      <c r="D94" t="inlineStr">
        <is>
          <t>In Stock</t>
        </is>
      </c>
      <c r="E94" t="inlineStr">
        <is>
          <t>Scraped</t>
        </is>
      </c>
      <c r="H94" t="inlineStr">
        <is>
          <t>https://www.unlimitedapplianceparts.com/glass-assembly-frigidaire-316559109/</t>
        </is>
      </c>
    </row>
    <row r="95">
      <c r="A95" t="inlineStr">
        <is>
          <t>316559300</t>
        </is>
      </c>
      <c r="B95" t="inlineStr">
        <is>
          <t>Electrolux 316559300 Frigidaire Range/Stove/Oven Surface Burner</t>
        </is>
      </c>
      <c r="C95" s="4" t="n">
        <v>94.01000000000001</v>
      </c>
      <c r="D95" t="inlineStr">
        <is>
          <t>In Stock</t>
        </is>
      </c>
      <c r="E95" t="inlineStr">
        <is>
          <t>Scraped</t>
        </is>
      </c>
      <c r="H95" t="inlineStr">
        <is>
          <t>https://www.unlimitedapplianceparts.com/316559300-burner-316559300/</t>
        </is>
      </c>
    </row>
    <row r="96">
      <c r="A96" t="inlineStr">
        <is>
          <t>316559604</t>
        </is>
      </c>
      <c r="B96" t="inlineStr">
        <is>
          <t>Electrolux 316559604 Frigidaire Range/Stove/Oven Surface Burner Cap</t>
        </is>
      </c>
      <c r="C96" s="4" t="n">
        <v>50.75</v>
      </c>
      <c r="D96" t="inlineStr">
        <is>
          <t>In Stock</t>
        </is>
      </c>
      <c r="E96" t="inlineStr">
        <is>
          <t>Scraped</t>
        </is>
      </c>
      <c r="H96" t="inlineStr">
        <is>
          <t>https://www.unlimitedapplianceparts.com/316559604-cap-316559604/</t>
        </is>
      </c>
    </row>
    <row r="97">
      <c r="A97" t="inlineStr">
        <is>
          <t>316560112</t>
        </is>
      </c>
      <c r="B97" t="inlineStr">
        <is>
          <t>Electrolux 316560112  Cookers CONTROL-ELECTRICAL COO:MEXICO</t>
        </is>
      </c>
      <c r="C97" s="4" t="n">
        <v>229.6</v>
      </c>
      <c r="D97" t="inlineStr">
        <is>
          <t>In Stock</t>
        </is>
      </c>
      <c r="E97" t="inlineStr">
        <is>
          <t>Scraped</t>
        </is>
      </c>
      <c r="H97" t="inlineStr">
        <is>
          <t>https://www.unlimitedapplianceparts.com/316560112-controller-316560112/</t>
        </is>
      </c>
    </row>
    <row r="98">
      <c r="A98" t="inlineStr">
        <is>
          <t>316560118</t>
        </is>
      </c>
      <c r="B98" t="inlineStr">
        <is>
          <t>Electrolux 316560118 Frigidaire Range Oven Control Board</t>
        </is>
      </c>
      <c r="C98" s="4" t="n">
        <v>221.63</v>
      </c>
      <c r="D98" t="inlineStr">
        <is>
          <t>In Stock</t>
        </is>
      </c>
      <c r="E98" t="inlineStr">
        <is>
          <t>Scraped</t>
        </is>
      </c>
      <c r="H98" t="inlineStr">
        <is>
          <t>https://www.unlimitedapplianceparts.com/316560118-controller-316560118/</t>
        </is>
      </c>
    </row>
    <row r="99">
      <c r="A99" t="inlineStr">
        <is>
          <t>316560127</t>
        </is>
      </c>
      <c r="B99" t="inlineStr">
        <is>
          <t>Electrolux 316560127  Cookers CLOCK COO:MEXICO</t>
        </is>
      </c>
      <c r="C99" s="4" t="n">
        <v>214.72</v>
      </c>
      <c r="D99" t="inlineStr">
        <is>
          <t>In Stock</t>
        </is>
      </c>
      <c r="E99" t="inlineStr">
        <is>
          <t>Scraped</t>
        </is>
      </c>
      <c r="H99" t="inlineStr">
        <is>
          <t>https://www.unlimitedapplianceparts.com/316560127-controller-316560127/</t>
        </is>
      </c>
    </row>
    <row r="100">
      <c r="A100" t="inlineStr">
        <is>
          <t>316560140</t>
        </is>
      </c>
      <c r="B100" t="inlineStr">
        <is>
          <t>Electrolux 316560140  Cookers CONTROL-ELECTRICAL COO:MEXICO</t>
        </is>
      </c>
      <c r="C100" s="4" t="n">
        <v>228.68</v>
      </c>
      <c r="D100" t="inlineStr">
        <is>
          <t>In Stock</t>
        </is>
      </c>
      <c r="E100" t="inlineStr">
        <is>
          <t>Scraped</t>
        </is>
      </c>
      <c r="H100" t="inlineStr">
        <is>
          <t>https://www.unlimitedapplianceparts.com/316560140-controller-316560140/</t>
        </is>
      </c>
    </row>
    <row r="101">
      <c r="A101" t="inlineStr">
        <is>
          <t>316560143</t>
        </is>
      </c>
      <c r="B101" t="inlineStr">
        <is>
          <t>Electrolux 316560143  Cookers CONTROL-ELECTRICAL COO:MEXICO</t>
        </is>
      </c>
      <c r="C101" s="4" t="n">
        <v>217.32</v>
      </c>
      <c r="D101" t="inlineStr">
        <is>
          <t>In Stock</t>
        </is>
      </c>
      <c r="E101" t="inlineStr">
        <is>
          <t>Scraped</t>
        </is>
      </c>
      <c r="H101" t="inlineStr">
        <is>
          <t>https://www.unlimitedapplianceparts.com/316560143-controller-316560143/</t>
        </is>
      </c>
    </row>
    <row r="102">
      <c r="A102" t="inlineStr">
        <is>
          <t>316560147</t>
        </is>
      </c>
      <c r="B102" t="inlineStr">
        <is>
          <t>Electrolux 316560147  Cookers CONTROL-ELECTRICAL COO:MEXICO</t>
        </is>
      </c>
      <c r="C102" s="4" t="n">
        <v>212.25</v>
      </c>
      <c r="D102" t="inlineStr">
        <is>
          <t>In Stock</t>
        </is>
      </c>
      <c r="E102" t="inlineStr">
        <is>
          <t>Scraped</t>
        </is>
      </c>
      <c r="H102" t="inlineStr">
        <is>
          <t>https://www.unlimitedapplianceparts.com/316560147-controller-316560147/</t>
        </is>
      </c>
    </row>
    <row r="103">
      <c r="A103" t="inlineStr">
        <is>
          <t>316560149</t>
        </is>
      </c>
      <c r="B103" t="inlineStr">
        <is>
          <t>Electrolux 316560149  Cookers CONTROL-ELECTRICAL COO:MEXICO</t>
        </is>
      </c>
      <c r="C103" s="4" t="n">
        <v>250.96</v>
      </c>
      <c r="D103" t="inlineStr">
        <is>
          <t>In Stock</t>
        </is>
      </c>
      <c r="E103" t="inlineStr">
        <is>
          <t>Scraped</t>
        </is>
      </c>
      <c r="H103" t="inlineStr">
        <is>
          <t>https://www.unlimitedapplianceparts.com/316560149-controller-316560149/</t>
        </is>
      </c>
    </row>
    <row r="104">
      <c r="A104" t="inlineStr">
        <is>
          <t>316560151</t>
        </is>
      </c>
      <c r="B104" t="inlineStr">
        <is>
          <t>Electrolux 316560151  Cookers CONTROL-ELECTRICAL COO:MEXICO</t>
        </is>
      </c>
      <c r="C104" s="4" t="n">
        <v>228.66</v>
      </c>
      <c r="D104" t="inlineStr">
        <is>
          <t>In Stock</t>
        </is>
      </c>
      <c r="E104" t="inlineStr">
        <is>
          <t>Scraped</t>
        </is>
      </c>
      <c r="H104" t="inlineStr">
        <is>
          <t>https://www.unlimitedapplianceparts.com/316560151-controller-316560151/</t>
        </is>
      </c>
    </row>
    <row r="105">
      <c r="A105" t="inlineStr">
        <is>
          <t>316560156</t>
        </is>
      </c>
      <c r="B105" t="inlineStr">
        <is>
          <t>Electrolux 316560156  Cookers CONTROL-ELECTRICAL COO:MEXICO</t>
        </is>
      </c>
      <c r="C105" s="4" t="n">
        <v>230.91</v>
      </c>
      <c r="D105" t="inlineStr">
        <is>
          <t>In Stock</t>
        </is>
      </c>
      <c r="E105" t="inlineStr">
        <is>
          <t>Scraped</t>
        </is>
      </c>
      <c r="H105" t="inlineStr">
        <is>
          <t>https://www.unlimitedapplianceparts.com/316560156-controller-316560156/</t>
        </is>
      </c>
    </row>
    <row r="106">
      <c r="A106" t="inlineStr">
        <is>
          <t>316560158</t>
        </is>
      </c>
      <c r="B106" t="inlineStr">
        <is>
          <t>Electrolux 316560158 CONTROLLER</t>
        </is>
      </c>
      <c r="C106" s="4" t="n">
        <v>228.33</v>
      </c>
      <c r="D106" t="inlineStr">
        <is>
          <t>In Stock</t>
        </is>
      </c>
      <c r="E106" t="inlineStr">
        <is>
          <t>Scraped</t>
        </is>
      </c>
      <c r="H106" t="inlineStr">
        <is>
          <t>https://www.unlimitedapplianceparts.com/controller-frigidaire-electrolux-316560158-316560158/</t>
        </is>
      </c>
    </row>
    <row r="107">
      <c r="A107" t="inlineStr">
        <is>
          <t>316560161</t>
        </is>
      </c>
      <c r="B107" t="inlineStr">
        <is>
          <t>Electrolux 316560161 Frigidaire Range/Stove/Oven Oven Control Board</t>
        </is>
      </c>
      <c r="C107" s="4" t="n">
        <v>215.2</v>
      </c>
      <c r="D107" t="inlineStr">
        <is>
          <t>In Stock</t>
        </is>
      </c>
      <c r="E107" t="inlineStr">
        <is>
          <t>Scraped</t>
        </is>
      </c>
      <c r="H107" t="inlineStr">
        <is>
          <t>https://www.unlimitedapplianceparts.com/316560161-controller-316560161/</t>
        </is>
      </c>
    </row>
    <row r="108">
      <c r="A108" t="inlineStr">
        <is>
          <t>316560402</t>
        </is>
      </c>
      <c r="B108" t="inlineStr">
        <is>
          <t>Electrolux 316560402 ELEMENT</t>
        </is>
      </c>
      <c r="C108" s="4" t="n">
        <v>197.72</v>
      </c>
      <c r="D108" t="inlineStr">
        <is>
          <t>In Stock</t>
        </is>
      </c>
      <c r="E108" t="inlineStr">
        <is>
          <t>Scraped</t>
        </is>
      </c>
      <c r="H108" t="inlineStr">
        <is>
          <t>https://www.unlimitedapplianceparts.com/electrolux-major-appliances-316560402-element/</t>
        </is>
      </c>
    </row>
    <row r="109">
      <c r="A109" t="inlineStr">
        <is>
          <t>316560900</t>
        </is>
      </c>
      <c r="B109" t="inlineStr">
        <is>
          <t>Electrolux 316560900  Cookers VALVE COO:MEXICO</t>
        </is>
      </c>
      <c r="C109" s="4" t="n">
        <v>55.69</v>
      </c>
      <c r="D109" t="inlineStr">
        <is>
          <t>In Stock</t>
        </is>
      </c>
      <c r="E109" t="inlineStr">
        <is>
          <t>Scraped</t>
        </is>
      </c>
      <c r="H109" t="inlineStr">
        <is>
          <t>https://www.unlimitedapplianceparts.com/316560900-valve-316560900/</t>
        </is>
      </c>
    </row>
    <row r="110">
      <c r="A110" t="inlineStr">
        <is>
          <t>316560902</t>
        </is>
      </c>
      <c r="B110" t="inlineStr">
        <is>
          <t>Electrolux 316560902  Cookers VALVE COO:P.R. OF CHINA</t>
        </is>
      </c>
      <c r="C110" s="4" t="n">
        <v>49.88</v>
      </c>
      <c r="D110" t="inlineStr">
        <is>
          <t>In Stock</t>
        </is>
      </c>
      <c r="E110" t="inlineStr">
        <is>
          <t>Scraped</t>
        </is>
      </c>
      <c r="H110" t="inlineStr">
        <is>
          <t>https://www.unlimitedapplianceparts.com/electrolux-major-appliances-316560902-cookers-valve-coo-p-r-of-china/</t>
        </is>
      </c>
    </row>
    <row r="111">
      <c r="A111" t="inlineStr">
        <is>
          <t>316561956</t>
        </is>
      </c>
      <c r="B111" t="inlineStr">
        <is>
          <t>Electrolux 316561956  Cookers PANEL-CONTROL COO:US</t>
        </is>
      </c>
      <c r="C111" s="4" t="n">
        <v>42.31</v>
      </c>
      <c r="D111" t="inlineStr">
        <is>
          <t>In Stock</t>
        </is>
      </c>
      <c r="E111" t="inlineStr">
        <is>
          <t>Scraped</t>
        </is>
      </c>
      <c r="H111" t="inlineStr">
        <is>
          <t>https://www.unlimitedapplianceparts.com/316561956-panel-control-316561956/</t>
        </is>
      </c>
    </row>
    <row r="112">
      <c r="A112" t="inlineStr">
        <is>
          <t>316563600</t>
        </is>
      </c>
      <c r="B112" t="inlineStr">
        <is>
          <t>Electrolux 316563600 Range Bake Element Genuine Original Equipment Manufacturer (OEM) Part</t>
        </is>
      </c>
      <c r="C112" s="4" t="n">
        <v>133.56</v>
      </c>
      <c r="D112" t="inlineStr">
        <is>
          <t>In Stock</t>
        </is>
      </c>
      <c r="E112" t="inlineStr">
        <is>
          <t>Scraped</t>
        </is>
      </c>
      <c r="H112" t="inlineStr">
        <is>
          <t>https://www.unlimitedapplianceparts.com/316563600-element-316563600/</t>
        </is>
      </c>
    </row>
    <row r="113">
      <c r="A113" t="inlineStr">
        <is>
          <t>316564407</t>
        </is>
      </c>
      <c r="B113" t="inlineStr">
        <is>
          <t>Electrolux 316564407 Frigidaire Range/Stove/Oven Control Knob</t>
        </is>
      </c>
      <c r="C113" s="4" t="n">
        <v>87.44</v>
      </c>
      <c r="D113" t="inlineStr">
        <is>
          <t>In Stock</t>
        </is>
      </c>
      <c r="E113" t="inlineStr">
        <is>
          <t>Scraped</t>
        </is>
      </c>
      <c r="H113" t="inlineStr">
        <is>
          <t>https://www.unlimitedapplianceparts.com/316564407-knob-316564407/</t>
        </is>
      </c>
    </row>
    <row r="114">
      <c r="A114" t="inlineStr">
        <is>
          <t>316564408</t>
        </is>
      </c>
      <c r="B114" t="inlineStr">
        <is>
          <t>Electrolux 316564408  Cookers KNOB-CONTROL COO:P.R. OF CHINA</t>
        </is>
      </c>
      <c r="C114" s="4" t="n">
        <v>72.31999999999999</v>
      </c>
      <c r="D114" t="inlineStr">
        <is>
          <t>In Stock</t>
        </is>
      </c>
      <c r="E114" t="inlineStr">
        <is>
          <t>Scraped</t>
        </is>
      </c>
      <c r="H114" t="inlineStr">
        <is>
          <t>https://www.unlimitedapplianceparts.com/electrolux-major-appliances-316564408-cookers-knob-control-coo-p-r-of-china/</t>
        </is>
      </c>
    </row>
    <row r="115">
      <c r="A115" t="inlineStr">
        <is>
          <t>316564411</t>
        </is>
      </c>
      <c r="B115" t="inlineStr">
        <is>
          <t>Electrolux 316564411 GENUINE Frigidaire Range/Stove/Oven Control Knob</t>
        </is>
      </c>
      <c r="C115" s="4" t="n">
        <v>78.18000000000001</v>
      </c>
      <c r="D115" t="inlineStr">
        <is>
          <t>In Stock</t>
        </is>
      </c>
      <c r="E115" t="inlineStr">
        <is>
          <t>Scraped</t>
        </is>
      </c>
      <c r="H115" t="inlineStr">
        <is>
          <t>https://www.unlimitedapplianceparts.com/316564411-knob-316564411/</t>
        </is>
      </c>
    </row>
    <row r="116">
      <c r="A116" t="inlineStr">
        <is>
          <t>316564425</t>
        </is>
      </c>
      <c r="B116" t="inlineStr">
        <is>
          <t>Electrolux 316564425  KNOB</t>
        </is>
      </c>
      <c r="C116" s="4" t="n">
        <v>62.11</v>
      </c>
      <c r="D116" t="inlineStr">
        <is>
          <t>In Stock</t>
        </is>
      </c>
      <c r="E116" t="inlineStr">
        <is>
          <t>Scraped</t>
        </is>
      </c>
      <c r="H116" t="inlineStr">
        <is>
          <t>https://www.unlimitedapplianceparts.com/316564425-knob-316564425/</t>
        </is>
      </c>
    </row>
    <row r="117">
      <c r="A117" t="inlineStr">
        <is>
          <t>316564509</t>
        </is>
      </c>
      <c r="B117" t="inlineStr">
        <is>
          <t>Electrolux 316564509  Cookers KNOB-CONTROL COO:US</t>
        </is>
      </c>
      <c r="C117" s="4" t="n">
        <v>69.95999999999999</v>
      </c>
      <c r="D117" t="inlineStr">
        <is>
          <t>In Stock</t>
        </is>
      </c>
      <c r="E117" t="inlineStr">
        <is>
          <t>Scraped</t>
        </is>
      </c>
      <c r="H117" t="inlineStr">
        <is>
          <t>https://www.unlimitedapplianceparts.com/electrolux-316564509-cookers-knob-control-coo-us-316564509/</t>
        </is>
      </c>
    </row>
    <row r="118">
      <c r="A118" t="inlineStr">
        <is>
          <t>316564511</t>
        </is>
      </c>
      <c r="B118" t="inlineStr">
        <is>
          <t>316564511</t>
        </is>
      </c>
      <c r="C118" s="4" t="n">
        <v>30.85</v>
      </c>
      <c r="D118" t="inlineStr">
        <is>
          <t>In Stock</t>
        </is>
      </c>
      <c r="E118" t="inlineStr">
        <is>
          <t>Scraped</t>
        </is>
      </c>
      <c r="H118" t="inlineStr">
        <is>
          <t>https://www.unlimitedapplianceparts.com/null-316564511/</t>
        </is>
      </c>
    </row>
    <row r="119">
      <c r="A119" t="inlineStr">
        <is>
          <t>316564609</t>
        </is>
      </c>
      <c r="B119" t="inlineStr">
        <is>
          <t>Electrolux 316564609  Cookers KNOB COO:P.R. OF CHINA</t>
        </is>
      </c>
      <c r="C119" s="4" t="n">
        <v>85.17</v>
      </c>
      <c r="D119" t="inlineStr">
        <is>
          <t>In Stock</t>
        </is>
      </c>
      <c r="E119" t="inlineStr">
        <is>
          <t>Scraped</t>
        </is>
      </c>
      <c r="H119" t="inlineStr">
        <is>
          <t>https://www.unlimitedapplianceparts.com/electrolux-316564609-cookers-knob-coo-p-r-of-china/</t>
        </is>
      </c>
    </row>
    <row r="120">
      <c r="A120" t="inlineStr">
        <is>
          <t>316564615</t>
        </is>
      </c>
      <c r="B120" t="inlineStr">
        <is>
          <t>Electrolux 316564615  Cookers KNOB COO:P.R. OF CHINA</t>
        </is>
      </c>
      <c r="C120" s="4" t="n">
        <v>88.42</v>
      </c>
      <c r="D120" t="inlineStr">
        <is>
          <t>In Stock</t>
        </is>
      </c>
      <c r="E120" t="inlineStr">
        <is>
          <t>Scraped</t>
        </is>
      </c>
      <c r="H120" t="inlineStr">
        <is>
          <t>https://www.unlimitedapplianceparts.com/frigidaire-316564615-knob/</t>
        </is>
      </c>
    </row>
    <row r="121">
      <c r="A121" t="inlineStr">
        <is>
          <t>316564616</t>
        </is>
      </c>
      <c r="B121" t="inlineStr">
        <is>
          <t>Electrolux 316564616  Cookers KNOB COO:P.R. OF CHINA</t>
        </is>
      </c>
      <c r="C121" s="4" t="n">
        <v>89.09</v>
      </c>
      <c r="D121" t="inlineStr">
        <is>
          <t>In Stock</t>
        </is>
      </c>
      <c r="E121" t="inlineStr">
        <is>
          <t>Scraped</t>
        </is>
      </c>
      <c r="H121" t="inlineStr">
        <is>
          <t>https://www.unlimitedapplianceparts.com/316564616-knob-316564616/</t>
        </is>
      </c>
    </row>
    <row r="122">
      <c r="A122" t="inlineStr">
        <is>
          <t>316564627</t>
        </is>
      </c>
      <c r="B122" t="inlineStr">
        <is>
          <t>Electrolux 316564627 Range Surface Burner Knob</t>
        </is>
      </c>
      <c r="C122" s="4" t="n">
        <v>36.44</v>
      </c>
      <c r="D122" t="inlineStr">
        <is>
          <t>In Stock</t>
        </is>
      </c>
      <c r="E122" t="inlineStr">
        <is>
          <t>Scraped</t>
        </is>
      </c>
      <c r="H122" t="inlineStr">
        <is>
          <t>https://www.unlimitedapplianceparts.com/knob-frigidaire-electrolux-316564627-316564627/</t>
        </is>
      </c>
    </row>
    <row r="123">
      <c r="A123" t="inlineStr">
        <is>
          <t>316565100</t>
        </is>
      </c>
      <c r="B123" t="inlineStr">
        <is>
          <t>Electrolux 316565100  Cookers MEMBRANE-SWITCH TOUCH COO:MEXICO</t>
        </is>
      </c>
      <c r="C123" s="4" t="n">
        <v>210.98</v>
      </c>
      <c r="D123" t="inlineStr">
        <is>
          <t>In Stock</t>
        </is>
      </c>
      <c r="E123" t="inlineStr">
        <is>
          <t>Scraped</t>
        </is>
      </c>
      <c r="H123" t="inlineStr">
        <is>
          <t>https://www.unlimitedapplianceparts.com/316565100-membrane-316565100/</t>
        </is>
      </c>
    </row>
    <row r="124">
      <c r="A124" t="inlineStr">
        <is>
          <t>316566202</t>
        </is>
      </c>
      <c r="B124" t="inlineStr">
        <is>
          <t>Electrolux 316566202 Frigidaire Oven Door Hinge, Unit</t>
        </is>
      </c>
      <c r="C124" s="4" t="n">
        <v>49.33</v>
      </c>
      <c r="D124" t="inlineStr">
        <is>
          <t>In Stock</t>
        </is>
      </c>
      <c r="E124" t="inlineStr">
        <is>
          <t>Scraped</t>
        </is>
      </c>
      <c r="H124" t="inlineStr">
        <is>
          <t>https://www.unlimitedapplianceparts.com/316566202-hinge-316566202/</t>
        </is>
      </c>
    </row>
    <row r="125">
      <c r="A125" t="inlineStr">
        <is>
          <t>316566204</t>
        </is>
      </c>
      <c r="B125" t="inlineStr">
        <is>
          <t>Electrolux 316566204 Frigidaire Range/Stove/Oven Door Hinge</t>
        </is>
      </c>
      <c r="C125" s="4" t="n">
        <v>53.46</v>
      </c>
      <c r="D125" t="inlineStr">
        <is>
          <t>In Stock</t>
        </is>
      </c>
      <c r="E125" t="inlineStr">
        <is>
          <t>Scraped</t>
        </is>
      </c>
      <c r="H125" t="inlineStr">
        <is>
          <t>https://www.unlimitedapplianceparts.com/316566204-hinge-316566204/</t>
        </is>
      </c>
    </row>
    <row r="126">
      <c r="A126" t="inlineStr">
        <is>
          <t>316566205</t>
        </is>
      </c>
      <c r="B126" t="inlineStr">
        <is>
          <t>Electrolux 316566205 Frigidaire Door Hinge. Unit</t>
        </is>
      </c>
      <c r="C126" s="4" t="n">
        <v>60.77</v>
      </c>
      <c r="D126" t="inlineStr">
        <is>
          <t>In Stock</t>
        </is>
      </c>
      <c r="E126" t="inlineStr">
        <is>
          <t>Scraped</t>
        </is>
      </c>
      <c r="H126" t="inlineStr">
        <is>
          <t>https://www.unlimitedapplianceparts.com/316566205-hinge-316566205/</t>
        </is>
      </c>
    </row>
    <row r="127">
      <c r="A127" t="inlineStr">
        <is>
          <t>316566206</t>
        </is>
      </c>
      <c r="B127" t="inlineStr">
        <is>
          <t>Electrolux 316566206 Frigidaire Oven Door Hinge. Unit</t>
        </is>
      </c>
      <c r="C127" s="4" t="n">
        <v>48.8</v>
      </c>
      <c r="D127" t="inlineStr">
        <is>
          <t>In Stock</t>
        </is>
      </c>
      <c r="E127" t="inlineStr">
        <is>
          <t>Scraped</t>
        </is>
      </c>
      <c r="H127" t="inlineStr">
        <is>
          <t>https://www.unlimitedapplianceparts.com/316566206-hinge-316566206/</t>
        </is>
      </c>
    </row>
    <row r="128">
      <c r="A128" t="inlineStr">
        <is>
          <t>316566207</t>
        </is>
      </c>
      <c r="B128" t="inlineStr">
        <is>
          <t>Electrolux 316566207 Frigidaire Oven Door Hinge. Unit</t>
        </is>
      </c>
      <c r="C128" s="4" t="n">
        <v>44.73</v>
      </c>
      <c r="D128" t="inlineStr">
        <is>
          <t>In Stock</t>
        </is>
      </c>
      <c r="E128" t="inlineStr">
        <is>
          <t>Scraped</t>
        </is>
      </c>
      <c r="H128" t="inlineStr">
        <is>
          <t>https://www.unlimitedapplianceparts.com/316566207-hinge-316566207/</t>
        </is>
      </c>
    </row>
    <row r="129">
      <c r="A129" t="inlineStr">
        <is>
          <t>316567056</t>
        </is>
      </c>
      <c r="B129" t="inlineStr">
        <is>
          <t>Electrolux 316567056  KNOB</t>
        </is>
      </c>
      <c r="C129" s="4" t="n">
        <v>80.47</v>
      </c>
      <c r="D129" t="inlineStr">
        <is>
          <t>In Stock</t>
        </is>
      </c>
      <c r="E129" t="inlineStr">
        <is>
          <t>Scraped</t>
        </is>
      </c>
      <c r="H129" t="inlineStr">
        <is>
          <t>https://www.unlimitedapplianceparts.com/316567056-knob-316567056/</t>
        </is>
      </c>
    </row>
    <row r="130">
      <c r="A130" t="inlineStr">
        <is>
          <t>316567057</t>
        </is>
      </c>
      <c r="B130" t="inlineStr">
        <is>
          <t>Electrolux 316567057  KNOB</t>
        </is>
      </c>
      <c r="C130" s="4" t="n">
        <v>60.75</v>
      </c>
      <c r="D130" t="inlineStr">
        <is>
          <t>In Stock</t>
        </is>
      </c>
      <c r="E130" t="inlineStr">
        <is>
          <t>Scraped</t>
        </is>
      </c>
      <c r="H130" t="inlineStr">
        <is>
          <t>https://www.unlimitedapplianceparts.com/electrolux-major-appliances-316567057-knob/</t>
        </is>
      </c>
    </row>
    <row r="131">
      <c r="A131" t="inlineStr">
        <is>
          <t>316570410</t>
        </is>
      </c>
      <c r="B131" t="inlineStr">
        <is>
          <t>Electrolux 316570410  Cookers CONTROL-ELECTRICAL COO:MEXICO</t>
        </is>
      </c>
      <c r="C131" s="4" t="n">
        <v>200.73</v>
      </c>
      <c r="D131" t="inlineStr">
        <is>
          <t>In Stock</t>
        </is>
      </c>
      <c r="E131" t="inlineStr">
        <is>
          <t>Scraped</t>
        </is>
      </c>
      <c r="H131" t="inlineStr">
        <is>
          <t>https://www.unlimitedapplianceparts.com/board-frigidaire-electrolux-316570410-316570410/</t>
        </is>
      </c>
    </row>
    <row r="132">
      <c r="A132" t="inlineStr">
        <is>
          <t>316570500</t>
        </is>
      </c>
      <c r="B132" t="inlineStr">
        <is>
          <t>Electrolux 316570500  Cookers CONTROL-ELECTRICAL COO:MEXICO</t>
        </is>
      </c>
      <c r="C132" s="4" t="n">
        <v>249.5</v>
      </c>
      <c r="D132" t="inlineStr">
        <is>
          <t>In Stock</t>
        </is>
      </c>
      <c r="E132" t="inlineStr">
        <is>
          <t>Scraped</t>
        </is>
      </c>
      <c r="H132" t="inlineStr">
        <is>
          <t>https://www.unlimitedapplianceparts.com/board-frigidaire-electrolux-316570500-316570500/</t>
        </is>
      </c>
    </row>
    <row r="133">
      <c r="A133" t="inlineStr">
        <is>
          <t>316570503</t>
        </is>
      </c>
      <c r="B133" t="inlineStr">
        <is>
          <t>Electrolux 316570503  BOARD</t>
        </is>
      </c>
      <c r="C133" s="4" t="n">
        <v>180.56</v>
      </c>
      <c r="D133" t="inlineStr">
        <is>
          <t>In Stock</t>
        </is>
      </c>
      <c r="E133" t="inlineStr">
        <is>
          <t>Scraped</t>
        </is>
      </c>
      <c r="H133" t="inlineStr">
        <is>
          <t>https://www.unlimitedapplianceparts.com/board-frigidaire-316570503-316570503/</t>
        </is>
      </c>
    </row>
    <row r="134">
      <c r="A134" t="inlineStr">
        <is>
          <t>316570511</t>
        </is>
      </c>
      <c r="B134" t="inlineStr">
        <is>
          <t>Electrolux 316570511  Cookers CONTROL-ELECTRICAL COO:MEXICO</t>
        </is>
      </c>
      <c r="C134" s="4" t="n">
        <v>214.22</v>
      </c>
      <c r="D134" t="inlineStr">
        <is>
          <t>In Stock</t>
        </is>
      </c>
      <c r="E134" t="inlineStr">
        <is>
          <t>Scraped</t>
        </is>
      </c>
      <c r="H134" t="inlineStr">
        <is>
          <t>https://www.unlimitedapplianceparts.com/316570511-board-316570511/</t>
        </is>
      </c>
    </row>
    <row r="135">
      <c r="A135" t="inlineStr">
        <is>
          <t>316570521</t>
        </is>
      </c>
      <c r="B135" t="inlineStr">
        <is>
          <t>Electrolux 316570521  BOARD</t>
        </is>
      </c>
      <c r="C135" s="4" t="n">
        <v>197.04</v>
      </c>
      <c r="D135" t="inlineStr">
        <is>
          <t>In Stock</t>
        </is>
      </c>
      <c r="E135" t="inlineStr">
        <is>
          <t>Scraped</t>
        </is>
      </c>
      <c r="H135" t="inlineStr">
        <is>
          <t>https://www.unlimitedapplianceparts.com/board-frigidaire-316570521/</t>
        </is>
      </c>
    </row>
    <row r="136">
      <c r="A136" t="inlineStr">
        <is>
          <t>316571800</t>
        </is>
      </c>
      <c r="B136" t="inlineStr">
        <is>
          <t>Electrolux 316571800  Cookers RACK COO:P.R. OF CHINA</t>
        </is>
      </c>
      <c r="C136" s="4" t="n">
        <v>136.41</v>
      </c>
      <c r="D136" t="inlineStr">
        <is>
          <t>In Stock</t>
        </is>
      </c>
      <c r="E136" t="inlineStr">
        <is>
          <t>Scraped</t>
        </is>
      </c>
      <c r="H136" t="inlineStr">
        <is>
          <t>https://www.unlimitedapplianceparts.com/316571800-rack-assembly-316571800/</t>
        </is>
      </c>
    </row>
    <row r="137">
      <c r="A137" t="inlineStr">
        <is>
          <t>316572100</t>
        </is>
      </c>
      <c r="B137" t="inlineStr">
        <is>
          <t>Electrolux 316572100 GENUINE Frigidaire Range/Stove/Oven Orifice Unit</t>
        </is>
      </c>
      <c r="C137" s="4" t="n">
        <v>114.23</v>
      </c>
      <c r="D137" t="inlineStr">
        <is>
          <t>In Stock</t>
        </is>
      </c>
      <c r="E137" t="inlineStr">
        <is>
          <t>Scraped</t>
        </is>
      </c>
      <c r="H137" t="inlineStr">
        <is>
          <t>https://www.unlimitedapplianceparts.com/316572100-ignitor-orifice-ass-316572100/</t>
        </is>
      </c>
    </row>
    <row r="138">
      <c r="A138" t="inlineStr">
        <is>
          <t>316572406</t>
        </is>
      </c>
      <c r="B138" t="inlineStr">
        <is>
          <t>Electrolux 316572406  PANEL</t>
        </is>
      </c>
      <c r="C138" s="4" t="n">
        <v>126.96</v>
      </c>
      <c r="D138" t="inlineStr">
        <is>
          <t>In Stock</t>
        </is>
      </c>
      <c r="E138" t="inlineStr">
        <is>
          <t>Scraped</t>
        </is>
      </c>
      <c r="H138" t="inlineStr">
        <is>
          <t>https://www.unlimitedapplianceparts.com/electrolux-316572406-316572406/</t>
        </is>
      </c>
    </row>
    <row r="139">
      <c r="A139" t="inlineStr">
        <is>
          <t>316572700</t>
        </is>
      </c>
      <c r="B139" t="inlineStr">
        <is>
          <t>Electrolux 316572700  Cookers PLATE COO:P.R. OF CHINA</t>
        </is>
      </c>
      <c r="C139" s="4" t="n">
        <v>55.02</v>
      </c>
      <c r="D139" t="inlineStr">
        <is>
          <t>In Stock</t>
        </is>
      </c>
      <c r="E139" t="inlineStr">
        <is>
          <t>Scraped</t>
        </is>
      </c>
      <c r="H139" t="inlineStr">
        <is>
          <t>https://www.unlimitedapplianceparts.com/316572700-nameplate-316572700/</t>
        </is>
      </c>
    </row>
    <row r="140">
      <c r="A140" t="inlineStr">
        <is>
          <t>316574900</t>
        </is>
      </c>
      <c r="B140" t="inlineStr">
        <is>
          <t>Electrolux 316574900 VALVE (ELX)</t>
        </is>
      </c>
      <c r="C140" s="4" t="n">
        <v>129.32</v>
      </c>
      <c r="D140" t="inlineStr">
        <is>
          <t>In Stock</t>
        </is>
      </c>
      <c r="E140" t="inlineStr">
        <is>
          <t>Scraped</t>
        </is>
      </c>
      <c r="H140" t="inlineStr">
        <is>
          <t>https://www.unlimitedapplianceparts.com/valve-elx-frigidaire-electrolux-316574900-316574900/</t>
        </is>
      </c>
    </row>
    <row r="141">
      <c r="A141" t="inlineStr">
        <is>
          <t>316574903</t>
        </is>
      </c>
      <c r="B141" t="inlineStr">
        <is>
          <t>Electrolux 316574903  Cookers VALVE COO:US</t>
        </is>
      </c>
      <c r="C141" s="4" t="n">
        <v>138.97</v>
      </c>
      <c r="D141" t="inlineStr">
        <is>
          <t>In Stock</t>
        </is>
      </c>
      <c r="E141" t="inlineStr">
        <is>
          <t>Scraped</t>
        </is>
      </c>
      <c r="H141" t="inlineStr">
        <is>
          <t>https://www.unlimitedapplianceparts.com/valve-elx-frigidaire-electrolux-316574903-316574903/</t>
        </is>
      </c>
    </row>
    <row r="142">
      <c r="A142" t="inlineStr">
        <is>
          <t>316575402</t>
        </is>
      </c>
      <c r="B142" t="inlineStr">
        <is>
          <t>Electrolux 316575402  Cookers CONTROL-ELECTRICAL COO:MEXICO</t>
        </is>
      </c>
      <c r="C142" s="4" t="n">
        <v>160.84</v>
      </c>
      <c r="D142" t="inlineStr">
        <is>
          <t>In Stock</t>
        </is>
      </c>
      <c r="E142" t="inlineStr">
        <is>
          <t>Scraped</t>
        </is>
      </c>
      <c r="H142" t="inlineStr">
        <is>
          <t>https://www.unlimitedapplianceparts.com/electrolux-316575402-cookers-control-electrical-coo-mexico/</t>
        </is>
      </c>
    </row>
    <row r="143">
      <c r="A143" t="inlineStr">
        <is>
          <t>316575500</t>
        </is>
      </c>
      <c r="B143" t="inlineStr">
        <is>
          <t>Electrolux 316575500 Frigidaire Top Trim. Unit</t>
        </is>
      </c>
      <c r="C143" s="4" t="n">
        <v>69.8</v>
      </c>
      <c r="D143" t="inlineStr">
        <is>
          <t>In Stock</t>
        </is>
      </c>
      <c r="E143" t="inlineStr">
        <is>
          <t>Scraped</t>
        </is>
      </c>
      <c r="H143" t="inlineStr">
        <is>
          <t>https://www.unlimitedapplianceparts.com/316575500-cap-316575500/</t>
        </is>
      </c>
    </row>
    <row r="144">
      <c r="A144" t="inlineStr">
        <is>
          <t>316575501</t>
        </is>
      </c>
      <c r="B144" t="inlineStr">
        <is>
          <t>Electrolux 316575501 Frigidaire Range Oven Door Vent (Black)</t>
        </is>
      </c>
      <c r="C144" s="4" t="n">
        <v>61.4</v>
      </c>
      <c r="D144" t="inlineStr">
        <is>
          <t>In Stock</t>
        </is>
      </c>
      <c r="E144" t="inlineStr">
        <is>
          <t>Scraped</t>
        </is>
      </c>
      <c r="H144" t="inlineStr">
        <is>
          <t>https://www.unlimitedapplianceparts.com/316575501-cap-316575501/</t>
        </is>
      </c>
    </row>
    <row r="145">
      <c r="A145" t="inlineStr">
        <is>
          <t>316575600</t>
        </is>
      </c>
      <c r="B145" t="inlineStr">
        <is>
          <t>Electrolux 316575600  Cookers RACK COO:US</t>
        </is>
      </c>
      <c r="C145" s="4" t="n">
        <v>86.92</v>
      </c>
      <c r="D145" t="inlineStr">
        <is>
          <t>In Stock</t>
        </is>
      </c>
      <c r="E145" t="inlineStr">
        <is>
          <t>Scraped</t>
        </is>
      </c>
      <c r="H145" t="inlineStr">
        <is>
          <t>https://www.unlimitedapplianceparts.com/316575600-rack-316575600/</t>
        </is>
      </c>
    </row>
    <row r="146">
      <c r="A146" t="inlineStr">
        <is>
          <t>316575902</t>
        </is>
      </c>
      <c r="B146" t="inlineStr">
        <is>
          <t>Electrolux 316575902  Cookers HINGE COO:US</t>
        </is>
      </c>
      <c r="C146" s="4" t="n">
        <v>63.14</v>
      </c>
      <c r="D146" t="inlineStr">
        <is>
          <t>In Stock</t>
        </is>
      </c>
      <c r="E146" t="inlineStr">
        <is>
          <t>Scraped</t>
        </is>
      </c>
      <c r="H146" t="inlineStr">
        <is>
          <t>https://www.unlimitedapplianceparts.com/hinge-frigidaire-electrolux-316575902-316575902/</t>
        </is>
      </c>
    </row>
    <row r="147">
      <c r="A147" t="inlineStr">
        <is>
          <t>316575906</t>
        </is>
      </c>
      <c r="B147" t="inlineStr">
        <is>
          <t>Electrolux 316575906  Cookers HINGE COO:US</t>
        </is>
      </c>
      <c r="C147" s="4" t="n">
        <v>57.68</v>
      </c>
      <c r="D147" t="inlineStr">
        <is>
          <t>In Stock</t>
        </is>
      </c>
      <c r="E147" t="inlineStr">
        <is>
          <t>Scraped</t>
        </is>
      </c>
      <c r="H147" t="inlineStr">
        <is>
          <t>https://www.unlimitedapplianceparts.com/hinge-frigidaire-electrolux-316575906-316575906/</t>
        </is>
      </c>
    </row>
    <row r="148">
      <c r="A148" t="inlineStr">
        <is>
          <t>316575908</t>
        </is>
      </c>
      <c r="B148" t="inlineStr">
        <is>
          <t>Electrolux 316575908  Cookers HINGE COO:US</t>
        </is>
      </c>
      <c r="C148" s="4" t="n">
        <v>63.46</v>
      </c>
      <c r="D148" t="inlineStr">
        <is>
          <t>In Stock</t>
        </is>
      </c>
      <c r="E148" t="inlineStr">
        <is>
          <t>Scraped</t>
        </is>
      </c>
      <c r="H148" t="inlineStr">
        <is>
          <t>https://www.unlimitedapplianceparts.com/316575908-hinge-316575908/</t>
        </is>
      </c>
    </row>
    <row r="149">
      <c r="A149" t="inlineStr">
        <is>
          <t>316575909</t>
        </is>
      </c>
      <c r="B149" t="inlineStr">
        <is>
          <t>Electrolux 316575909  Cookers BUSHING COO:US</t>
        </is>
      </c>
      <c r="C149" s="4" t="n">
        <v>56.51</v>
      </c>
      <c r="D149" t="inlineStr">
        <is>
          <t>In Stock</t>
        </is>
      </c>
      <c r="E149" t="inlineStr">
        <is>
          <t>Scraped</t>
        </is>
      </c>
      <c r="H149" t="inlineStr">
        <is>
          <t>https://www.unlimitedapplianceparts.com/hinge-frigidaire-electrolux-316575909-316575909/</t>
        </is>
      </c>
    </row>
    <row r="150">
      <c r="A150" t="inlineStr">
        <is>
          <t>316575911</t>
        </is>
      </c>
      <c r="B150" t="inlineStr">
        <is>
          <t>Electrolux 316575911  Cookers HINGE COO:US</t>
        </is>
      </c>
      <c r="C150" s="4" t="n">
        <v>63.46</v>
      </c>
      <c r="D150" t="inlineStr">
        <is>
          <t>In Stock</t>
        </is>
      </c>
      <c r="E150" t="inlineStr">
        <is>
          <t>Scraped</t>
        </is>
      </c>
      <c r="H150" t="inlineStr">
        <is>
          <t>https://www.unlimitedapplianceparts.com/316575911-hinge-316575911/</t>
        </is>
      </c>
    </row>
    <row r="151">
      <c r="A151" t="inlineStr">
        <is>
          <t>316575912</t>
        </is>
      </c>
      <c r="B151" t="inlineStr">
        <is>
          <t>Electrolux 316575912  Cookers HINGE COO:US</t>
        </is>
      </c>
      <c r="C151" s="4" t="n">
        <v>51.59</v>
      </c>
      <c r="D151" t="inlineStr">
        <is>
          <t>In Stock</t>
        </is>
      </c>
      <c r="E151" t="inlineStr">
        <is>
          <t>Scraped</t>
        </is>
      </c>
      <c r="H151" t="inlineStr">
        <is>
          <t>https://www.unlimitedapplianceparts.com/316575912-hinge-316575912/</t>
        </is>
      </c>
    </row>
    <row r="152">
      <c r="A152" t="inlineStr">
        <is>
          <t>316575915</t>
        </is>
      </c>
      <c r="B152" t="inlineStr">
        <is>
          <t>Electrolux 316575915  HINGE</t>
        </is>
      </c>
      <c r="C152" s="4" t="n">
        <v>52.28</v>
      </c>
      <c r="D152" t="inlineStr">
        <is>
          <t>In Stock</t>
        </is>
      </c>
      <c r="E152" t="inlineStr">
        <is>
          <t>Scraped</t>
        </is>
      </c>
      <c r="H152" t="inlineStr">
        <is>
          <t>https://www.unlimitedapplianceparts.com/electrolux-major-appliances-316575915-hinge/</t>
        </is>
      </c>
    </row>
    <row r="153">
      <c r="A153" t="inlineStr">
        <is>
          <t>316575917</t>
        </is>
      </c>
      <c r="B153" t="inlineStr">
        <is>
          <t>Electrolux 316575917  HINGE</t>
        </is>
      </c>
      <c r="C153" s="4" t="n">
        <v>49.55</v>
      </c>
      <c r="D153" t="inlineStr">
        <is>
          <t>In Stock</t>
        </is>
      </c>
      <c r="E153" t="inlineStr">
        <is>
          <t>Scraped</t>
        </is>
      </c>
      <c r="H153" t="inlineStr">
        <is>
          <t>https://www.unlimitedapplianceparts.com/electrolux-316575917-hinge/</t>
        </is>
      </c>
    </row>
    <row r="154">
      <c r="A154" t="inlineStr">
        <is>
          <t>316575920</t>
        </is>
      </c>
      <c r="B154" t="inlineStr">
        <is>
          <t>Electrolux 316575920  HINGE</t>
        </is>
      </c>
      <c r="C154" s="4" t="n">
        <v>37.79</v>
      </c>
      <c r="D154" t="inlineStr">
        <is>
          <t>In Stock</t>
        </is>
      </c>
      <c r="E154" t="inlineStr">
        <is>
          <t>Scraped</t>
        </is>
      </c>
      <c r="H154" t="inlineStr">
        <is>
          <t>https://www.unlimitedapplianceparts.com/316575920-hinge-316575920/</t>
        </is>
      </c>
    </row>
    <row r="155">
      <c r="A155" t="inlineStr">
        <is>
          <t>316575921</t>
        </is>
      </c>
      <c r="B155" t="inlineStr">
        <is>
          <t>Electrolux 316575921  HINGE</t>
        </is>
      </c>
      <c r="C155" s="4" t="n">
        <v>35.77</v>
      </c>
      <c r="D155" t="inlineStr">
        <is>
          <t>In Stock</t>
        </is>
      </c>
      <c r="E155" t="inlineStr">
        <is>
          <t>Scraped</t>
        </is>
      </c>
      <c r="H155" t="inlineStr">
        <is>
          <t>https://www.unlimitedapplianceparts.com/hinge-frigidaire-electrolux-316575921-316575921/</t>
        </is>
      </c>
    </row>
    <row r="156">
      <c r="A156" t="inlineStr">
        <is>
          <t>316575924</t>
        </is>
      </c>
      <c r="B156" t="inlineStr">
        <is>
          <t>Electrolux 316575924  HINGE</t>
        </is>
      </c>
      <c r="C156" s="4" t="n">
        <v>47.16</v>
      </c>
      <c r="D156" t="inlineStr">
        <is>
          <t>In Stock</t>
        </is>
      </c>
      <c r="E156" t="inlineStr">
        <is>
          <t>Scraped</t>
        </is>
      </c>
      <c r="H156" t="inlineStr">
        <is>
          <t>https://www.unlimitedapplianceparts.com/hinge-frigidaire-316575924-316575924/</t>
        </is>
      </c>
    </row>
    <row r="157">
      <c r="A157" t="inlineStr">
        <is>
          <t>316575925</t>
        </is>
      </c>
      <c r="B157" t="inlineStr">
        <is>
          <t>Electrolux 316575925  HINGE</t>
        </is>
      </c>
      <c r="C157" s="4" t="n">
        <v>46.35</v>
      </c>
      <c r="D157" t="inlineStr">
        <is>
          <t>In Stock</t>
        </is>
      </c>
      <c r="E157" t="inlineStr">
        <is>
          <t>Scraped</t>
        </is>
      </c>
      <c r="H157" t="inlineStr">
        <is>
          <t>https://www.unlimitedapplianceparts.com/electrolux-316575925-hinge/</t>
        </is>
      </c>
    </row>
    <row r="158">
      <c r="A158" t="inlineStr">
        <is>
          <t>316575943</t>
        </is>
      </c>
      <c r="B158" t="inlineStr">
        <is>
          <t>Electrolux 316575943  HINGE</t>
        </is>
      </c>
      <c r="C158" s="4" t="n">
        <v>36.41</v>
      </c>
      <c r="D158" t="inlineStr">
        <is>
          <t>In Stock</t>
        </is>
      </c>
      <c r="E158" t="inlineStr">
        <is>
          <t>Scraped</t>
        </is>
      </c>
      <c r="H158" t="inlineStr">
        <is>
          <t>https://www.unlimitedapplianceparts.com/electrolux-316575943-hinge/</t>
        </is>
      </c>
    </row>
    <row r="159">
      <c r="A159" t="inlineStr">
        <is>
          <t>316575947</t>
        </is>
      </c>
      <c r="B159" t="inlineStr">
        <is>
          <t>Electrolux 316575947 Wall Oven Door Hinge (White)</t>
        </is>
      </c>
      <c r="C159" s="4" t="n">
        <v>49.22</v>
      </c>
      <c r="D159" t="inlineStr">
        <is>
          <t>In Stock</t>
        </is>
      </c>
      <c r="E159" t="inlineStr">
        <is>
          <t>Scraped</t>
        </is>
      </c>
      <c r="H159" t="inlineStr">
        <is>
          <t>https://www.unlimitedapplianceparts.com/hinge-frigidaire-316575947-316575947/</t>
        </is>
      </c>
    </row>
    <row r="160">
      <c r="A160" t="inlineStr">
        <is>
          <t>316575952</t>
        </is>
      </c>
      <c r="B160" t="inlineStr">
        <is>
          <t>Electrolux 316575952 Wall Oven Door Hinge (Gray) Genuine Original Equipment Manufacturer (OEM) Part Gray</t>
        </is>
      </c>
      <c r="C160" s="4" t="n">
        <v>47.18</v>
      </c>
      <c r="D160" t="inlineStr">
        <is>
          <t>In Stock</t>
        </is>
      </c>
      <c r="E160" t="inlineStr">
        <is>
          <t>Scraped</t>
        </is>
      </c>
      <c r="H160" t="inlineStr">
        <is>
          <t>https://www.unlimitedapplianceparts.com/electrolux-316575952-wall-oven-door-hinge-gray-genuine-original-equipment-manufacturer-oem-part-gray/</t>
        </is>
      </c>
    </row>
    <row r="161">
      <c r="A161" t="inlineStr">
        <is>
          <t>316576300</t>
        </is>
      </c>
      <c r="B161" t="inlineStr">
        <is>
          <t>Electrolux 316576300  Cookers CONTROL-ELECTRICAL COO:MEXICO</t>
        </is>
      </c>
      <c r="C161" s="4" t="n">
        <v>237.88</v>
      </c>
      <c r="D161" t="inlineStr">
        <is>
          <t>In Stock</t>
        </is>
      </c>
      <c r="E161" t="inlineStr">
        <is>
          <t>Scraped</t>
        </is>
      </c>
      <c r="H161" t="inlineStr">
        <is>
          <t>https://www.unlimitedapplianceparts.com/316576300-controller-316576300/</t>
        </is>
      </c>
    </row>
    <row r="162">
      <c r="A162" t="inlineStr">
        <is>
          <t>316576302</t>
        </is>
      </c>
      <c r="B162" t="inlineStr">
        <is>
          <t>Electrolux 316576302  Cookers CONTROL-ELECTRICAL COO:MEXICO</t>
        </is>
      </c>
      <c r="C162" s="4" t="n">
        <v>243.97</v>
      </c>
      <c r="D162" t="inlineStr">
        <is>
          <t>In Stock</t>
        </is>
      </c>
      <c r="E162" t="inlineStr">
        <is>
          <t>Scraped</t>
        </is>
      </c>
      <c r="H162" t="inlineStr">
        <is>
          <t>https://www.unlimitedapplianceparts.com/316576302-controller-316576302/</t>
        </is>
      </c>
    </row>
    <row r="163">
      <c r="A163" t="inlineStr">
        <is>
          <t>316576303</t>
        </is>
      </c>
      <c r="B163" t="inlineStr">
        <is>
          <t>Electrolux 316576303 Frigidaire CONTROLLER WAS 316462839 1109TC</t>
        </is>
      </c>
      <c r="C163" s="4" t="n">
        <v>303.99</v>
      </c>
      <c r="D163" t="inlineStr">
        <is>
          <t>In Stock</t>
        </is>
      </c>
      <c r="E163" t="inlineStr">
        <is>
          <t>Scraped</t>
        </is>
      </c>
      <c r="H163" t="inlineStr">
        <is>
          <t>https://www.unlimitedapplianceparts.com/316576303-controller-316576303/</t>
        </is>
      </c>
    </row>
    <row r="164">
      <c r="A164" t="inlineStr">
        <is>
          <t>316576410</t>
        </is>
      </c>
      <c r="B164" t="inlineStr">
        <is>
          <t>Electrolux 316576410  Cookers CONTROL-ELECTRICAL COO:MEXICO</t>
        </is>
      </c>
      <c r="C164" s="4" t="n">
        <v>192.02</v>
      </c>
      <c r="D164" t="inlineStr">
        <is>
          <t>In Stock</t>
        </is>
      </c>
      <c r="E164" t="inlineStr">
        <is>
          <t>Scraped</t>
        </is>
      </c>
      <c r="H164" t="inlineStr">
        <is>
          <t>https://www.unlimitedapplianceparts.com/316576410-board-esec-a-back-316576410/</t>
        </is>
      </c>
    </row>
    <row r="165">
      <c r="A165" t="inlineStr">
        <is>
          <t>316576430</t>
        </is>
      </c>
      <c r="B165" t="inlineStr">
        <is>
          <t>Electrolux 316576430 Frigidaire Range/Stove/Oven Main Control Board</t>
        </is>
      </c>
      <c r="C165" s="4" t="n">
        <v>207.9</v>
      </c>
      <c r="D165" t="inlineStr">
        <is>
          <t>In Stock</t>
        </is>
      </c>
      <c r="E165" t="inlineStr">
        <is>
          <t>Scraped</t>
        </is>
      </c>
      <c r="H165" t="inlineStr">
        <is>
          <t>https://www.unlimitedapplianceparts.com/316576430-board-316576430/</t>
        </is>
      </c>
    </row>
    <row r="166">
      <c r="A166" t="inlineStr">
        <is>
          <t>316576432</t>
        </is>
      </c>
      <c r="B166" t="inlineStr">
        <is>
          <t>Electrolux 316576432  Cookers CONTROL-ELECTRICAL COO:MEXICO</t>
        </is>
      </c>
      <c r="C166" s="4" t="n">
        <v>198.12</v>
      </c>
      <c r="D166" t="inlineStr">
        <is>
          <t>In Stock</t>
        </is>
      </c>
      <c r="E166" t="inlineStr">
        <is>
          <t>Scraped</t>
        </is>
      </c>
      <c r="H166" t="inlineStr">
        <is>
          <t>https://www.unlimitedapplianceparts.com/316576432-board-316576432/</t>
        </is>
      </c>
    </row>
    <row r="167">
      <c r="A167" t="inlineStr">
        <is>
          <t>316576452</t>
        </is>
      </c>
      <c r="B167" t="inlineStr">
        <is>
          <t>Electrolux 316576452  Cookers CONTROL-ELECTRICAL COO:MEXICO</t>
        </is>
      </c>
      <c r="C167" s="4" t="n">
        <v>210.01</v>
      </c>
      <c r="D167" t="inlineStr">
        <is>
          <t>In Stock</t>
        </is>
      </c>
      <c r="E167" t="inlineStr">
        <is>
          <t>Scraped</t>
        </is>
      </c>
      <c r="H167" t="inlineStr">
        <is>
          <t>https://www.unlimitedapplianceparts.com/316576452-board-316576452/</t>
        </is>
      </c>
    </row>
    <row r="168">
      <c r="A168" t="inlineStr">
        <is>
          <t>316576600</t>
        </is>
      </c>
      <c r="B168" t="inlineStr">
        <is>
          <t>Electrolux 316576600  Cookers CONTROL-ELECTRICAL COO:MEXICO</t>
        </is>
      </c>
      <c r="C168" s="4" t="n">
        <v>266.9</v>
      </c>
      <c r="D168" t="inlineStr">
        <is>
          <t>In Stock</t>
        </is>
      </c>
      <c r="E168" t="inlineStr">
        <is>
          <t>Scraped</t>
        </is>
      </c>
      <c r="H168" t="inlineStr">
        <is>
          <t>https://www.unlimitedapplianceparts.com/control-electrical-frigidaire-electrolux-316576600-316576600/</t>
        </is>
      </c>
    </row>
    <row r="169">
      <c r="A169" t="inlineStr">
        <is>
          <t>316576610</t>
        </is>
      </c>
      <c r="B169" t="inlineStr">
        <is>
          <t>Electrolux 316576610  Cookers CONTROL-ELECTRICAL COO:MEXICO</t>
        </is>
      </c>
      <c r="C169" s="4" t="n">
        <v>308.89</v>
      </c>
      <c r="D169" t="inlineStr">
        <is>
          <t>In Stock</t>
        </is>
      </c>
      <c r="E169" t="inlineStr">
        <is>
          <t>Scraped</t>
        </is>
      </c>
      <c r="H169" t="inlineStr">
        <is>
          <t>https://www.unlimitedapplianceparts.com/316576610-controller-316576610/</t>
        </is>
      </c>
    </row>
    <row r="170">
      <c r="A170" t="inlineStr">
        <is>
          <t>316576630</t>
        </is>
      </c>
      <c r="B170" t="inlineStr">
        <is>
          <t>Electrolux 316576630  Cookers CONTROL-ELECTRICAL COO:MEXICO</t>
        </is>
      </c>
      <c r="C170" s="4" t="n">
        <v>301.04</v>
      </c>
      <c r="D170" t="inlineStr">
        <is>
          <t>In Stock</t>
        </is>
      </c>
      <c r="E170" t="inlineStr">
        <is>
          <t>Scraped</t>
        </is>
      </c>
      <c r="H170" t="inlineStr">
        <is>
          <t>https://www.unlimitedapplianceparts.com/316576630-clock-timer-316576630/</t>
        </is>
      </c>
    </row>
    <row r="171">
      <c r="A171" t="inlineStr">
        <is>
          <t>316576641</t>
        </is>
      </c>
      <c r="B171" t="inlineStr">
        <is>
          <t>Electrolux 316576641  Cookers CONTROL-ELECTRICAL COO:MEXICO</t>
        </is>
      </c>
      <c r="C171" s="4" t="n">
        <v>305.66</v>
      </c>
      <c r="D171" t="inlineStr">
        <is>
          <t>In Stock</t>
        </is>
      </c>
      <c r="E171" t="inlineStr">
        <is>
          <t>Scraped</t>
        </is>
      </c>
      <c r="H171" t="inlineStr">
        <is>
          <t>https://www.unlimitedapplianceparts.com/316576641-clock-timer-316576641/</t>
        </is>
      </c>
    </row>
    <row r="172">
      <c r="A172" t="inlineStr">
        <is>
          <t>316576650</t>
        </is>
      </c>
      <c r="B172" t="inlineStr">
        <is>
          <t>Electrolux 316576650  Cookers CONTROL-ELECTRICAL COO:MEXICO</t>
        </is>
      </c>
      <c r="C172" s="4" t="n">
        <v>241.47</v>
      </c>
      <c r="D172" t="inlineStr">
        <is>
          <t>In Stock</t>
        </is>
      </c>
      <c r="E172" t="inlineStr">
        <is>
          <t>Scraped</t>
        </is>
      </c>
      <c r="H172" t="inlineStr">
        <is>
          <t>https://www.unlimitedapplianceparts.com/controller-frigidaire-electrolux-316576650-316576650/</t>
        </is>
      </c>
    </row>
    <row r="173">
      <c r="A173" t="inlineStr">
        <is>
          <t>316576655</t>
        </is>
      </c>
      <c r="B173" t="inlineStr">
        <is>
          <t>Electrolux 316576655  Cookers CONTROL-ELECTRICAL COO:MEXICO</t>
        </is>
      </c>
      <c r="C173" s="4" t="n">
        <v>294.68</v>
      </c>
      <c r="D173" t="inlineStr">
        <is>
          <t>In Stock</t>
        </is>
      </c>
      <c r="E173" t="inlineStr">
        <is>
          <t>Scraped</t>
        </is>
      </c>
      <c r="H173" t="inlineStr">
        <is>
          <t>https://www.unlimitedapplianceparts.com/316576655-controller-316576655/</t>
        </is>
      </c>
    </row>
    <row r="174">
      <c r="A174" t="inlineStr">
        <is>
          <t>316576673</t>
        </is>
      </c>
      <c r="B174" t="inlineStr">
        <is>
          <t>Electrolux 316576673  CONTROLLER</t>
        </is>
      </c>
      <c r="C174" s="4" t="n">
        <v>255.46</v>
      </c>
      <c r="D174" t="inlineStr">
        <is>
          <t>In Stock</t>
        </is>
      </c>
      <c r="E174" t="inlineStr">
        <is>
          <t>Scraped</t>
        </is>
      </c>
      <c r="H174" t="inlineStr">
        <is>
          <t>https://www.unlimitedapplianceparts.com/316576673-controller/</t>
        </is>
      </c>
    </row>
    <row r="175">
      <c r="A175" t="inlineStr">
        <is>
          <t>316576687</t>
        </is>
      </c>
      <c r="B175" t="inlineStr">
        <is>
          <t>Electrolux 316576687  CONTROLLER</t>
        </is>
      </c>
      <c r="C175" s="4" t="n">
        <v>254.08</v>
      </c>
      <c r="D175" t="inlineStr">
        <is>
          <t>In Stock</t>
        </is>
      </c>
      <c r="E175" t="inlineStr">
        <is>
          <t>Scraped</t>
        </is>
      </c>
      <c r="H175" t="inlineStr">
        <is>
          <t>https://www.unlimitedapplianceparts.com/electrolux-major-appliances-316576687-controller/</t>
        </is>
      </c>
    </row>
    <row r="176">
      <c r="A176" t="inlineStr">
        <is>
          <t>316576697</t>
        </is>
      </c>
      <c r="B176" t="inlineStr">
        <is>
          <t>Electrolux 316576697 CONTROLLER</t>
        </is>
      </c>
      <c r="C176" s="4" t="n">
        <v>249.08</v>
      </c>
      <c r="D176" t="inlineStr">
        <is>
          <t>In Stock</t>
        </is>
      </c>
      <c r="E176" t="inlineStr">
        <is>
          <t>Scraped</t>
        </is>
      </c>
      <c r="H176" t="inlineStr">
        <is>
          <t>https://www.unlimitedapplianceparts.com/electrolux-316576697-controller/</t>
        </is>
      </c>
    </row>
    <row r="177">
      <c r="A177" t="inlineStr">
        <is>
          <t>316576716</t>
        </is>
      </c>
      <c r="B177" t="inlineStr">
        <is>
          <t>Electrolux 316576716  CONTROLLER</t>
        </is>
      </c>
      <c r="C177" s="4" t="n">
        <v>254.96</v>
      </c>
      <c r="D177" t="inlineStr">
        <is>
          <t>In Stock</t>
        </is>
      </c>
      <c r="E177" t="inlineStr">
        <is>
          <t>Scraped</t>
        </is>
      </c>
      <c r="H177" t="inlineStr">
        <is>
          <t>https://www.unlimitedapplianceparts.com/controller-frigidaire-316576716-316576716/</t>
        </is>
      </c>
    </row>
    <row r="178">
      <c r="A178" t="inlineStr">
        <is>
          <t>316577015</t>
        </is>
      </c>
      <c r="B178" t="inlineStr">
        <is>
          <t>Electrolux 316577015 Frigidaire Range/Stove/Oven Control Board</t>
        </is>
      </c>
      <c r="C178" s="4" t="n">
        <v>260.31</v>
      </c>
      <c r="D178" t="inlineStr">
        <is>
          <t>In Stock</t>
        </is>
      </c>
      <c r="E178" t="inlineStr">
        <is>
          <t>Scraped</t>
        </is>
      </c>
      <c r="H178" t="inlineStr">
        <is>
          <t>https://www.unlimitedapplianceparts.com/316577015-controller-316577015/</t>
        </is>
      </c>
    </row>
    <row r="179">
      <c r="A179" t="inlineStr">
        <is>
          <t>316577016</t>
        </is>
      </c>
      <c r="B179" t="inlineStr">
        <is>
          <t>Electrolux 316577016 GENUINE Frigidaire Range/Stove/Oven Control Board</t>
        </is>
      </c>
      <c r="C179" s="4" t="n">
        <v>239.34</v>
      </c>
      <c r="D179" t="inlineStr">
        <is>
          <t>In Stock</t>
        </is>
      </c>
      <c r="E179" t="inlineStr">
        <is>
          <t>Scraped</t>
        </is>
      </c>
      <c r="H179" t="inlineStr">
        <is>
          <t>https://www.unlimitedapplianceparts.com/316577016-controller-316577016/</t>
        </is>
      </c>
    </row>
    <row r="180">
      <c r="A180" t="inlineStr">
        <is>
          <t>316577040</t>
        </is>
      </c>
      <c r="B180" t="inlineStr">
        <is>
          <t>Electrolux 316577040  Cookers CONTROL-ELECTRICAL COO:MEXICO</t>
        </is>
      </c>
      <c r="C180" s="4" t="n">
        <v>291.05</v>
      </c>
      <c r="D180" t="inlineStr">
        <is>
          <t>In Stock</t>
        </is>
      </c>
      <c r="E180" t="inlineStr">
        <is>
          <t>Scraped</t>
        </is>
      </c>
      <c r="H180" t="inlineStr">
        <is>
          <t>https://www.unlimitedapplianceparts.com/316577040-controller-316577040/</t>
        </is>
      </c>
    </row>
    <row r="181">
      <c r="A181" t="inlineStr">
        <is>
          <t>316577044</t>
        </is>
      </c>
      <c r="B181" t="inlineStr">
        <is>
          <t>Electrolux 316577044 Frigidaire Range/Stove/Oven Oven Control Board</t>
        </is>
      </c>
      <c r="C181" s="4" t="n">
        <v>222.39</v>
      </c>
      <c r="D181" t="inlineStr">
        <is>
          <t>In Stock</t>
        </is>
      </c>
      <c r="E181" t="inlineStr">
        <is>
          <t>Scraped</t>
        </is>
      </c>
      <c r="H181" t="inlineStr">
        <is>
          <t>https://www.unlimitedapplianceparts.com/316577044-controller-316577044/</t>
        </is>
      </c>
    </row>
    <row r="182">
      <c r="A182" t="inlineStr">
        <is>
          <t>316577045</t>
        </is>
      </c>
      <c r="B182" t="inlineStr">
        <is>
          <t>Electrolux 316577045 Frigidaire Range/Stove/Oven Oven Control Board</t>
        </is>
      </c>
      <c r="C182" s="4" t="n">
        <v>234.02</v>
      </c>
      <c r="D182" t="inlineStr">
        <is>
          <t>In Stock</t>
        </is>
      </c>
      <c r="E182" t="inlineStr">
        <is>
          <t>Scraped</t>
        </is>
      </c>
      <c r="H182" t="inlineStr">
        <is>
          <t>https://www.unlimitedapplianceparts.com/316577045-controller-316577045/</t>
        </is>
      </c>
    </row>
    <row r="183">
      <c r="A183" t="inlineStr">
        <is>
          <t>316577048</t>
        </is>
      </c>
      <c r="B183" t="inlineStr">
        <is>
          <t>Electrolux 316577048 Frigidaire Range/Stove/Oven Oven Control Board</t>
        </is>
      </c>
      <c r="C183" s="4" t="n">
        <v>217.97</v>
      </c>
      <c r="D183" t="inlineStr">
        <is>
          <t>In Stock</t>
        </is>
      </c>
      <c r="E183" t="inlineStr">
        <is>
          <t>Scraped</t>
        </is>
      </c>
      <c r="H183" t="inlineStr">
        <is>
          <t>https://www.unlimitedapplianceparts.com/316577048-controller-316577048/</t>
        </is>
      </c>
    </row>
    <row r="184">
      <c r="A184" t="inlineStr">
        <is>
          <t>316577071</t>
        </is>
      </c>
      <c r="B184" t="inlineStr">
        <is>
          <t>Electrolux 316577071 Frigidaire Range/Stove/Oven Control Board</t>
        </is>
      </c>
      <c r="C184" s="4" t="n">
        <v>226.44</v>
      </c>
      <c r="D184" t="inlineStr">
        <is>
          <t>In Stock</t>
        </is>
      </c>
      <c r="E184" t="inlineStr">
        <is>
          <t>Scraped</t>
        </is>
      </c>
      <c r="H184" t="inlineStr">
        <is>
          <t>https://www.unlimitedapplianceparts.com/316577071-clock-timer-316577071/</t>
        </is>
      </c>
    </row>
    <row r="185">
      <c r="A185" t="inlineStr">
        <is>
          <t>316577072</t>
        </is>
      </c>
      <c r="B185" t="inlineStr">
        <is>
          <t>Electrolux 316577072 Frigidaire Range/Stove/Oven Oven Control Board</t>
        </is>
      </c>
      <c r="C185" s="4" t="n">
        <v>225.37</v>
      </c>
      <c r="D185" t="inlineStr">
        <is>
          <t>In Stock</t>
        </is>
      </c>
      <c r="E185" t="inlineStr">
        <is>
          <t>Scraped</t>
        </is>
      </c>
      <c r="H185" t="inlineStr">
        <is>
          <t>https://www.unlimitedapplianceparts.com/316577072-clock-timer-316577072/</t>
        </is>
      </c>
    </row>
    <row r="186">
      <c r="A186" t="inlineStr">
        <is>
          <t>316577073</t>
        </is>
      </c>
      <c r="B186" t="inlineStr">
        <is>
          <t>Electrolux 316577073 Frigidaire Co Frigidaire Co Range Oven Control Board and Clock</t>
        </is>
      </c>
      <c r="C186" s="4" t="n">
        <v>238.5</v>
      </c>
      <c r="D186" t="inlineStr">
        <is>
          <t>In Stock</t>
        </is>
      </c>
      <c r="E186" t="inlineStr">
        <is>
          <t>Scraped</t>
        </is>
      </c>
      <c r="H186" t="inlineStr">
        <is>
          <t>https://www.unlimitedapplianceparts.com/316577073-clock-timer-316577073/</t>
        </is>
      </c>
    </row>
    <row r="187">
      <c r="A187" t="inlineStr">
        <is>
          <t>316577077</t>
        </is>
      </c>
      <c r="B187" t="inlineStr">
        <is>
          <t>Electrolux 316577077 Frigidaire Range/Stove/Oven Oven Control Board</t>
        </is>
      </c>
      <c r="C187" s="4" t="n">
        <v>217.33</v>
      </c>
      <c r="D187" t="inlineStr">
        <is>
          <t>In Stock</t>
        </is>
      </c>
      <c r="E187" t="inlineStr">
        <is>
          <t>Scraped</t>
        </is>
      </c>
      <c r="H187" t="inlineStr">
        <is>
          <t>https://www.unlimitedapplianceparts.com/316577077-clock-timer-316577077/</t>
        </is>
      </c>
    </row>
    <row r="188">
      <c r="A188" t="inlineStr">
        <is>
          <t>316577084</t>
        </is>
      </c>
      <c r="B188" t="inlineStr">
        <is>
          <t>Electrolux 316577084 Frigidaire Circuit Board and Timer Control Board</t>
        </is>
      </c>
      <c r="C188" s="4" t="n">
        <v>303.99</v>
      </c>
      <c r="D188" t="inlineStr">
        <is>
          <t>In Stock</t>
        </is>
      </c>
      <c r="E188" t="inlineStr">
        <is>
          <t>Scraped</t>
        </is>
      </c>
      <c r="H188" t="inlineStr">
        <is>
          <t>https://www.unlimitedapplianceparts.com/316577084-controller-316577084/</t>
        </is>
      </c>
    </row>
    <row r="189">
      <c r="A189" t="inlineStr">
        <is>
          <t>316577085</t>
        </is>
      </c>
      <c r="B189" t="inlineStr">
        <is>
          <t>Electrolux 316577085  Cookers CONTROL-ELECTRICAL COO:MEXICO</t>
        </is>
      </c>
      <c r="C189" s="4" t="n">
        <v>303.98</v>
      </c>
      <c r="D189" t="inlineStr">
        <is>
          <t>In Stock</t>
        </is>
      </c>
      <c r="E189" t="inlineStr">
        <is>
          <t>Scraped</t>
        </is>
      </c>
      <c r="H189" t="inlineStr">
        <is>
          <t>https://www.unlimitedapplianceparts.com/316577085-control-electrical/</t>
        </is>
      </c>
    </row>
    <row r="190">
      <c r="A190" t="inlineStr">
        <is>
          <t>316577091</t>
        </is>
      </c>
      <c r="B190" t="inlineStr">
        <is>
          <t>Electrolux 316577091  Cookers CONTROL-ELECTRICAL COO:MEXICO</t>
        </is>
      </c>
      <c r="C190" s="4" t="n">
        <v>237.14</v>
      </c>
      <c r="D190" t="inlineStr">
        <is>
          <t>In Stock</t>
        </is>
      </c>
      <c r="E190" t="inlineStr">
        <is>
          <t>Scraped</t>
        </is>
      </c>
      <c r="H190" t="inlineStr">
        <is>
          <t>https://www.unlimitedapplianceparts.com/316577091-control-electrical-316577091/</t>
        </is>
      </c>
    </row>
    <row r="191">
      <c r="A191" t="inlineStr">
        <is>
          <t>316577800</t>
        </is>
      </c>
      <c r="B191" t="inlineStr">
        <is>
          <t>Electrolux 316577800 Frigidaire Range/Stove/Oven Rack</t>
        </is>
      </c>
      <c r="C191" s="4" t="n">
        <v>124.44</v>
      </c>
      <c r="D191" t="inlineStr">
        <is>
          <t>In Stock</t>
        </is>
      </c>
      <c r="E191" t="inlineStr">
        <is>
          <t>Scraped</t>
        </is>
      </c>
      <c r="H191" t="inlineStr">
        <is>
          <t>https://www.unlimitedapplianceparts.com/316577800-rack-316577800/</t>
        </is>
      </c>
    </row>
    <row r="192">
      <c r="A192" t="inlineStr">
        <is>
          <t>316578323</t>
        </is>
      </c>
      <c r="B192" t="inlineStr">
        <is>
          <t>Electrolux 316578323  Cookers BOARD-SWITCH TERMINAL COO:MEXICO</t>
        </is>
      </c>
      <c r="C192" s="4" t="n">
        <v>196.01</v>
      </c>
      <c r="D192" t="inlineStr">
        <is>
          <t>In Stock</t>
        </is>
      </c>
      <c r="E192" t="inlineStr">
        <is>
          <t>Scraped</t>
        </is>
      </c>
      <c r="H192" t="inlineStr">
        <is>
          <t>https://www.unlimitedapplianceparts.com/board-frigidaire-electrolux-316578323-316578323/</t>
        </is>
      </c>
    </row>
    <row r="193">
      <c r="A193" t="inlineStr">
        <is>
          <t>316578338</t>
        </is>
      </c>
      <c r="B193" t="inlineStr">
        <is>
          <t>Electrolux 316578338 Electronic Control</t>
        </is>
      </c>
      <c r="C193" s="4" t="n">
        <v>194.13</v>
      </c>
      <c r="D193" t="inlineStr">
        <is>
          <t>In Stock</t>
        </is>
      </c>
      <c r="E193" t="inlineStr">
        <is>
          <t>Scraped</t>
        </is>
      </c>
      <c r="H193" t="inlineStr">
        <is>
          <t>https://www.unlimitedapplianceparts.com/316578338-board/</t>
        </is>
      </c>
    </row>
    <row r="194">
      <c r="A194" t="inlineStr">
        <is>
          <t>316578339</t>
        </is>
      </c>
      <c r="B194" t="inlineStr">
        <is>
          <t>Electrolux 316578339  BOARD</t>
        </is>
      </c>
      <c r="C194" s="4" t="n">
        <v>163.3</v>
      </c>
      <c r="D194" t="inlineStr">
        <is>
          <t>In Stock</t>
        </is>
      </c>
      <c r="E194" t="inlineStr">
        <is>
          <t>Scraped</t>
        </is>
      </c>
      <c r="H194" t="inlineStr">
        <is>
          <t>https://www.unlimitedapplianceparts.com/electrolux-major-appliances-316578339-board/</t>
        </is>
      </c>
    </row>
    <row r="195">
      <c r="A195" t="inlineStr">
        <is>
          <t>316580267</t>
        </is>
      </c>
      <c r="B195" t="inlineStr">
        <is>
          <t>Electrolux 316580267  Cookers HARNESS-ELECTRICAL COO:MEXICO</t>
        </is>
      </c>
      <c r="C195" s="4" t="n">
        <v>102.45</v>
      </c>
      <c r="D195" t="inlineStr">
        <is>
          <t>In Stock</t>
        </is>
      </c>
      <c r="E195" t="inlineStr">
        <is>
          <t>Scraped</t>
        </is>
      </c>
      <c r="H195" t="inlineStr">
        <is>
          <t>https://www.unlimitedapplianceparts.com/316580267-harness-316580267/</t>
        </is>
      </c>
    </row>
    <row r="196">
      <c r="A196" t="inlineStr">
        <is>
          <t>316580275</t>
        </is>
      </c>
      <c r="B196" t="inlineStr">
        <is>
          <t>Electrolux 316580275  Cookers HARNESS-ELECTRICAL COO:MEXICO</t>
        </is>
      </c>
      <c r="C196" s="4" t="n">
        <v>100.65</v>
      </c>
      <c r="D196" t="inlineStr">
        <is>
          <t>In Stock</t>
        </is>
      </c>
      <c r="E196" t="inlineStr">
        <is>
          <t>Scraped</t>
        </is>
      </c>
      <c r="H196" t="inlineStr">
        <is>
          <t>https://www.unlimitedapplianceparts.com/316580275-harness-316580275/</t>
        </is>
      </c>
    </row>
    <row r="197">
      <c r="A197" t="inlineStr">
        <is>
          <t>316580400</t>
        </is>
      </c>
      <c r="B197" t="inlineStr">
        <is>
          <t>Electrolux 316580400 Frigidaire Range/Stove/Oven Wire Harness by Frigidaire</t>
        </is>
      </c>
      <c r="C197" s="4" t="n">
        <v>93.34999999999999</v>
      </c>
      <c r="D197" t="inlineStr">
        <is>
          <t>In Stock</t>
        </is>
      </c>
      <c r="E197" t="inlineStr">
        <is>
          <t>Scraped</t>
        </is>
      </c>
      <c r="H197" t="inlineStr">
        <is>
          <t>https://www.unlimitedapplianceparts.com/316580400-harness-316580400/</t>
        </is>
      </c>
    </row>
    <row r="198">
      <c r="A198" t="inlineStr">
        <is>
          <t>316580408</t>
        </is>
      </c>
      <c r="B198" t="inlineStr">
        <is>
          <t>Electrolux 316580408  Cookers HARNESS-ELECTRICAL COO:MEXICO</t>
        </is>
      </c>
      <c r="C198" s="4" t="n">
        <v>92.63</v>
      </c>
      <c r="D198" t="inlineStr">
        <is>
          <t>In Stock</t>
        </is>
      </c>
      <c r="E198" t="inlineStr">
        <is>
          <t>Scraped</t>
        </is>
      </c>
      <c r="H198" t="inlineStr">
        <is>
          <t>https://www.unlimitedapplianceparts.com/316580408-harness-316580408/</t>
        </is>
      </c>
    </row>
    <row r="199">
      <c r="A199" t="inlineStr">
        <is>
          <t>316580410</t>
        </is>
      </c>
      <c r="B199" t="inlineStr">
        <is>
          <t>Electrolux 316580410  Cookers HARNESS-ELECTRICAL COO:US</t>
        </is>
      </c>
      <c r="C199" s="4" t="n">
        <v>120.7</v>
      </c>
      <c r="D199" t="inlineStr">
        <is>
          <t>In Stock</t>
        </is>
      </c>
      <c r="E199" t="inlineStr">
        <is>
          <t>Scraped</t>
        </is>
      </c>
      <c r="H199" t="inlineStr">
        <is>
          <t>https://www.unlimitedapplianceparts.com/electrolux-316580410-cookers-harness-electrical-coo-us/</t>
        </is>
      </c>
    </row>
    <row r="200">
      <c r="A200" t="inlineStr">
        <is>
          <t>316580418</t>
        </is>
      </c>
      <c r="B200" t="inlineStr">
        <is>
          <t>Electrolux 316580418  Cookers HARNESS-ELECTRICAL COO:MEXICO</t>
        </is>
      </c>
      <c r="C200" s="4" t="n">
        <v>79.68000000000001</v>
      </c>
      <c r="D200" t="inlineStr">
        <is>
          <t>In Stock</t>
        </is>
      </c>
      <c r="E200" t="inlineStr">
        <is>
          <t>Scraped</t>
        </is>
      </c>
      <c r="H200" t="inlineStr">
        <is>
          <t>https://www.unlimitedapplianceparts.com/frigidaire-316580418-harness/</t>
        </is>
      </c>
    </row>
    <row r="201">
      <c r="A201" t="inlineStr">
        <is>
          <t>316580474</t>
        </is>
      </c>
      <c r="B201" t="inlineStr">
        <is>
          <t>Electrolux 316580474  Cookers HARNESS-ELECTRICAL COO:MEXICO</t>
        </is>
      </c>
      <c r="C201" s="4" t="n">
        <v>92.41</v>
      </c>
      <c r="D201" t="inlineStr">
        <is>
          <t>In Stock</t>
        </is>
      </c>
      <c r="E201" t="inlineStr">
        <is>
          <t>Scraped</t>
        </is>
      </c>
      <c r="H201" t="inlineStr">
        <is>
          <t>https://www.unlimitedapplianceparts.com/316580474-harness-316580474/</t>
        </is>
      </c>
    </row>
    <row r="202">
      <c r="A202" t="inlineStr">
        <is>
          <t>316580479</t>
        </is>
      </c>
      <c r="B202" t="inlineStr">
        <is>
          <t>Electrolux 316580479  Cookers HARNESS-ELECTRICAL COO:MEXICO</t>
        </is>
      </c>
      <c r="C202" s="4" t="n">
        <v>71.64</v>
      </c>
      <c r="D202" t="inlineStr">
        <is>
          <t>In Stock</t>
        </is>
      </c>
      <c r="E202" t="inlineStr">
        <is>
          <t>Scraped</t>
        </is>
      </c>
      <c r="H202" t="inlineStr">
        <is>
          <t>https://www.unlimitedapplianceparts.com/316580479-harness-316580479/</t>
        </is>
      </c>
    </row>
    <row r="203">
      <c r="A203" t="inlineStr">
        <is>
          <t>316580480</t>
        </is>
      </c>
      <c r="B203" t="inlineStr">
        <is>
          <t>Electrolux 316580480  Cookers HARNESS-ELECTRICAL COO:MEXICO</t>
        </is>
      </c>
      <c r="C203" s="4" t="n">
        <v>78.78</v>
      </c>
      <c r="D203" t="inlineStr">
        <is>
          <t>In Stock</t>
        </is>
      </c>
      <c r="E203" t="inlineStr">
        <is>
          <t>Scraped</t>
        </is>
      </c>
      <c r="H203" t="inlineStr">
        <is>
          <t>https://www.unlimitedapplianceparts.com/316580480-harness-316580480/</t>
        </is>
      </c>
    </row>
    <row r="204">
      <c r="A204" t="inlineStr">
        <is>
          <t>316580504</t>
        </is>
      </c>
      <c r="B204" t="inlineStr">
        <is>
          <t>Electrolux 316580504  Cookers HARNESS-ELECTRICAL COO:MEXICO</t>
        </is>
      </c>
      <c r="C204" s="4" t="n">
        <v>85.11</v>
      </c>
      <c r="D204" t="inlineStr">
        <is>
          <t>In Stock</t>
        </is>
      </c>
      <c r="E204" t="inlineStr">
        <is>
          <t>Scraped</t>
        </is>
      </c>
      <c r="H204" t="inlineStr">
        <is>
          <t>https://www.unlimitedapplianceparts.com/316580504-harness-316580504/</t>
        </is>
      </c>
    </row>
    <row r="205">
      <c r="A205" t="inlineStr">
        <is>
          <t>316580601</t>
        </is>
      </c>
      <c r="B205" t="inlineStr">
        <is>
          <t>Electrolux 316580601 Frigidaire Range/Stove/Oven Spark Electrode</t>
        </is>
      </c>
      <c r="C205" s="4" t="n">
        <v>42.94</v>
      </c>
      <c r="D205" t="inlineStr">
        <is>
          <t>In Stock</t>
        </is>
      </c>
      <c r="E205" t="inlineStr">
        <is>
          <t>Scraped</t>
        </is>
      </c>
      <c r="H205" t="inlineStr">
        <is>
          <t>https://www.unlimitedapplianceparts.com/316580601-harness-ignitor-316580601/</t>
        </is>
      </c>
    </row>
    <row r="206">
      <c r="A206" t="inlineStr">
        <is>
          <t>316580611</t>
        </is>
      </c>
      <c r="B206" t="inlineStr">
        <is>
          <t>Electrolux 316580611 Frigidaire Range Oven Spark Ignition Switch and Harness</t>
        </is>
      </c>
      <c r="C206" s="4" t="n">
        <v>50.41</v>
      </c>
      <c r="D206" t="inlineStr">
        <is>
          <t>In Stock</t>
        </is>
      </c>
      <c r="E206" t="inlineStr">
        <is>
          <t>Scraped</t>
        </is>
      </c>
      <c r="H206" t="inlineStr">
        <is>
          <t>https://www.unlimitedapplianceparts.com/316580611-harness-ignitor-316580611/</t>
        </is>
      </c>
    </row>
    <row r="207">
      <c r="A207" t="inlineStr">
        <is>
          <t>316580614</t>
        </is>
      </c>
      <c r="B207" t="inlineStr">
        <is>
          <t>Electrolux 316580614 Frigidaire WIRING HARNESS,W/IGNITOR SWTCH</t>
        </is>
      </c>
      <c r="C207" s="4" t="n">
        <v>60.08</v>
      </c>
      <c r="D207" t="inlineStr">
        <is>
          <t>In Stock</t>
        </is>
      </c>
      <c r="E207" t="inlineStr">
        <is>
          <t>Scraped</t>
        </is>
      </c>
      <c r="H207" t="inlineStr">
        <is>
          <t>https://www.unlimitedapplianceparts.com/316580614-wiring-harness-316580614/</t>
        </is>
      </c>
    </row>
    <row r="208">
      <c r="A208" t="inlineStr">
        <is>
          <t>316580619</t>
        </is>
      </c>
      <c r="B208" t="inlineStr">
        <is>
          <t>Electrolux 316580619 Frigidaire Range/Stove/Oven Wire Harness</t>
        </is>
      </c>
      <c r="C208" s="4" t="n">
        <v>78.08</v>
      </c>
      <c r="D208" t="inlineStr">
        <is>
          <t>In Stock</t>
        </is>
      </c>
      <c r="E208" t="inlineStr">
        <is>
          <t>Scraped</t>
        </is>
      </c>
      <c r="H208" t="inlineStr">
        <is>
          <t>https://www.unlimitedapplianceparts.com/316580619-harness-ignitor-316580619/</t>
        </is>
      </c>
    </row>
    <row r="209">
      <c r="A209" t="inlineStr">
        <is>
          <t>316580625</t>
        </is>
      </c>
      <c r="B209" t="inlineStr">
        <is>
          <t>Electrolux 316580625 FRIGIDAIRE CO Range Igniter Switch and Harness Assembly</t>
        </is>
      </c>
      <c r="C209" s="4" t="n">
        <v>72.65000000000001</v>
      </c>
      <c r="D209" t="inlineStr">
        <is>
          <t>In Stock</t>
        </is>
      </c>
      <c r="E209" t="inlineStr">
        <is>
          <t>Scraped</t>
        </is>
      </c>
      <c r="H209" t="inlineStr">
        <is>
          <t>https://www.unlimitedapplianceparts.com/316580625-harness-ignitor-316580625/</t>
        </is>
      </c>
    </row>
    <row r="210">
      <c r="A210" t="inlineStr">
        <is>
          <t>316580627</t>
        </is>
      </c>
      <c r="B210" t="inlineStr">
        <is>
          <t>Electrolux 316580627  Cookers HARNESS-ELECTRICAL COO:MEXICO</t>
        </is>
      </c>
      <c r="C210" s="4" t="n">
        <v>62.47</v>
      </c>
      <c r="D210" t="inlineStr">
        <is>
          <t>In Stock</t>
        </is>
      </c>
      <c r="E210" t="inlineStr">
        <is>
          <t>Scraped</t>
        </is>
      </c>
      <c r="H210" t="inlineStr">
        <is>
          <t>https://www.unlimitedapplianceparts.com/316580627-wiring-harness-316580627/</t>
        </is>
      </c>
    </row>
    <row r="211">
      <c r="A211" t="inlineStr">
        <is>
          <t>316580700</t>
        </is>
      </c>
      <c r="B211" t="inlineStr">
        <is>
          <t>Electrolux 316580700  Cookers HINGE COO:P.R. OF CHINA</t>
        </is>
      </c>
      <c r="C211" s="4" t="n">
        <v>31.97</v>
      </c>
      <c r="D211" t="inlineStr">
        <is>
          <t>In Stock</t>
        </is>
      </c>
      <c r="E211" t="inlineStr">
        <is>
          <t>Scraped</t>
        </is>
      </c>
      <c r="H211" t="inlineStr">
        <is>
          <t>https://www.unlimitedapplianceparts.com/316580700-receptacle-hinge-do-316580700/</t>
        </is>
      </c>
    </row>
    <row r="212">
      <c r="A212" t="inlineStr">
        <is>
          <t>316602400</t>
        </is>
      </c>
      <c r="B212" t="inlineStr">
        <is>
          <t>Electrolux 316602400  Cookers BURNER COO:US</t>
        </is>
      </c>
      <c r="C212" s="4" t="n">
        <v>93.87</v>
      </c>
      <c r="D212" t="inlineStr">
        <is>
          <t>In Stock</t>
        </is>
      </c>
      <c r="E212" t="inlineStr">
        <is>
          <t>Scraped</t>
        </is>
      </c>
      <c r="H212" t="inlineStr">
        <is>
          <t>https://www.unlimitedapplianceparts.com/frigidaire-316602400-tube/</t>
        </is>
      </c>
    </row>
    <row r="213">
      <c r="A213" t="inlineStr">
        <is>
          <t>316603902</t>
        </is>
      </c>
      <c r="B213" t="inlineStr">
        <is>
          <t>Electrolux 316603902 PANEL</t>
        </is>
      </c>
      <c r="C213" s="4" t="n">
        <v>76.8</v>
      </c>
      <c r="D213" t="inlineStr">
        <is>
          <t>In Stock</t>
        </is>
      </c>
      <c r="E213" t="inlineStr">
        <is>
          <t>Scraped</t>
        </is>
      </c>
      <c r="H213" t="inlineStr">
        <is>
          <t>https://www.unlimitedapplianceparts.com/panel-frigidaire-316603902-316603902/</t>
        </is>
      </c>
    </row>
    <row r="214">
      <c r="A214" t="inlineStr">
        <is>
          <t>316604001</t>
        </is>
      </c>
      <c r="B214" t="inlineStr">
        <is>
          <t>Electrolux 316604001 PANEL</t>
        </is>
      </c>
      <c r="C214" s="4" t="n">
        <v>89.14</v>
      </c>
      <c r="D214" t="inlineStr">
        <is>
          <t>In Stock</t>
        </is>
      </c>
      <c r="E214" t="inlineStr">
        <is>
          <t>Scraped</t>
        </is>
      </c>
      <c r="H214" t="inlineStr">
        <is>
          <t>https://www.unlimitedapplianceparts.com/panel-frigidaire-316604001-316604001/</t>
        </is>
      </c>
    </row>
    <row r="215">
      <c r="A215" t="inlineStr">
        <is>
          <t>316604002</t>
        </is>
      </c>
      <c r="B215" t="inlineStr">
        <is>
          <t>Electrolux 316604002  PANEL</t>
        </is>
      </c>
      <c r="C215" s="4" t="n">
        <v>78.52</v>
      </c>
      <c r="D215" t="inlineStr">
        <is>
          <t>In Stock</t>
        </is>
      </c>
      <c r="E215" t="inlineStr">
        <is>
          <t>Scraped</t>
        </is>
      </c>
      <c r="H215" t="inlineStr">
        <is>
          <t>https://www.unlimitedapplianceparts.com/316604002-panel-316604002/</t>
        </is>
      </c>
    </row>
    <row r="216">
      <c r="A216" t="inlineStr">
        <is>
          <t>316610006</t>
        </is>
      </c>
      <c r="B216" t="inlineStr">
        <is>
          <t>Electrolux 316610006  MAIN TOP</t>
        </is>
      </c>
      <c r="C216" s="4" t="n">
        <v>108.37</v>
      </c>
      <c r="D216" t="inlineStr">
        <is>
          <t>In Stock</t>
        </is>
      </c>
      <c r="E216" t="inlineStr">
        <is>
          <t>Scraped</t>
        </is>
      </c>
      <c r="H216" t="inlineStr">
        <is>
          <t>https://www.unlimitedapplianceparts.com/316610006-main-top-316610006/</t>
        </is>
      </c>
    </row>
    <row r="217">
      <c r="A217" t="inlineStr">
        <is>
          <t>316610014</t>
        </is>
      </c>
      <c r="B217" t="inlineStr">
        <is>
          <t>Electrolux 316610014  Cookers TOP COO:US</t>
        </is>
      </c>
      <c r="C217" s="4" t="n">
        <v>135.62</v>
      </c>
      <c r="D217" t="inlineStr">
        <is>
          <t>In Stock</t>
        </is>
      </c>
      <c r="E217" t="inlineStr">
        <is>
          <t>Scraped</t>
        </is>
      </c>
      <c r="H217" t="inlineStr">
        <is>
          <t>https://www.unlimitedapplianceparts.com/main-top-frigidaire-electrolux-316610014-316610014/</t>
        </is>
      </c>
    </row>
    <row r="218">
      <c r="A218" t="inlineStr">
        <is>
          <t>316630001</t>
        </is>
      </c>
      <c r="B218" t="inlineStr">
        <is>
          <t>Electrolux 316630001  Cookers CLOCK COO:P.R. OF CHINA</t>
        </is>
      </c>
      <c r="C218" s="4" t="n">
        <v>168.73</v>
      </c>
      <c r="D218" t="inlineStr">
        <is>
          <t>In Stock</t>
        </is>
      </c>
      <c r="E218" t="inlineStr">
        <is>
          <t>Scraped</t>
        </is>
      </c>
      <c r="H218" t="inlineStr">
        <is>
          <t>https://www.unlimitedapplianceparts.com/316630001-controller-316630001/</t>
        </is>
      </c>
    </row>
    <row r="219">
      <c r="A219" t="inlineStr">
        <is>
          <t>316630003</t>
        </is>
      </c>
      <c r="B219" t="inlineStr">
        <is>
          <t>Electrolux 316630003  Cookers CLOCK COO:P.R. OF CHINA</t>
        </is>
      </c>
      <c r="C219" s="4" t="n">
        <v>162.54</v>
      </c>
      <c r="D219" t="inlineStr">
        <is>
          <t>In Stock</t>
        </is>
      </c>
      <c r="E219" t="inlineStr">
        <is>
          <t>Scraped</t>
        </is>
      </c>
      <c r="H219" t="inlineStr">
        <is>
          <t>https://www.unlimitedapplianceparts.com/316630003-controller-316630003/</t>
        </is>
      </c>
    </row>
    <row r="220">
      <c r="A220" t="inlineStr">
        <is>
          <t>316630004</t>
        </is>
      </c>
      <c r="B220" t="inlineStr">
        <is>
          <t>Electrolux 316630004 FRIGIDAIRE CO Range Electronic Control Board And Clock</t>
        </is>
      </c>
      <c r="C220" s="4" t="n">
        <v>158.95</v>
      </c>
      <c r="D220" t="inlineStr">
        <is>
          <t>In Stock</t>
        </is>
      </c>
      <c r="E220" t="inlineStr">
        <is>
          <t>Scraped</t>
        </is>
      </c>
      <c r="H220" t="inlineStr">
        <is>
          <t>https://www.unlimitedapplianceparts.com/316630004-controller-316630004/</t>
        </is>
      </c>
    </row>
    <row r="221">
      <c r="A221" t="inlineStr">
        <is>
          <t>316630005</t>
        </is>
      </c>
      <c r="B221" t="inlineStr">
        <is>
          <t>Electrolux 316630005  Cookers CLOCK COO:P.R. OF CHINA</t>
        </is>
      </c>
      <c r="C221" s="4" t="n">
        <v>160.83</v>
      </c>
      <c r="D221" t="inlineStr">
        <is>
          <t>In Stock</t>
        </is>
      </c>
      <c r="E221" t="inlineStr">
        <is>
          <t>Scraped</t>
        </is>
      </c>
      <c r="H221" t="inlineStr">
        <is>
          <t>https://www.unlimitedapplianceparts.com/electrolux-316630005-cookers-clock-coo-p-r-of-china-316630005/</t>
        </is>
      </c>
    </row>
    <row r="222">
      <c r="A222" t="inlineStr">
        <is>
          <t>316630006</t>
        </is>
      </c>
      <c r="B222" t="inlineStr">
        <is>
          <t>Electrolux 316630006 Range Oven Control Board (White) Genuine Original Equipment Manufacturer (OEM) Part</t>
        </is>
      </c>
      <c r="C222" s="4" t="n">
        <v>193.04</v>
      </c>
      <c r="D222" t="inlineStr">
        <is>
          <t>In Stock</t>
        </is>
      </c>
      <c r="E222" t="inlineStr">
        <is>
          <t>Scraped</t>
        </is>
      </c>
      <c r="H222" t="inlineStr">
        <is>
          <t>https://www.unlimitedapplianceparts.com/electrolux-major-appliances-316630006-range-oven-control-board-white-genuine-original-equipment-manufacturer-oem-part/</t>
        </is>
      </c>
    </row>
    <row r="223">
      <c r="A223" t="inlineStr">
        <is>
          <t>316633004</t>
        </is>
      </c>
      <c r="B223" t="inlineStr">
        <is>
          <t>Electrolux 316633004  Cookers OVERLAY COO:CANADA</t>
        </is>
      </c>
      <c r="C223" s="4" t="n">
        <v>37.28</v>
      </c>
      <c r="D223" t="inlineStr">
        <is>
          <t>In Stock</t>
        </is>
      </c>
      <c r="E223" t="inlineStr">
        <is>
          <t>Scraped</t>
        </is>
      </c>
      <c r="H223" t="inlineStr">
        <is>
          <t>https://www.unlimitedapplianceparts.com/316633004-overlay-316633004/</t>
        </is>
      </c>
    </row>
    <row r="224">
      <c r="A224" t="inlineStr">
        <is>
          <t>316633007</t>
        </is>
      </c>
      <c r="B224" t="inlineStr">
        <is>
          <t>Electrolux 316633007  Cookers OVERLAY COO:US</t>
        </is>
      </c>
      <c r="C224" s="4" t="n">
        <v>36.04</v>
      </c>
      <c r="D224" t="inlineStr">
        <is>
          <t>In Stock</t>
        </is>
      </c>
      <c r="E224" t="inlineStr">
        <is>
          <t>Scraped</t>
        </is>
      </c>
      <c r="H224" t="inlineStr">
        <is>
          <t>https://www.unlimitedapplianceparts.com/316633007-overlay-316633007/</t>
        </is>
      </c>
    </row>
    <row r="225">
      <c r="A225" t="inlineStr">
        <is>
          <t>316633010</t>
        </is>
      </c>
      <c r="B225" t="inlineStr">
        <is>
          <t>Electrolux 316633010 Clock Overlay (White) Genuine Original Equipment Manufacturer (OEM) Part White</t>
        </is>
      </c>
      <c r="C225" s="4" t="n">
        <v>34.38</v>
      </c>
      <c r="D225" t="inlineStr">
        <is>
          <t>In Stock</t>
        </is>
      </c>
      <c r="E225" t="inlineStr">
        <is>
          <t>Scraped</t>
        </is>
      </c>
      <c r="H225" t="inlineStr">
        <is>
          <t>https://www.unlimitedapplianceparts.com/electrolux-316633010-clock-overlay-white-genuine-original-equipment-manufacturer-oem-part-white/</t>
        </is>
      </c>
    </row>
    <row r="226">
      <c r="A226" t="inlineStr">
        <is>
          <t>316650000</t>
        </is>
      </c>
      <c r="B226" t="inlineStr">
        <is>
          <t>Electrolux 316650000  Cookers CLOCK COO:MEXICO</t>
        </is>
      </c>
      <c r="C226" s="4" t="n">
        <v>236.26</v>
      </c>
      <c r="D226" t="inlineStr">
        <is>
          <t>In Stock</t>
        </is>
      </c>
      <c r="E226" t="inlineStr">
        <is>
          <t>Scraped</t>
        </is>
      </c>
      <c r="H226" t="inlineStr">
        <is>
          <t>https://www.unlimitedapplianceparts.com/316650000-controller/</t>
        </is>
      </c>
    </row>
    <row r="227">
      <c r="A227" t="inlineStr">
        <is>
          <t>316650001</t>
        </is>
      </c>
      <c r="B227" t="inlineStr">
        <is>
          <t>Electrolux 316650001  Cookers CLOCK COO:MEXICO</t>
        </is>
      </c>
      <c r="C227" s="4" t="n">
        <v>239.91</v>
      </c>
      <c r="D227" t="inlineStr">
        <is>
          <t>In Stock</t>
        </is>
      </c>
      <c r="E227" t="inlineStr">
        <is>
          <t>Scraped</t>
        </is>
      </c>
      <c r="H227" t="inlineStr">
        <is>
          <t>https://www.unlimitedapplianceparts.com/316650001-controller-316650001/</t>
        </is>
      </c>
    </row>
    <row r="228">
      <c r="A228" t="inlineStr">
        <is>
          <t>316650003</t>
        </is>
      </c>
      <c r="B228" t="inlineStr">
        <is>
          <t>Electrolux 316650003  Cookers CLOCK COO:MEXICO</t>
        </is>
      </c>
      <c r="C228" s="4" t="n">
        <v>228.54</v>
      </c>
      <c r="D228" t="inlineStr">
        <is>
          <t>In Stock</t>
        </is>
      </c>
      <c r="E228" t="inlineStr">
        <is>
          <t>Scraped</t>
        </is>
      </c>
      <c r="H228" t="inlineStr">
        <is>
          <t>https://www.unlimitedapplianceparts.com/316650003-controller/</t>
        </is>
      </c>
    </row>
    <row r="229">
      <c r="A229" t="inlineStr">
        <is>
          <t>316650010</t>
        </is>
      </c>
      <c r="B229" t="inlineStr">
        <is>
          <t>Electrolux 316650010  Cookers CLOCK COO:MEXICO</t>
        </is>
      </c>
      <c r="C229" s="4" t="n">
        <v>248.46</v>
      </c>
      <c r="D229" t="inlineStr">
        <is>
          <t>In Stock</t>
        </is>
      </c>
      <c r="E229" t="inlineStr">
        <is>
          <t>Scraped</t>
        </is>
      </c>
      <c r="H229" t="inlineStr">
        <is>
          <t>https://www.unlimitedapplianceparts.com/316650010-controller-316650010/</t>
        </is>
      </c>
    </row>
    <row r="230">
      <c r="A230" t="inlineStr">
        <is>
          <t>316650018</t>
        </is>
      </c>
      <c r="B230" t="inlineStr">
        <is>
          <t>Electrolux 316650018 CONTROL-ELECTRICAL</t>
        </is>
      </c>
      <c r="C230" s="4" t="n">
        <v>220.22</v>
      </c>
      <c r="D230" t="inlineStr">
        <is>
          <t>In Stock</t>
        </is>
      </c>
      <c r="E230" t="inlineStr">
        <is>
          <t>Scraped</t>
        </is>
      </c>
      <c r="H230" t="inlineStr">
        <is>
          <t>https://www.unlimitedapplianceparts.com/control-electrical-frigidaire-316650018-316650018/</t>
        </is>
      </c>
    </row>
    <row r="231">
      <c r="A231" t="inlineStr">
        <is>
          <t>316655000</t>
        </is>
      </c>
      <c r="B231" t="inlineStr">
        <is>
          <t>Electrolux 316655000  Cookers OVERLAY COO:CANADA</t>
        </is>
      </c>
      <c r="C231" s="4" t="n">
        <v>50.58</v>
      </c>
      <c r="D231" t="inlineStr">
        <is>
          <t>In Stock</t>
        </is>
      </c>
      <c r="E231" t="inlineStr">
        <is>
          <t>Scraped</t>
        </is>
      </c>
      <c r="H231" t="inlineStr">
        <is>
          <t>https://www.unlimitedapplianceparts.com/frigidaire-316655000-overlay/</t>
        </is>
      </c>
    </row>
    <row r="232">
      <c r="A232" t="inlineStr">
        <is>
          <t>316655004</t>
        </is>
      </c>
      <c r="B232" t="inlineStr">
        <is>
          <t>Electrolux 316655004  Cookers OVERLAY COO:P.R. OF CHINA</t>
        </is>
      </c>
      <c r="C232" s="4" t="n">
        <v>50.58</v>
      </c>
      <c r="D232" t="inlineStr">
        <is>
          <t>In Stock</t>
        </is>
      </c>
      <c r="E232" t="inlineStr">
        <is>
          <t>Scraped</t>
        </is>
      </c>
      <c r="H232" t="inlineStr">
        <is>
          <t>https://www.unlimitedapplianceparts.com/overlay-frigidaire-electrolux-316655004/</t>
        </is>
      </c>
    </row>
    <row r="233">
      <c r="A233" t="inlineStr">
        <is>
          <t>316800600</t>
        </is>
      </c>
      <c r="B233" t="inlineStr">
        <is>
          <t>Electrolux 316800600  Cookers HANDLE COO:ASIA</t>
        </is>
      </c>
      <c r="C233" s="4" t="n">
        <v>77.87</v>
      </c>
      <c r="D233" t="inlineStr">
        <is>
          <t>In Stock</t>
        </is>
      </c>
      <c r="E233" t="inlineStr">
        <is>
          <t>Scraped</t>
        </is>
      </c>
      <c r="H233" t="inlineStr">
        <is>
          <t>https://www.unlimitedapplianceparts.com/316800600-handle-316800600/</t>
        </is>
      </c>
    </row>
    <row r="234">
      <c r="A234" t="inlineStr">
        <is>
          <t>316800901</t>
        </is>
      </c>
      <c r="B234" t="inlineStr">
        <is>
          <t>Electrolux 316800901 Frigidaire Range/Stove/Oven Control Knob</t>
        </is>
      </c>
      <c r="C234" s="4" t="n">
        <v>30.79</v>
      </c>
      <c r="D234" t="inlineStr">
        <is>
          <t>In Stock</t>
        </is>
      </c>
      <c r="E234" t="inlineStr">
        <is>
          <t>Scraped</t>
        </is>
      </c>
      <c r="H234" t="inlineStr">
        <is>
          <t>https://www.unlimitedapplianceparts.com/316800901-knob-316800901/</t>
        </is>
      </c>
    </row>
    <row r="235">
      <c r="A235" t="inlineStr">
        <is>
          <t>316800902</t>
        </is>
      </c>
      <c r="B235" t="inlineStr">
        <is>
          <t>Electrolux 316800902  Cookers KNOB COO:P.R. OF CHINA</t>
        </is>
      </c>
      <c r="C235" s="4" t="n">
        <v>30.68</v>
      </c>
      <c r="D235" t="inlineStr">
        <is>
          <t>In Stock</t>
        </is>
      </c>
      <c r="E235" t="inlineStr">
        <is>
          <t>Scraped</t>
        </is>
      </c>
      <c r="H235" t="inlineStr">
        <is>
          <t>https://www.unlimitedapplianceparts.com/316800902-knob-316800902/</t>
        </is>
      </c>
    </row>
    <row r="236">
      <c r="A236" t="inlineStr">
        <is>
          <t>316901014</t>
        </is>
      </c>
      <c r="B236" t="inlineStr">
        <is>
          <t>Electrolux 316901014  Cookers OWNER MANUAL COO:US</t>
        </is>
      </c>
      <c r="C236" s="4" t="n">
        <v>19.69</v>
      </c>
      <c r="D236" t="inlineStr">
        <is>
          <t>In Stock</t>
        </is>
      </c>
      <c r="E236" t="inlineStr">
        <is>
          <t>Scraped</t>
        </is>
      </c>
      <c r="H236" t="inlineStr">
        <is>
          <t>https://www.unlimitedapplianceparts.com/electrolux-316901014-cookers-owner-manual-coo-us/</t>
        </is>
      </c>
    </row>
    <row r="237">
      <c r="A237" t="inlineStr">
        <is>
          <t>316T023P05</t>
        </is>
      </c>
      <c r="B237" t="inlineStr">
        <is>
          <t>Electrolux 316T023P05  Cookers - IGNITOR PDP X</t>
        </is>
      </c>
      <c r="C237" s="4" t="n">
        <v>82.23999999999999</v>
      </c>
      <c r="D237" t="inlineStr">
        <is>
          <t>In Stock</t>
        </is>
      </c>
      <c r="E237" t="inlineStr">
        <is>
          <t>Scraped</t>
        </is>
      </c>
      <c r="H237" t="inlineStr">
        <is>
          <t>https://www.unlimitedapplianceparts.com/electrolux-316t023p05-cookers-ignitor-pdp-x-316t023p05/</t>
        </is>
      </c>
    </row>
    <row r="238">
      <c r="A238" t="inlineStr">
        <is>
          <t>3177259</t>
        </is>
      </c>
      <c r="B238" t="inlineStr">
        <is>
          <t>Whirlpool 3177259 CORPORATION  WHIP WIRE NSF APPROVED</t>
        </is>
      </c>
      <c r="C238" s="4" t="n">
        <v>35.6</v>
      </c>
      <c r="D238" t="inlineStr">
        <is>
          <t>In Stock</t>
        </is>
      </c>
      <c r="E238" t="inlineStr">
        <is>
          <t>Scraped</t>
        </is>
      </c>
      <c r="H238" t="inlineStr">
        <is>
          <t>https://www.unlimitedapplianceparts.com/wire-whip-ksmc50-whirlpool-3177259-3177259/</t>
        </is>
      </c>
    </row>
    <row r="239">
      <c r="A239" t="inlineStr">
        <is>
          <t>318003600</t>
        </is>
      </c>
      <c r="B239" t="inlineStr">
        <is>
          <t>Electrolux 318003600 Frigidaire Range/Stove/Oven High Limit Thermostat</t>
        </is>
      </c>
      <c r="C239" s="4" t="n">
        <v>150.77</v>
      </c>
      <c r="D239" t="inlineStr">
        <is>
          <t>In Stock</t>
        </is>
      </c>
      <c r="E239" t="inlineStr">
        <is>
          <t>Scraped</t>
        </is>
      </c>
      <c r="H239" t="inlineStr">
        <is>
          <t>https://www.unlimitedapplianceparts.com/318003600-thermostat-318003600/</t>
        </is>
      </c>
    </row>
    <row r="240">
      <c r="A240" t="inlineStr">
        <is>
          <t>318003605</t>
        </is>
      </c>
      <c r="B240" t="inlineStr">
        <is>
          <t>Electrolux 318003605 Recertified Frigidaire Range Oven High Limit Thermostat</t>
        </is>
      </c>
      <c r="C240" s="4" t="n">
        <v>100.68</v>
      </c>
      <c r="D240" t="inlineStr">
        <is>
          <t>In Stock</t>
        </is>
      </c>
      <c r="E240" t="inlineStr">
        <is>
          <t>Scraped</t>
        </is>
      </c>
      <c r="H240" t="inlineStr">
        <is>
          <t>https://www.unlimitedapplianceparts.com/318003605-thermostat-318003605/</t>
        </is>
      </c>
    </row>
    <row r="241">
      <c r="A241" t="inlineStr">
        <is>
          <t>318003624</t>
        </is>
      </c>
      <c r="B241" t="inlineStr">
        <is>
          <t>Electrolux 318003624 Frigidaire High Limit Thermostat, Unit by Frigidaire</t>
        </is>
      </c>
      <c r="C241" s="4" t="n">
        <v>26.86</v>
      </c>
      <c r="D241" t="inlineStr">
        <is>
          <t>In Stock</t>
        </is>
      </c>
      <c r="E241" t="inlineStr">
        <is>
          <t>Scraped</t>
        </is>
      </c>
      <c r="H241" t="inlineStr">
        <is>
          <t>https://www.unlimitedapplianceparts.com/318003624-thermostat-318003624/</t>
        </is>
      </c>
    </row>
    <row r="242">
      <c r="A242" t="inlineStr">
        <is>
          <t>318003634</t>
        </is>
      </c>
      <c r="B242" t="inlineStr">
        <is>
          <t>Electrolux 318003634 Frigidaire Range/Stove/Oven Thermostat Unit</t>
        </is>
      </c>
      <c r="C242" s="4" t="n">
        <v>65.52</v>
      </c>
      <c r="D242" t="inlineStr">
        <is>
          <t>In Stock</t>
        </is>
      </c>
      <c r="E242" t="inlineStr">
        <is>
          <t>Scraped</t>
        </is>
      </c>
      <c r="H242" t="inlineStr">
        <is>
          <t>https://www.unlimitedapplianceparts.com/318003634-thermostat-318003634/</t>
        </is>
      </c>
    </row>
    <row r="243">
      <c r="A243" t="inlineStr">
        <is>
          <t>318004900</t>
        </is>
      </c>
      <c r="B243" t="inlineStr">
        <is>
          <t>Electrolux 318004900 Frigidaire Wall Oven Switch, Thermal</t>
        </is>
      </c>
      <c r="C243" s="4" t="n">
        <v>132.17</v>
      </c>
      <c r="D243" t="inlineStr">
        <is>
          <t>In Stock</t>
        </is>
      </c>
      <c r="E243" t="inlineStr">
        <is>
          <t>Scraped</t>
        </is>
      </c>
      <c r="H243" t="inlineStr">
        <is>
          <t>https://www.unlimitedapplianceparts.com/318004900-switch-318004900/</t>
        </is>
      </c>
    </row>
    <row r="244">
      <c r="A244" t="inlineStr">
        <is>
          <t>318004902</t>
        </is>
      </c>
      <c r="B244" t="inlineStr">
        <is>
          <t>Electrolux 318004902 Frigidaire Thermal Fuse Unit by Frigidaire</t>
        </is>
      </c>
      <c r="C244" s="4" t="n">
        <v>51.33</v>
      </c>
      <c r="D244" t="inlineStr">
        <is>
          <t>In Stock</t>
        </is>
      </c>
      <c r="E244" t="inlineStr">
        <is>
          <t>Scraped</t>
        </is>
      </c>
      <c r="H244" t="inlineStr">
        <is>
          <t>https://www.unlimitedapplianceparts.com/318004902-switch-318004902/</t>
        </is>
      </c>
    </row>
    <row r="245">
      <c r="A245" t="inlineStr">
        <is>
          <t>318005108</t>
        </is>
      </c>
      <c r="B245" t="inlineStr">
        <is>
          <t>Electrolux 318005108  Cookers THERMOSTAT LIMITER/SAFETY COO:US</t>
        </is>
      </c>
      <c r="C245" s="4" t="n">
        <v>52.42</v>
      </c>
      <c r="D245" t="inlineStr">
        <is>
          <t>In Stock</t>
        </is>
      </c>
      <c r="E245" t="inlineStr">
        <is>
          <t>Scraped</t>
        </is>
      </c>
      <c r="H245" t="inlineStr">
        <is>
          <t>https://www.unlimitedapplianceparts.com/thermostat-elx-frigidaire-electrolux-318005108-318005108/</t>
        </is>
      </c>
    </row>
    <row r="246">
      <c r="A246" t="inlineStr">
        <is>
          <t>318005202</t>
        </is>
      </c>
      <c r="B246" t="inlineStr">
        <is>
          <t>Electrolux 318005202 Frigidaire Range/Stove/Oven Thermoprotector Unit</t>
        </is>
      </c>
      <c r="C246" s="4" t="n">
        <v>72.98</v>
      </c>
      <c r="D246" t="inlineStr">
        <is>
          <t>In Stock</t>
        </is>
      </c>
      <c r="E246" t="inlineStr">
        <is>
          <t>Scraped</t>
        </is>
      </c>
      <c r="H246" t="inlineStr">
        <is>
          <t>https://www.unlimitedapplianceparts.com/318005202-switch-318005202/</t>
        </is>
      </c>
    </row>
    <row r="247">
      <c r="A247" t="inlineStr">
        <is>
          <t>318005227</t>
        </is>
      </c>
      <c r="B247" t="inlineStr">
        <is>
          <t>Electrolux 318005227 Frigidaire Range/stove/oven Thermal Cut Out Fuse Kit, ,</t>
        </is>
      </c>
      <c r="C247" s="4" t="n">
        <v>35.91</v>
      </c>
      <c r="D247" t="inlineStr">
        <is>
          <t>In Stock</t>
        </is>
      </c>
      <c r="E247" t="inlineStr">
        <is>
          <t>Scraped</t>
        </is>
      </c>
      <c r="H247" t="inlineStr">
        <is>
          <t>https://www.unlimitedapplianceparts.com/frigidaire-318005227-318005227/</t>
        </is>
      </c>
    </row>
    <row r="248">
      <c r="A248" t="inlineStr">
        <is>
          <t>318005229</t>
        </is>
      </c>
      <c r="B248" t="inlineStr">
        <is>
          <t>Electrolux 318005229  Cookers SWITCH COO:BRAZIL</t>
        </is>
      </c>
      <c r="C248" s="4" t="n">
        <v>38.19</v>
      </c>
      <c r="D248" t="inlineStr">
        <is>
          <t>In Stock</t>
        </is>
      </c>
      <c r="E248" t="inlineStr">
        <is>
          <t>Scraped</t>
        </is>
      </c>
      <c r="H248" t="inlineStr">
        <is>
          <t>https://www.unlimitedapplianceparts.com/318005229-switch-318005229/</t>
        </is>
      </c>
    </row>
    <row r="249">
      <c r="A249" t="inlineStr">
        <is>
          <t>318015035</t>
        </is>
      </c>
      <c r="B249" t="inlineStr">
        <is>
          <t>Electrolux 318015035  Cookers BRACKET COO:CANADA</t>
        </is>
      </c>
      <c r="C249" s="4" t="n">
        <v>62.96</v>
      </c>
      <c r="D249" t="inlineStr">
        <is>
          <t>In Stock</t>
        </is>
      </c>
      <c r="E249" t="inlineStr">
        <is>
          <t>Scraped</t>
        </is>
      </c>
      <c r="H249" t="inlineStr">
        <is>
          <t>https://www.unlimitedapplianceparts.com/bracket-frigidaire-electrolux-318015035-318015035/</t>
        </is>
      </c>
    </row>
    <row r="250">
      <c r="A250" t="inlineStr">
        <is>
          <t>318016209</t>
        </is>
      </c>
      <c r="B250" t="inlineStr">
        <is>
          <t>Electrolux 318016209 Frigidaire Range Knob, Control</t>
        </is>
      </c>
      <c r="C250" s="4" t="n">
        <v>51.6</v>
      </c>
      <c r="D250" t="inlineStr">
        <is>
          <t>In Stock</t>
        </is>
      </c>
      <c r="E250" t="inlineStr">
        <is>
          <t>Scraped</t>
        </is>
      </c>
      <c r="H250" t="inlineStr">
        <is>
          <t>https://www.unlimitedapplianceparts.com/318016209-knob-318016209/</t>
        </is>
      </c>
    </row>
    <row r="251">
      <c r="A251" t="inlineStr">
        <is>
          <t>318016714</t>
        </is>
      </c>
      <c r="B251" t="inlineStr">
        <is>
          <t>Electrolux 318016714 Frigidaire Range/Stove/Oven Knob Unit</t>
        </is>
      </c>
      <c r="C251" s="4" t="n">
        <v>30.61</v>
      </c>
      <c r="D251" t="inlineStr">
        <is>
          <t>In Stock</t>
        </is>
      </c>
      <c r="E251" t="inlineStr">
        <is>
          <t>Scraped</t>
        </is>
      </c>
      <c r="H251" t="inlineStr">
        <is>
          <t>https://www.unlimitedapplianceparts.com/318016714-knob-318016714/</t>
        </is>
      </c>
    </row>
    <row r="252">
      <c r="A252" t="inlineStr">
        <is>
          <t>318022002</t>
        </is>
      </c>
      <c r="B252" t="inlineStr">
        <is>
          <t>Electrolux 318022002  Cookers BOARD-WORK COO:US</t>
        </is>
      </c>
      <c r="C252" s="4" t="n">
        <v>261.44</v>
      </c>
      <c r="D252" t="inlineStr">
        <is>
          <t>In Stock</t>
        </is>
      </c>
      <c r="E252" t="inlineStr">
        <is>
          <t>Scraped</t>
        </is>
      </c>
      <c r="H252" t="inlineStr">
        <is>
          <t>https://www.unlimitedapplianceparts.com/318022002-relay-board-318022002/</t>
        </is>
      </c>
    </row>
    <row r="253">
      <c r="A253" t="inlineStr">
        <is>
          <t>318024509</t>
        </is>
      </c>
      <c r="B253" t="inlineStr">
        <is>
          <t>Electrolux 318024509  Cookers HINGE COO:CANADA</t>
        </is>
      </c>
      <c r="C253" s="4" t="n">
        <v>69.92</v>
      </c>
      <c r="D253" t="inlineStr">
        <is>
          <t>In Stock</t>
        </is>
      </c>
      <c r="E253" t="inlineStr">
        <is>
          <t>Scraped</t>
        </is>
      </c>
      <c r="H253" t="inlineStr">
        <is>
          <t>https://www.unlimitedapplianceparts.com/electrolux-318024509-cookers-hinge-coo-canada/</t>
        </is>
      </c>
    </row>
    <row r="254">
      <c r="A254" t="inlineStr">
        <is>
          <t>318025314</t>
        </is>
      </c>
      <c r="B254" t="inlineStr">
        <is>
          <t>Electrolux 318025314 Frigidaire Range/Stove/Oven Rack</t>
        </is>
      </c>
      <c r="C254" s="4" t="n">
        <v>63.54</v>
      </c>
      <c r="D254" t="inlineStr">
        <is>
          <t>In Stock</t>
        </is>
      </c>
      <c r="E254" t="inlineStr">
        <is>
          <t>Scraped</t>
        </is>
      </c>
      <c r="H254" t="inlineStr">
        <is>
          <t>https://www.unlimitedapplianceparts.com/318025314-rack-318025314/</t>
        </is>
      </c>
    </row>
    <row r="255">
      <c r="A255" t="inlineStr">
        <is>
          <t>318037700</t>
        </is>
      </c>
      <c r="B255" t="inlineStr">
        <is>
          <t>Electrolux 318037700  Cookers SWITCH COO:US</t>
        </is>
      </c>
      <c r="C255" s="4" t="n">
        <v>48.88</v>
      </c>
      <c r="D255" t="inlineStr">
        <is>
          <t>In Stock</t>
        </is>
      </c>
      <c r="E255" t="inlineStr">
        <is>
          <t>Scraped</t>
        </is>
      </c>
      <c r="H255" t="inlineStr">
        <is>
          <t>https://www.unlimitedapplianceparts.com/infinite-switch-frigidaire-electrolux-318037700-318037700/</t>
        </is>
      </c>
    </row>
    <row r="256">
      <c r="A256" t="inlineStr">
        <is>
          <t>318039806</t>
        </is>
      </c>
      <c r="B256" t="inlineStr">
        <is>
          <t>Electrolux 318039806 Frigidaire Range/Stove/Oven Handle Unit</t>
        </is>
      </c>
      <c r="C256" s="4" t="n">
        <v>83.81999999999999</v>
      </c>
      <c r="D256" t="inlineStr">
        <is>
          <t>In Stock</t>
        </is>
      </c>
      <c r="E256" t="inlineStr">
        <is>
          <t>Scraped</t>
        </is>
      </c>
      <c r="H256" t="inlineStr">
        <is>
          <t>https://www.unlimitedapplianceparts.com/318039806-handle-318039806/</t>
        </is>
      </c>
    </row>
    <row r="257">
      <c r="A257" t="inlineStr">
        <is>
          <t>318044511</t>
        </is>
      </c>
      <c r="B257" t="inlineStr">
        <is>
          <t>Electrolux 318044511  Cookers LENS COO:P.R. OF CHINA</t>
        </is>
      </c>
      <c r="C257" s="4" t="n">
        <v>18.99</v>
      </c>
      <c r="D257" t="inlineStr">
        <is>
          <t>In Stock</t>
        </is>
      </c>
      <c r="E257" t="inlineStr">
        <is>
          <t>Scraped</t>
        </is>
      </c>
      <c r="H257" t="inlineStr">
        <is>
          <t>https://www.unlimitedapplianceparts.com/frigidaire-318044511-lens/</t>
        </is>
      </c>
    </row>
    <row r="258">
      <c r="A258" t="inlineStr">
        <is>
          <t>318044831</t>
        </is>
      </c>
      <c r="B258" t="inlineStr">
        <is>
          <t>Electrolux 318044831  Cookers LIGHT-PILOT COO:P.R. OF CHINA</t>
        </is>
      </c>
      <c r="C258" s="4" t="n">
        <v>24.8</v>
      </c>
      <c r="D258" t="inlineStr">
        <is>
          <t>In Stock</t>
        </is>
      </c>
      <c r="E258" t="inlineStr">
        <is>
          <t>Scraped</t>
        </is>
      </c>
      <c r="H258" t="inlineStr">
        <is>
          <t>https://www.unlimitedapplianceparts.com/318044831-light-318044831/</t>
        </is>
      </c>
    </row>
    <row r="259">
      <c r="A259" t="inlineStr">
        <is>
          <t>318053103</t>
        </is>
      </c>
      <c r="B259" t="inlineStr">
        <is>
          <t>Electrolux 318053103 Frigidaire Range/Stove/Oven Door Seal</t>
        </is>
      </c>
      <c r="C259" s="4" t="n">
        <v>74.25</v>
      </c>
      <c r="D259" t="inlineStr">
        <is>
          <t>In Stock</t>
        </is>
      </c>
      <c r="E259" t="inlineStr">
        <is>
          <t>Scraped</t>
        </is>
      </c>
      <c r="H259" t="inlineStr">
        <is>
          <t>https://www.unlimitedapplianceparts.com/318053103-gasket-318053103/</t>
        </is>
      </c>
    </row>
    <row r="260">
      <c r="A260" t="inlineStr">
        <is>
          <t>318053120</t>
        </is>
      </c>
      <c r="B260" t="inlineStr">
        <is>
          <t>Electrolux 318053120 Frigidaire Range Oven Door Seal</t>
        </is>
      </c>
      <c r="C260" s="4" t="n">
        <v>79.48999999999999</v>
      </c>
      <c r="D260" t="inlineStr">
        <is>
          <t>In Stock</t>
        </is>
      </c>
      <c r="E260" t="inlineStr">
        <is>
          <t>Scraped</t>
        </is>
      </c>
      <c r="H260" t="inlineStr">
        <is>
          <t>https://www.unlimitedapplianceparts.com/318053120-seal-318053120/</t>
        </is>
      </c>
    </row>
    <row r="261">
      <c r="A261" t="inlineStr">
        <is>
          <t>318053131</t>
        </is>
      </c>
      <c r="B261" t="inlineStr">
        <is>
          <t>Electrolux 318053131  Cookers GASKET COO:US</t>
        </is>
      </c>
      <c r="C261" s="4" t="n">
        <v>68.48999999999999</v>
      </c>
      <c r="D261" t="inlineStr">
        <is>
          <t>In Stock</t>
        </is>
      </c>
      <c r="E261" t="inlineStr">
        <is>
          <t>Scraped</t>
        </is>
      </c>
      <c r="H261" t="inlineStr">
        <is>
          <t>https://www.unlimitedapplianceparts.com/gasket-elx-frigidaire-electrolux-318053131-318053131/</t>
        </is>
      </c>
    </row>
    <row r="262">
      <c r="A262" t="inlineStr">
        <is>
          <t>318053132</t>
        </is>
      </c>
      <c r="B262" t="inlineStr">
        <is>
          <t>Electrolux 318053132  Cookers GASKET COO:US</t>
        </is>
      </c>
      <c r="C262" s="4" t="n">
        <v>82.20999999999999</v>
      </c>
      <c r="D262" t="inlineStr">
        <is>
          <t>In Stock</t>
        </is>
      </c>
      <c r="E262" t="inlineStr">
        <is>
          <t>Scraped</t>
        </is>
      </c>
      <c r="H262" t="inlineStr">
        <is>
          <t>https://www.unlimitedapplianceparts.com/318053132-gasket-318053132/</t>
        </is>
      </c>
    </row>
    <row r="263">
      <c r="A263" t="inlineStr">
        <is>
          <t>318053140</t>
        </is>
      </c>
      <c r="B263" t="inlineStr">
        <is>
          <t>Electrolux 318053140  Cookers GASKET COO:US</t>
        </is>
      </c>
      <c r="C263" s="4" t="n">
        <v>97.8</v>
      </c>
      <c r="D263" t="inlineStr">
        <is>
          <t>In Stock</t>
        </is>
      </c>
      <c r="E263" t="inlineStr">
        <is>
          <t>Scraped</t>
        </is>
      </c>
      <c r="H263" t="inlineStr">
        <is>
          <t>https://www.unlimitedapplianceparts.com/318053140-seal-318053140/</t>
        </is>
      </c>
    </row>
    <row r="264">
      <c r="A264" t="inlineStr">
        <is>
          <t>318053204</t>
        </is>
      </c>
      <c r="B264" t="inlineStr">
        <is>
          <t>Electrolux 318053204 Wall Oven Door Inner Heat Seal</t>
        </is>
      </c>
      <c r="C264" s="4" t="n">
        <v>47.87</v>
      </c>
      <c r="D264" t="inlineStr">
        <is>
          <t>In Stock</t>
        </is>
      </c>
      <c r="E264" t="inlineStr">
        <is>
          <t>Scraped</t>
        </is>
      </c>
      <c r="H264" t="inlineStr">
        <is>
          <t>https://www.unlimitedapplianceparts.com/electrolux-318053204-cookers-gasket-coo-us-318053204/</t>
        </is>
      </c>
    </row>
    <row r="265">
      <c r="A265" t="inlineStr">
        <is>
          <t>318053901</t>
        </is>
      </c>
      <c r="B265" t="inlineStr">
        <is>
          <t>Electrolux 318053901  Cookers GASKET COO:P.R. OF CHINA</t>
        </is>
      </c>
      <c r="C265" s="4" t="n">
        <v>51.59</v>
      </c>
      <c r="D265" t="inlineStr">
        <is>
          <t>In Stock</t>
        </is>
      </c>
      <c r="E265" t="inlineStr">
        <is>
          <t>Scraped</t>
        </is>
      </c>
      <c r="H265" t="inlineStr">
        <is>
          <t>https://www.unlimitedapplianceparts.com/318053901-gasket-318053901/</t>
        </is>
      </c>
    </row>
    <row r="266">
      <c r="A266" t="inlineStr">
        <is>
          <t>318054010</t>
        </is>
      </c>
      <c r="B266" t="inlineStr">
        <is>
          <t>Electrolux 318054010  Cookers ELBOW PIPE OR TUBING COO:US</t>
        </is>
      </c>
      <c r="C266" s="4" t="n">
        <v>99.93000000000001</v>
      </c>
      <c r="D266" t="inlineStr">
        <is>
          <t>In Stock</t>
        </is>
      </c>
      <c r="E266" t="inlineStr">
        <is>
          <t>Scraped</t>
        </is>
      </c>
      <c r="H266" t="inlineStr">
        <is>
          <t>https://www.unlimitedapplianceparts.com/electrolux-major-appliances-318054010-cookers-elbow-pipe-or-tubing-coo-us/</t>
        </is>
      </c>
    </row>
    <row r="267">
      <c r="A267" t="inlineStr">
        <is>
          <t>318056145</t>
        </is>
      </c>
      <c r="B267" t="inlineStr">
        <is>
          <t>Electrolux 318056145  Cookers FRAME COO:US</t>
        </is>
      </c>
      <c r="C267" s="4" t="n">
        <v>67.01000000000001</v>
      </c>
      <c r="D267" t="inlineStr">
        <is>
          <t>In Stock</t>
        </is>
      </c>
      <c r="E267" t="inlineStr">
        <is>
          <t>Scraped</t>
        </is>
      </c>
      <c r="H267" t="inlineStr">
        <is>
          <t>https://www.unlimitedapplianceparts.com/318056145-front-318056145/</t>
        </is>
      </c>
    </row>
    <row r="268">
      <c r="A268" t="inlineStr">
        <is>
          <t>318056292</t>
        </is>
      </c>
      <c r="B268" t="inlineStr">
        <is>
          <t>Electrolux 318056292  Cookers FRAME COO:US</t>
        </is>
      </c>
      <c r="C268" s="4" t="n">
        <v>80.40000000000001</v>
      </c>
      <c r="D268" t="inlineStr">
        <is>
          <t>In Stock</t>
        </is>
      </c>
      <c r="E268" t="inlineStr">
        <is>
          <t>Scraped</t>
        </is>
      </c>
      <c r="H268" t="inlineStr">
        <is>
          <t>https://www.unlimitedapplianceparts.com/318056292-front-318056292/</t>
        </is>
      </c>
    </row>
    <row r="269">
      <c r="A269" t="inlineStr">
        <is>
          <t>318059310</t>
        </is>
      </c>
      <c r="B269" t="inlineStr">
        <is>
          <t>Electrolux 318059310 Frigidaire Range/Stove/Oven Thermostat</t>
        </is>
      </c>
      <c r="C269" s="4" t="n">
        <v>196.6</v>
      </c>
      <c r="D269" t="inlineStr">
        <is>
          <t>In Stock</t>
        </is>
      </c>
      <c r="E269" t="inlineStr">
        <is>
          <t>Scraped</t>
        </is>
      </c>
      <c r="H269" t="inlineStr">
        <is>
          <t>https://www.unlimitedapplianceparts.com/318059310-thermostat-318059310/</t>
        </is>
      </c>
    </row>
    <row r="270">
      <c r="A270" t="inlineStr">
        <is>
          <t>318065102</t>
        </is>
      </c>
      <c r="B270" t="inlineStr">
        <is>
          <t>Electrolux 318065102  Cookers LATCH COO:CANADA</t>
        </is>
      </c>
      <c r="C270" s="4" t="n">
        <v>31.11</v>
      </c>
      <c r="D270" t="inlineStr">
        <is>
          <t>In Stock</t>
        </is>
      </c>
      <c r="E270" t="inlineStr">
        <is>
          <t>Scraped</t>
        </is>
      </c>
      <c r="H270" t="inlineStr">
        <is>
          <t>https://www.unlimitedapplianceparts.com/318065102-latch-318065102/</t>
        </is>
      </c>
    </row>
    <row r="271">
      <c r="A271" t="inlineStr">
        <is>
          <t>318066415</t>
        </is>
      </c>
      <c r="B271" t="inlineStr">
        <is>
          <t>Electrolux 318066415  Cookers TOP COO:CANADA</t>
        </is>
      </c>
      <c r="C271" s="4" t="n">
        <v>58.72</v>
      </c>
      <c r="D271" t="inlineStr">
        <is>
          <t>In Stock</t>
        </is>
      </c>
      <c r="E271" t="inlineStr">
        <is>
          <t>Scraped</t>
        </is>
      </c>
      <c r="H271" t="inlineStr">
        <is>
          <t>https://www.unlimitedapplianceparts.com/318066415-panel-318066415/</t>
        </is>
      </c>
    </row>
    <row r="272">
      <c r="A272" t="inlineStr">
        <is>
          <t>318067060</t>
        </is>
      </c>
      <c r="B272" t="inlineStr">
        <is>
          <t>Electrolux 318067060 Frigidaire Range/Stove/Oven Burner Drip Pan</t>
        </is>
      </c>
      <c r="C272" s="4" t="n">
        <v>70.7</v>
      </c>
      <c r="D272" t="inlineStr">
        <is>
          <t>In Stock</t>
        </is>
      </c>
      <c r="E272" t="inlineStr">
        <is>
          <t>Scraped</t>
        </is>
      </c>
      <c r="H272" t="inlineStr">
        <is>
          <t>https://www.unlimitedapplianceparts.com/318067060-pan-318067060/</t>
        </is>
      </c>
    </row>
    <row r="273">
      <c r="A273" t="inlineStr">
        <is>
          <t>318067077</t>
        </is>
      </c>
      <c r="B273" t="inlineStr">
        <is>
          <t>Electrolux 318067077  Cookers PAN COO:CANADA</t>
        </is>
      </c>
      <c r="C273" s="4" t="n">
        <v>27.99</v>
      </c>
      <c r="D273" t="inlineStr">
        <is>
          <t>In Stock</t>
        </is>
      </c>
      <c r="E273" t="inlineStr">
        <is>
          <t>Scraped</t>
        </is>
      </c>
      <c r="H273" t="inlineStr">
        <is>
          <t>https://www.unlimitedapplianceparts.com/318067077-pan-surface-element-318067077/</t>
        </is>
      </c>
    </row>
    <row r="274">
      <c r="A274" t="inlineStr">
        <is>
          <t>318067080</t>
        </is>
      </c>
      <c r="B274" t="inlineStr">
        <is>
          <t>Electrolux 318067080  Cookers PAN COO:CANADA</t>
        </is>
      </c>
      <c r="C274" s="4" t="n">
        <v>53.62</v>
      </c>
      <c r="D274" t="inlineStr">
        <is>
          <t>In Stock</t>
        </is>
      </c>
      <c r="E274" t="inlineStr">
        <is>
          <t>Scraped</t>
        </is>
      </c>
      <c r="H274" t="inlineStr">
        <is>
          <t>https://www.unlimitedapplianceparts.com/electrolux-318067080-cookers-pan-coo-canada-318067080/</t>
        </is>
      </c>
    </row>
    <row r="275">
      <c r="A275" t="inlineStr">
        <is>
          <t>318067300</t>
        </is>
      </c>
      <c r="B275" t="inlineStr">
        <is>
          <t>Electrolux 318067300 Frigidaire Range/Stove/Oven Burner Drip Pan</t>
        </is>
      </c>
      <c r="C275" s="4" t="n">
        <v>49.91</v>
      </c>
      <c r="D275" t="inlineStr">
        <is>
          <t>In Stock</t>
        </is>
      </c>
      <c r="E275" t="inlineStr">
        <is>
          <t>Scraped</t>
        </is>
      </c>
      <c r="H275" t="inlineStr">
        <is>
          <t>https://www.unlimitedapplianceparts.com/318067300-pan-318067300/</t>
        </is>
      </c>
    </row>
    <row r="276">
      <c r="A276" t="inlineStr">
        <is>
          <t>318073028</t>
        </is>
      </c>
      <c r="B276" t="inlineStr">
        <is>
          <t>Electrolux 318073028 Frigidaire Range/stove/oven Blower Motor</t>
        </is>
      </c>
      <c r="C276" s="4" t="n">
        <v>151.32</v>
      </c>
      <c r="D276" t="inlineStr">
        <is>
          <t>In Stock</t>
        </is>
      </c>
      <c r="E276" t="inlineStr">
        <is>
          <t>Scraped</t>
        </is>
      </c>
      <c r="H276" t="inlineStr">
        <is>
          <t>https://www.unlimitedapplianceparts.com/318073028-motor-318073028/</t>
        </is>
      </c>
    </row>
    <row r="277">
      <c r="A277" t="inlineStr">
        <is>
          <t>318078501</t>
        </is>
      </c>
      <c r="B277" t="inlineStr">
        <is>
          <t>Electrolux 318078501  Cookers WIRE COO:US</t>
        </is>
      </c>
      <c r="C277" s="4" t="n">
        <v>96.94</v>
      </c>
      <c r="D277" t="inlineStr">
        <is>
          <t>In Stock</t>
        </is>
      </c>
      <c r="E277" t="inlineStr">
        <is>
          <t>Scraped</t>
        </is>
      </c>
      <c r="H277" t="inlineStr">
        <is>
          <t>https://www.unlimitedapplianceparts.com/318078501-box-wires-assy-318078501/</t>
        </is>
      </c>
    </row>
    <row r="278">
      <c r="A278" t="inlineStr">
        <is>
          <t>318078562</t>
        </is>
      </c>
      <c r="B278" t="inlineStr">
        <is>
          <t>Electrolux 318078562  Cookers HARNESS-ELECTRICAL COO:EXICO .</t>
        </is>
      </c>
      <c r="C278" s="4" t="n">
        <v>68.22</v>
      </c>
      <c r="D278" t="inlineStr">
        <is>
          <t>In Stock</t>
        </is>
      </c>
      <c r="E278" t="inlineStr">
        <is>
          <t>Scraped</t>
        </is>
      </c>
      <c r="H278" t="inlineStr">
        <is>
          <t>https://www.unlimitedapplianceparts.com/318078562-box-wires-assy/</t>
        </is>
      </c>
    </row>
    <row r="279">
      <c r="A279" t="inlineStr">
        <is>
          <t>318078801</t>
        </is>
      </c>
      <c r="B279" t="inlineStr">
        <is>
          <t>Electrolux 318078801 Frigidaire Range/Stove/Oven Surface Element Switch</t>
        </is>
      </c>
      <c r="C279" s="4" t="n">
        <v>98.92</v>
      </c>
      <c r="D279" t="inlineStr">
        <is>
          <t>In Stock</t>
        </is>
      </c>
      <c r="E279" t="inlineStr">
        <is>
          <t>Scraped</t>
        </is>
      </c>
      <c r="H279" t="inlineStr">
        <is>
          <t>https://www.unlimitedapplianceparts.com/frigidaire-318078801-318078801/</t>
        </is>
      </c>
    </row>
    <row r="280">
      <c r="A280" t="inlineStr">
        <is>
          <t>318083041</t>
        </is>
      </c>
      <c r="B280" t="inlineStr">
        <is>
          <t>Electrolux 318083041  Cookers HARNESS-ELECTRICAL COO:MEXICO</t>
        </is>
      </c>
      <c r="C280" s="4" t="n">
        <v>116.34</v>
      </c>
      <c r="D280" t="inlineStr">
        <is>
          <t>In Stock</t>
        </is>
      </c>
      <c r="E280" t="inlineStr">
        <is>
          <t>Scraped</t>
        </is>
      </c>
      <c r="H280" t="inlineStr">
        <is>
          <t>https://www.unlimitedapplianceparts.com/318083041-harness-318083041/</t>
        </is>
      </c>
    </row>
    <row r="281">
      <c r="A281" t="inlineStr">
        <is>
          <t>318083093</t>
        </is>
      </c>
      <c r="B281" t="inlineStr">
        <is>
          <t>Electrolux 318083093  Cookers HARNESS-ELECTRICAL COO:ANADA .</t>
        </is>
      </c>
      <c r="C281" s="4" t="n">
        <v>160.85</v>
      </c>
      <c r="D281" t="inlineStr">
        <is>
          <t>In Stock</t>
        </is>
      </c>
      <c r="E281" t="inlineStr">
        <is>
          <t>Scraped</t>
        </is>
      </c>
      <c r="H281" t="inlineStr">
        <is>
          <t>https://www.unlimitedapplianceparts.com/electrolux-major-appliances-318083093-cookers-harness-electrical-coo-anada/</t>
        </is>
      </c>
    </row>
    <row r="282">
      <c r="A282" t="inlineStr">
        <is>
          <t>318087313</t>
        </is>
      </c>
      <c r="B282" t="inlineStr">
        <is>
          <t>Electrolux 318087313 Frigidaire Range/Stove/Oven Surface Burner Valve</t>
        </is>
      </c>
      <c r="C282" s="4" t="n">
        <v>60.08</v>
      </c>
      <c r="D282" t="inlineStr">
        <is>
          <t>In Stock</t>
        </is>
      </c>
      <c r="E282" t="inlineStr">
        <is>
          <t>Scraped</t>
        </is>
      </c>
      <c r="H282" t="inlineStr">
        <is>
          <t>https://www.unlimitedapplianceparts.com/318087313-valve-318087313/</t>
        </is>
      </c>
    </row>
    <row r="283">
      <c r="A283" t="inlineStr">
        <is>
          <t>318087701</t>
        </is>
      </c>
      <c r="B283" t="inlineStr">
        <is>
          <t>Electrolux 318087701  Cookers PROBE COO:P.R. OF CHINA</t>
        </is>
      </c>
      <c r="C283" s="4" t="n">
        <v>163.08</v>
      </c>
      <c r="D283" t="inlineStr">
        <is>
          <t>In Stock</t>
        </is>
      </c>
      <c r="E283" t="inlineStr">
        <is>
          <t>Scraped</t>
        </is>
      </c>
      <c r="H283" t="inlineStr">
        <is>
          <t>https://www.unlimitedapplianceparts.com/probe-frigidaire-electrolux-318087701-318087701/</t>
        </is>
      </c>
    </row>
    <row r="284">
      <c r="A284" t="inlineStr">
        <is>
          <t>318088400</t>
        </is>
      </c>
      <c r="B284" t="inlineStr">
        <is>
          <t>Electrolux 318088400  Cookers SPRING COO:CANADA</t>
        </is>
      </c>
      <c r="C284" s="4" t="n">
        <v>69.25</v>
      </c>
      <c r="D284" t="inlineStr">
        <is>
          <t>In Stock</t>
        </is>
      </c>
      <c r="E284" t="inlineStr">
        <is>
          <t>Scraped</t>
        </is>
      </c>
      <c r="H284" t="inlineStr">
        <is>
          <t>https://www.unlimitedapplianceparts.com/spring-frigidaire-electrolux-318088400-318088400/</t>
        </is>
      </c>
    </row>
    <row r="285">
      <c r="A285" t="inlineStr">
        <is>
          <t>318089916</t>
        </is>
      </c>
      <c r="B285" t="inlineStr">
        <is>
          <t>318089916</t>
        </is>
      </c>
      <c r="C285" s="4" t="n">
        <v>46.11</v>
      </c>
      <c r="D285" t="inlineStr">
        <is>
          <t>In Stock</t>
        </is>
      </c>
      <c r="E285" t="inlineStr">
        <is>
          <t>Scraped</t>
        </is>
      </c>
      <c r="H285" t="inlineStr">
        <is>
          <t>https://www.unlimitedapplianceparts.com/null-318089916/</t>
        </is>
      </c>
    </row>
    <row r="286">
      <c r="A286" t="inlineStr">
        <is>
          <t>318090310</t>
        </is>
      </c>
      <c r="B286" t="inlineStr">
        <is>
          <t>Electrolux 318090310 Frigidaire Range/stove/oven Door Latch, ,</t>
        </is>
      </c>
      <c r="C286" s="4" t="n">
        <v>39.47</v>
      </c>
      <c r="D286" t="inlineStr">
        <is>
          <t>In Stock</t>
        </is>
      </c>
      <c r="E286" t="inlineStr">
        <is>
          <t>Scraped</t>
        </is>
      </c>
      <c r="H286" t="inlineStr">
        <is>
          <t>https://www.unlimitedapplianceparts.com/318090310-latch-318090310/</t>
        </is>
      </c>
    </row>
    <row r="287">
      <c r="A287" t="inlineStr">
        <is>
          <t>318095956</t>
        </is>
      </c>
      <c r="B287" t="inlineStr">
        <is>
          <t>Electrolux 318095956 Frigidaire Range/Stove/Oven Drive Motor</t>
        </is>
      </c>
      <c r="C287" s="4" t="n">
        <v>84.75</v>
      </c>
      <c r="D287" t="inlineStr">
        <is>
          <t>In Stock</t>
        </is>
      </c>
      <c r="E287" t="inlineStr">
        <is>
          <t>Scraped</t>
        </is>
      </c>
      <c r="H287" t="inlineStr">
        <is>
          <t>https://www.unlimitedapplianceparts.com/318095956-motor-318095956/</t>
        </is>
      </c>
    </row>
    <row r="288">
      <c r="A288" t="inlineStr">
        <is>
          <t>318095957</t>
        </is>
      </c>
      <c r="B288" t="inlineStr">
        <is>
          <t>Electrolux 318095957 Frigidaire Door Lock Motor and Switch. Unit by Frigidaire</t>
        </is>
      </c>
      <c r="C288" s="4" t="n">
        <v>79.48999999999999</v>
      </c>
      <c r="D288" t="inlineStr">
        <is>
          <t>In Stock</t>
        </is>
      </c>
      <c r="E288" t="inlineStr">
        <is>
          <t>Scraped</t>
        </is>
      </c>
      <c r="H288" t="inlineStr">
        <is>
          <t>https://www.unlimitedapplianceparts.com/318095957-motor-318095957/</t>
        </is>
      </c>
    </row>
    <row r="289">
      <c r="A289" t="inlineStr">
        <is>
          <t>318095959</t>
        </is>
      </c>
      <c r="B289" t="inlineStr">
        <is>
          <t>Electrolux 318095959 Frigidaire Range/Stove/Oven Drive Motor</t>
        </is>
      </c>
      <c r="C289" s="4" t="n">
        <v>78.08</v>
      </c>
      <c r="D289" t="inlineStr">
        <is>
          <t>In Stock</t>
        </is>
      </c>
      <c r="E289" t="inlineStr">
        <is>
          <t>Scraped</t>
        </is>
      </c>
      <c r="H289" t="inlineStr">
        <is>
          <t>https://www.unlimitedapplianceparts.com/318095959-motor-318095959/</t>
        </is>
      </c>
    </row>
    <row r="290">
      <c r="A290" t="inlineStr">
        <is>
          <t>318095965</t>
        </is>
      </c>
      <c r="B290" t="inlineStr">
        <is>
          <t>Electrolux 318095965  Cookers MOTOR COO:P.R. OF CHINA</t>
        </is>
      </c>
      <c r="C290" s="4" t="n">
        <v>87.67</v>
      </c>
      <c r="D290" t="inlineStr">
        <is>
          <t>In Stock</t>
        </is>
      </c>
      <c r="E290" t="inlineStr">
        <is>
          <t>Scraped</t>
        </is>
      </c>
      <c r="H290" t="inlineStr">
        <is>
          <t>https://www.unlimitedapplianceparts.com/motor-elx-frigidaire-electrolux-318095965-318095965/</t>
        </is>
      </c>
    </row>
    <row r="291">
      <c r="A291" t="inlineStr">
        <is>
          <t>318099100</t>
        </is>
      </c>
      <c r="B291" t="inlineStr">
        <is>
          <t>Electrolux 318099100 Frigidaire KNOB,CONTROL ,BLACK ,(1 OF 5)</t>
        </is>
      </c>
      <c r="C291" s="4" t="n">
        <v>70.45999999999999</v>
      </c>
      <c r="D291" t="inlineStr">
        <is>
          <t>In Stock</t>
        </is>
      </c>
      <c r="E291" t="inlineStr">
        <is>
          <t>Scraped</t>
        </is>
      </c>
      <c r="H291" t="inlineStr">
        <is>
          <t>https://www.unlimitedapplianceparts.com/318099100-knob-318099100/</t>
        </is>
      </c>
    </row>
    <row r="292">
      <c r="A292" t="inlineStr">
        <is>
          <t>318099104</t>
        </is>
      </c>
      <c r="B292" t="inlineStr">
        <is>
          <t>Electrolux 318099104 Cooktop Burner Knob Genuine Original Equipment Manufacturer (OEM) Part Black</t>
        </is>
      </c>
      <c r="C292" s="4" t="n">
        <v>55.69</v>
      </c>
      <c r="D292" t="inlineStr">
        <is>
          <t>In Stock</t>
        </is>
      </c>
      <c r="E292" t="inlineStr">
        <is>
          <t>Scraped</t>
        </is>
      </c>
      <c r="H292" t="inlineStr">
        <is>
          <t>https://www.unlimitedapplianceparts.com/318099104-knob-318099104/</t>
        </is>
      </c>
    </row>
    <row r="293">
      <c r="A293" t="inlineStr">
        <is>
          <t>318112010</t>
        </is>
      </c>
      <c r="B293" t="inlineStr">
        <is>
          <t>Electrolux 318112010 Cooktop Burner Mounting Bracket, Medium and Large</t>
        </is>
      </c>
      <c r="C293" s="4" t="n">
        <v>45.15</v>
      </c>
      <c r="D293" t="inlineStr">
        <is>
          <t>In Stock</t>
        </is>
      </c>
      <c r="E293" t="inlineStr">
        <is>
          <t>Scraped</t>
        </is>
      </c>
      <c r="H293" t="inlineStr">
        <is>
          <t>https://www.unlimitedapplianceparts.com/318112010-bracket-318112010/</t>
        </is>
      </c>
    </row>
    <row r="294">
      <c r="A294" t="inlineStr">
        <is>
          <t>318118906</t>
        </is>
      </c>
      <c r="B294" t="inlineStr">
        <is>
          <t>Electrolux 318118906  Cookers ROD COO:P.R. OF CHINA</t>
        </is>
      </c>
      <c r="C294" s="4" t="n">
        <v>278.61</v>
      </c>
      <c r="D294" t="inlineStr">
        <is>
          <t>In Stock</t>
        </is>
      </c>
      <c r="E294" t="inlineStr">
        <is>
          <t>Scraped</t>
        </is>
      </c>
      <c r="H294" t="inlineStr">
        <is>
          <t>https://www.unlimitedapplianceparts.com/electrolux-major-appliances-318118906-cookers-rod-coo-p-r-of-china/</t>
        </is>
      </c>
    </row>
    <row r="295">
      <c r="A295" t="inlineStr">
        <is>
          <t>318120500</t>
        </is>
      </c>
      <c r="B295" t="inlineStr">
        <is>
          <t>Electrolux 318120500  Cookers SWITCH SURFACE HEATING COO:US</t>
        </is>
      </c>
      <c r="C295" s="4" t="n">
        <v>101.14</v>
      </c>
      <c r="D295" t="inlineStr">
        <is>
          <t>In Stock</t>
        </is>
      </c>
      <c r="E295" t="inlineStr">
        <is>
          <t>Scraped</t>
        </is>
      </c>
      <c r="H295" t="inlineStr">
        <is>
          <t>https://www.unlimitedapplianceparts.com/switch-surface-unit-frigidaire-electrolux-318120500-318120500/</t>
        </is>
      </c>
    </row>
    <row r="296">
      <c r="A296" t="inlineStr">
        <is>
          <t>318120505</t>
        </is>
      </c>
      <c r="B296" t="inlineStr">
        <is>
          <t>Electrolux 318120505  Cookers SWITCH SURFACE HEATING COO:MEXICO</t>
        </is>
      </c>
      <c r="C296" s="4" t="n">
        <v>116.53</v>
      </c>
      <c r="D296" t="inlineStr">
        <is>
          <t>In Stock</t>
        </is>
      </c>
      <c r="E296" t="inlineStr">
        <is>
          <t>Scraped</t>
        </is>
      </c>
      <c r="H296" t="inlineStr">
        <is>
          <t>https://www.unlimitedapplianceparts.com/318120505-switch-318120505/</t>
        </is>
      </c>
    </row>
    <row r="297">
      <c r="A297" t="inlineStr">
        <is>
          <t>318121902</t>
        </is>
      </c>
      <c r="B297" t="inlineStr">
        <is>
          <t>Electrolux 318121902 Cooktop Installation Bracket</t>
        </is>
      </c>
      <c r="C297" s="4" t="n">
        <v>38.5</v>
      </c>
      <c r="D297" t="inlineStr">
        <is>
          <t>In Stock</t>
        </is>
      </c>
      <c r="E297" t="inlineStr">
        <is>
          <t>Scraped</t>
        </is>
      </c>
      <c r="H297" t="inlineStr">
        <is>
          <t>https://www.unlimitedapplianceparts.com/bracket-elx-frigidaire-electrolux-318121902-318121902/</t>
        </is>
      </c>
    </row>
    <row r="298">
      <c r="A298" t="inlineStr">
        <is>
          <t>318122006</t>
        </is>
      </c>
      <c r="B298" t="inlineStr">
        <is>
          <t>Electrolux 318122006 Range Surface Element Mounting Spring</t>
        </is>
      </c>
      <c r="C298" s="4" t="n">
        <v>47.51</v>
      </c>
      <c r="D298" t="inlineStr">
        <is>
          <t>In Stock</t>
        </is>
      </c>
      <c r="E298" t="inlineStr">
        <is>
          <t>Scraped</t>
        </is>
      </c>
      <c r="H298" t="inlineStr">
        <is>
          <t>https://www.unlimitedapplianceparts.com/frigidaire-318122006-spring/</t>
        </is>
      </c>
    </row>
    <row r="299">
      <c r="A299" t="inlineStr">
        <is>
          <t>318122007</t>
        </is>
      </c>
      <c r="B299" t="inlineStr">
        <is>
          <t>Electrolux 318122007  Cookers SPRING COO:US</t>
        </is>
      </c>
      <c r="C299" s="4" t="n">
        <v>43.33</v>
      </c>
      <c r="D299" t="inlineStr">
        <is>
          <t>In Stock</t>
        </is>
      </c>
      <c r="E299" t="inlineStr">
        <is>
          <t>Scraped</t>
        </is>
      </c>
      <c r="H299" t="inlineStr">
        <is>
          <t>https://www.unlimitedapplianceparts.com/frigidaire-318122007-spring/</t>
        </is>
      </c>
    </row>
    <row r="300">
      <c r="A300" t="inlineStr">
        <is>
          <t>318122008</t>
        </is>
      </c>
      <c r="B300" t="inlineStr">
        <is>
          <t>Electrolux 318122008  Cookers SPRING COO:CANADA</t>
        </is>
      </c>
      <c r="C300" s="4" t="n">
        <v>55.99</v>
      </c>
      <c r="D300" t="inlineStr">
        <is>
          <t>In Stock</t>
        </is>
      </c>
      <c r="E300" t="inlineStr">
        <is>
          <t>Scraped</t>
        </is>
      </c>
      <c r="H300" t="inlineStr">
        <is>
          <t>https://www.unlimitedapplianceparts.com/frigidaire-318122008-spring/</t>
        </is>
      </c>
    </row>
    <row r="301">
      <c r="A301" t="inlineStr">
        <is>
          <t>318122010</t>
        </is>
      </c>
      <c r="B301" t="inlineStr">
        <is>
          <t>Electrolux 318122010 Range Surface Element Mounting Spring, 3,000-watt</t>
        </is>
      </c>
      <c r="C301" s="4" t="n">
        <v>46</v>
      </c>
      <c r="D301" t="inlineStr">
        <is>
          <t>In Stock</t>
        </is>
      </c>
      <c r="E301" t="inlineStr">
        <is>
          <t>Scraped</t>
        </is>
      </c>
      <c r="H301" t="inlineStr">
        <is>
          <t>https://www.unlimitedapplianceparts.com/frigidaire-318122010-spring/</t>
        </is>
      </c>
    </row>
    <row r="302">
      <c r="A302" t="inlineStr">
        <is>
          <t>318122011</t>
        </is>
      </c>
      <c r="B302" t="inlineStr">
        <is>
          <t>Electrolux 318122011  Cookers SPRING COO:CANADA</t>
        </is>
      </c>
      <c r="C302" s="4" t="n">
        <v>43.95</v>
      </c>
      <c r="D302" t="inlineStr">
        <is>
          <t>In Stock</t>
        </is>
      </c>
      <c r="E302" t="inlineStr">
        <is>
          <t>Scraped</t>
        </is>
      </c>
      <c r="H302" t="inlineStr">
        <is>
          <t>https://www.unlimitedapplianceparts.com/318122011-spring-318122011/</t>
        </is>
      </c>
    </row>
    <row r="303">
      <c r="A303" t="inlineStr">
        <is>
          <t>318122700</t>
        </is>
      </c>
      <c r="B303" t="inlineStr">
        <is>
          <t>Electrolux 318122700 Frigidaire Range/Stove/Oven Pressure Regulator</t>
        </is>
      </c>
      <c r="C303" s="4" t="n">
        <v>81.47</v>
      </c>
      <c r="D303" t="inlineStr">
        <is>
          <t>In Stock</t>
        </is>
      </c>
      <c r="E303" t="inlineStr">
        <is>
          <t>Scraped</t>
        </is>
      </c>
      <c r="H303" t="inlineStr">
        <is>
          <t>https://www.unlimitedapplianceparts.com/318122700-regulator-318122700/</t>
        </is>
      </c>
    </row>
    <row r="304">
      <c r="A304" t="inlineStr">
        <is>
          <t>318133301</t>
        </is>
      </c>
      <c r="B304" t="inlineStr">
        <is>
          <t>Cookers   BAFFLE   COO:US Electrolux 318133301</t>
        </is>
      </c>
      <c r="C304" s="4" t="n">
        <v>69.84</v>
      </c>
      <c r="D304" t="inlineStr">
        <is>
          <t>In Stock</t>
        </is>
      </c>
      <c r="E304" t="inlineStr">
        <is>
          <t>Scraped</t>
        </is>
      </c>
      <c r="H304" t="inlineStr">
        <is>
          <t>https://www.unlimitedapplianceparts.com/null-318133301/</t>
        </is>
      </c>
    </row>
    <row r="305">
      <c r="A305" t="inlineStr">
        <is>
          <t>318134700</t>
        </is>
      </c>
      <c r="B305" t="inlineStr">
        <is>
          <t>Electrolux 318134700 Frigidaire Range/Stove/Oven Bottom Panel</t>
        </is>
      </c>
      <c r="C305" s="4" t="n">
        <v>78.19</v>
      </c>
      <c r="D305" t="inlineStr">
        <is>
          <t>In Stock</t>
        </is>
      </c>
      <c r="E305" t="inlineStr">
        <is>
          <t>Scraped</t>
        </is>
      </c>
      <c r="H305" t="inlineStr">
        <is>
          <t>https://www.unlimitedapplianceparts.com/318134700-frame-318134700/</t>
        </is>
      </c>
    </row>
    <row r="306">
      <c r="A306" t="inlineStr">
        <is>
          <t>318144006</t>
        </is>
      </c>
      <c r="B306" t="inlineStr">
        <is>
          <t>Electrolux 318144006  Cookers CORD ELECTRIC SERVICE COO:P.R. OF CHINA</t>
        </is>
      </c>
      <c r="C306" s="4" t="n">
        <v>33.02</v>
      </c>
      <c r="D306" t="inlineStr">
        <is>
          <t>In Stock</t>
        </is>
      </c>
      <c r="E306" t="inlineStr">
        <is>
          <t>Scraped</t>
        </is>
      </c>
      <c r="H306" t="inlineStr">
        <is>
          <t>https://www.unlimitedapplianceparts.com/electrolux-major-appliances-318144006-cookers-cord-electric-service-coo-p-r-of-china/</t>
        </is>
      </c>
    </row>
    <row r="307">
      <c r="A307" t="inlineStr">
        <is>
          <t>318146010</t>
        </is>
      </c>
      <c r="B307" t="inlineStr">
        <is>
          <t>Electrolux 318146010 Frigidaire Range/stove/oven Bushing Unit, ,</t>
        </is>
      </c>
      <c r="C307" s="4" t="n">
        <v>26.51</v>
      </c>
      <c r="D307" t="inlineStr">
        <is>
          <t>In Stock</t>
        </is>
      </c>
      <c r="E307" t="inlineStr">
        <is>
          <t>Scraped</t>
        </is>
      </c>
      <c r="H307" t="inlineStr">
        <is>
          <t>https://www.unlimitedapplianceparts.com/318146010-bushing-318146010/</t>
        </is>
      </c>
    </row>
    <row r="308">
      <c r="A308" t="inlineStr">
        <is>
          <t>318146301</t>
        </is>
      </c>
      <c r="B308" t="inlineStr">
        <is>
          <t>Electrolux 318146301 Frigidaire Range/Stove/Oven Bushing Unit by Frigidaire</t>
        </is>
      </c>
      <c r="C308" s="4" t="n">
        <v>33.93</v>
      </c>
      <c r="D308" t="inlineStr">
        <is>
          <t>In Stock</t>
        </is>
      </c>
      <c r="E308" t="inlineStr">
        <is>
          <t>Scraped</t>
        </is>
      </c>
      <c r="H308" t="inlineStr">
        <is>
          <t>https://www.unlimitedapplianceparts.com/318146301-bushing-318146301/</t>
        </is>
      </c>
    </row>
    <row r="309">
      <c r="A309" t="inlineStr">
        <is>
          <t>318147412</t>
        </is>
      </c>
      <c r="B309" t="inlineStr">
        <is>
          <t>Electrolux 318147412  Cookers BUMPER COO:P.R. OF CHINA</t>
        </is>
      </c>
      <c r="C309" s="4" t="n">
        <v>20.37</v>
      </c>
      <c r="D309" t="inlineStr">
        <is>
          <t>In Stock</t>
        </is>
      </c>
      <c r="E309" t="inlineStr">
        <is>
          <t>Scraped</t>
        </is>
      </c>
      <c r="H309" t="inlineStr">
        <is>
          <t>https://www.unlimitedapplianceparts.com/318147412-bumper-318147412/</t>
        </is>
      </c>
    </row>
    <row r="310">
      <c r="A310" t="inlineStr">
        <is>
          <t>318147430</t>
        </is>
      </c>
      <c r="B310" t="inlineStr">
        <is>
          <t>Electrolux 318147430 Frigidaire Range/Stove/Oven Grommet Unit</t>
        </is>
      </c>
      <c r="C310" s="4" t="n">
        <v>25.83</v>
      </c>
      <c r="D310" t="inlineStr">
        <is>
          <t>In Stock</t>
        </is>
      </c>
      <c r="E310" t="inlineStr">
        <is>
          <t>Scraped</t>
        </is>
      </c>
      <c r="H310" t="inlineStr">
        <is>
          <t>https://www.unlimitedapplianceparts.com/318147430-bumper-318147430/</t>
        </is>
      </c>
    </row>
    <row r="311">
      <c r="A311" t="inlineStr">
        <is>
          <t>318148503</t>
        </is>
      </c>
      <c r="B311" t="inlineStr">
        <is>
          <t>Electrolux 318148503  Cookers IGNITOR COO:MEXICO</t>
        </is>
      </c>
      <c r="C311" s="4" t="n">
        <v>33.34</v>
      </c>
      <c r="D311" t="inlineStr">
        <is>
          <t>In Stock</t>
        </is>
      </c>
      <c r="E311" t="inlineStr">
        <is>
          <t>Scraped</t>
        </is>
      </c>
      <c r="H311" t="inlineStr">
        <is>
          <t>https://www.unlimitedapplianceparts.com/318148503-ignitor-318148503/</t>
        </is>
      </c>
    </row>
    <row r="312">
      <c r="A312" t="inlineStr">
        <is>
          <t>318148700</t>
        </is>
      </c>
      <c r="B312" t="inlineStr">
        <is>
          <t>Electrolux 318148700 Frigidaire Spark Electrode, Unit</t>
        </is>
      </c>
      <c r="C312" s="4" t="n">
        <v>41.87</v>
      </c>
      <c r="D312" t="inlineStr">
        <is>
          <t>In Stock</t>
        </is>
      </c>
      <c r="E312" t="inlineStr">
        <is>
          <t>Scraped</t>
        </is>
      </c>
      <c r="H312" t="inlineStr">
        <is>
          <t>https://www.unlimitedapplianceparts.com/318148700-ignitor-318148700/</t>
        </is>
      </c>
    </row>
    <row r="313">
      <c r="A313" t="inlineStr">
        <is>
          <t>318163400</t>
        </is>
      </c>
      <c r="B313" t="inlineStr">
        <is>
          <t>Electrolux 318163400 Cooktop Igniter Switch</t>
        </is>
      </c>
      <c r="C313" s="4" t="n">
        <v>55.37</v>
      </c>
      <c r="D313" t="inlineStr">
        <is>
          <t>In Stock</t>
        </is>
      </c>
      <c r="E313" t="inlineStr">
        <is>
          <t>Scraped</t>
        </is>
      </c>
      <c r="H313" t="inlineStr">
        <is>
          <t>https://www.unlimitedapplianceparts.com/switch-frigidaire-electrolux-318163400-318163400/</t>
        </is>
      </c>
    </row>
    <row r="314">
      <c r="A314" t="inlineStr">
        <is>
          <t>318164902</t>
        </is>
      </c>
      <c r="B314" t="inlineStr">
        <is>
          <t>Electrolux 318164902 Frigidaire Range/Stove/Oven Control Knob</t>
        </is>
      </c>
      <c r="C314" s="4" t="n">
        <v>46.59</v>
      </c>
      <c r="D314" t="inlineStr">
        <is>
          <t>In Stock</t>
        </is>
      </c>
      <c r="E314" t="inlineStr">
        <is>
          <t>Scraped</t>
        </is>
      </c>
      <c r="H314" t="inlineStr">
        <is>
          <t>https://www.unlimitedapplianceparts.com/318164902-knob-318164902/</t>
        </is>
      </c>
    </row>
    <row r="315">
      <c r="A315" t="inlineStr">
        <is>
          <t>318165800</t>
        </is>
      </c>
      <c r="B315" t="inlineStr">
        <is>
          <t>Electrolux 318165800  Cookers SPACER COO:CANADA</t>
        </is>
      </c>
      <c r="C315" s="4" t="n">
        <v>25.83</v>
      </c>
      <c r="D315" t="inlineStr">
        <is>
          <t>In Stock</t>
        </is>
      </c>
      <c r="E315" t="inlineStr">
        <is>
          <t>Scraped</t>
        </is>
      </c>
      <c r="H315" t="inlineStr">
        <is>
          <t>https://www.unlimitedapplianceparts.com/spacer-elx-frigidaire-electrolux-318165800-318165800/</t>
        </is>
      </c>
    </row>
    <row r="316">
      <c r="A316" t="inlineStr">
        <is>
          <t>318167705</t>
        </is>
      </c>
      <c r="B316" t="inlineStr">
        <is>
          <t>Electrolux 318167705  Cookers TUBE COO:MEXICO</t>
        </is>
      </c>
      <c r="C316" s="4" t="n">
        <v>98.73999999999999</v>
      </c>
      <c r="D316" t="inlineStr">
        <is>
          <t>In Stock</t>
        </is>
      </c>
      <c r="E316" t="inlineStr">
        <is>
          <t>Scraped</t>
        </is>
      </c>
      <c r="H316" t="inlineStr">
        <is>
          <t>https://www.unlimitedapplianceparts.com/318167705-tube-318167705/</t>
        </is>
      </c>
    </row>
    <row r="317">
      <c r="A317" t="inlineStr">
        <is>
          <t>318167712</t>
        </is>
      </c>
      <c r="B317" t="inlineStr">
        <is>
          <t>Electrolux 318167712 Range Surface Burner Supply Tube, Center</t>
        </is>
      </c>
      <c r="C317" s="4" t="n">
        <v>114.63</v>
      </c>
      <c r="D317" t="inlineStr">
        <is>
          <t>In Stock</t>
        </is>
      </c>
      <c r="E317" t="inlineStr">
        <is>
          <t>Scraped</t>
        </is>
      </c>
      <c r="H317" t="inlineStr">
        <is>
          <t>https://www.unlimitedapplianceparts.com/tube-frigidaire-electrolux-318167712-318167712/</t>
        </is>
      </c>
    </row>
    <row r="318">
      <c r="A318" t="inlineStr">
        <is>
          <t>318167801</t>
        </is>
      </c>
      <c r="B318" t="inlineStr">
        <is>
          <t>Electrolux 318167801 Frigidaire Range/Stove/Oven Gas Tube or Connector by Frigidaire</t>
        </is>
      </c>
      <c r="C318" s="4" t="n">
        <v>59.75</v>
      </c>
      <c r="D318" t="inlineStr">
        <is>
          <t>In Stock</t>
        </is>
      </c>
      <c r="E318" t="inlineStr">
        <is>
          <t>Scraped</t>
        </is>
      </c>
      <c r="H318" t="inlineStr">
        <is>
          <t>https://www.unlimitedapplianceparts.com/318167801-tube-318167801/</t>
        </is>
      </c>
    </row>
    <row r="319">
      <c r="A319" t="inlineStr">
        <is>
          <t>318168104</t>
        </is>
      </c>
      <c r="B319" t="inlineStr">
        <is>
          <t>Electrolux 318168104 Frigidaire PAN, BURNER SMALL, BLACK</t>
        </is>
      </c>
      <c r="C319" s="4" t="n">
        <v>89.48999999999999</v>
      </c>
      <c r="D319" t="inlineStr">
        <is>
          <t>In Stock</t>
        </is>
      </c>
      <c r="E319" t="inlineStr">
        <is>
          <t>Scraped</t>
        </is>
      </c>
      <c r="H319" t="inlineStr">
        <is>
          <t>https://www.unlimitedapplianceparts.com/318168104-pan-318168104/</t>
        </is>
      </c>
    </row>
    <row r="320">
      <c r="A320" t="inlineStr">
        <is>
          <t>318168114</t>
        </is>
      </c>
      <c r="B320" t="inlineStr">
        <is>
          <t>Electrolux 318168114  Cookers BURNER COO:CANADA</t>
        </is>
      </c>
      <c r="C320" s="4" t="n">
        <v>77.92</v>
      </c>
      <c r="D320" t="inlineStr">
        <is>
          <t>In Stock</t>
        </is>
      </c>
      <c r="E320" t="inlineStr">
        <is>
          <t>Scraped</t>
        </is>
      </c>
      <c r="H320" t="inlineStr">
        <is>
          <t>https://www.unlimitedapplianceparts.com/burner-pan-medium-blk-frigidaire-electrolux-318168114-318168114/</t>
        </is>
      </c>
    </row>
    <row r="321">
      <c r="A321" t="inlineStr">
        <is>
          <t>318168124</t>
        </is>
      </c>
      <c r="B321" t="inlineStr">
        <is>
          <t>Electrolux 318168124 Frigidaire Range/Stove/Oven Burner Drip Bowl</t>
        </is>
      </c>
      <c r="C321" s="4" t="n">
        <v>81.98</v>
      </c>
      <c r="D321" t="inlineStr">
        <is>
          <t>In Stock</t>
        </is>
      </c>
      <c r="E321" t="inlineStr">
        <is>
          <t>Scraped</t>
        </is>
      </c>
      <c r="H321" t="inlineStr">
        <is>
          <t>https://www.unlimitedapplianceparts.com/318168124-pan-318168124/</t>
        </is>
      </c>
    </row>
    <row r="322">
      <c r="A322" t="inlineStr">
        <is>
          <t>318176412</t>
        </is>
      </c>
      <c r="B322" t="inlineStr">
        <is>
          <t>Electrolux 318176412  Cookers BURNER COO:US</t>
        </is>
      </c>
      <c r="C322" s="4" t="n">
        <v>134.93</v>
      </c>
      <c r="D322" t="inlineStr">
        <is>
          <t>In Stock</t>
        </is>
      </c>
      <c r="E322" t="inlineStr">
        <is>
          <t>Scraped</t>
        </is>
      </c>
      <c r="H322" t="inlineStr">
        <is>
          <t>https://www.unlimitedapplianceparts.com/318176412-burner-318176412/</t>
        </is>
      </c>
    </row>
    <row r="323">
      <c r="A323" t="inlineStr">
        <is>
          <t>318176413</t>
        </is>
      </c>
      <c r="B323" t="inlineStr">
        <is>
          <t>Electrolux 318176413 Frigidaire Range/Stove/Oven Surface Burner</t>
        </is>
      </c>
      <c r="C323" s="4" t="n">
        <v>104.23</v>
      </c>
      <c r="D323" t="inlineStr">
        <is>
          <t>In Stock</t>
        </is>
      </c>
      <c r="E323" t="inlineStr">
        <is>
          <t>Scraped</t>
        </is>
      </c>
      <c r="H323" t="inlineStr">
        <is>
          <t>https://www.unlimitedapplianceparts.com/frigidaire-318176413-318176413/</t>
        </is>
      </c>
    </row>
    <row r="324">
      <c r="A324" t="inlineStr">
        <is>
          <t>318177710</t>
        </is>
      </c>
      <c r="B324" t="inlineStr">
        <is>
          <t>Electrolux 318177710 Frigidaire by Electrolux Igniter for Range</t>
        </is>
      </c>
      <c r="C324" s="4" t="n">
        <v>205.61</v>
      </c>
      <c r="D324" t="inlineStr">
        <is>
          <t>In Stock</t>
        </is>
      </c>
      <c r="E324" t="inlineStr">
        <is>
          <t>Scraped</t>
        </is>
      </c>
      <c r="H324" t="inlineStr">
        <is>
          <t>https://www.unlimitedapplianceparts.com/318177710-ignitor-318177710/</t>
        </is>
      </c>
    </row>
    <row r="325">
      <c r="A325" t="inlineStr">
        <is>
          <t>318177730</t>
        </is>
      </c>
      <c r="B325" t="inlineStr">
        <is>
          <t>Electrolux 318177730 Frigidaire Range/Stove/Oven Igniter</t>
        </is>
      </c>
      <c r="C325" s="4" t="n">
        <v>158.56</v>
      </c>
      <c r="D325" t="inlineStr">
        <is>
          <t>Not in Stock</t>
        </is>
      </c>
      <c r="E325" t="inlineStr">
        <is>
          <t>Scraped</t>
        </is>
      </c>
      <c r="H325" t="inlineStr">
        <is>
          <t>https://www.unlimitedapplianceparts.com/318177730-ignitor-318177730/</t>
        </is>
      </c>
    </row>
    <row r="326">
      <c r="A326" t="inlineStr">
        <is>
          <t>318178104</t>
        </is>
      </c>
      <c r="B326" t="inlineStr">
        <is>
          <t>Electrolux 318178104 Frigidaire Range/Stove/Oven Radiant Surface Element</t>
        </is>
      </c>
      <c r="C326" s="4" t="n">
        <v>237.64</v>
      </c>
      <c r="D326" t="inlineStr">
        <is>
          <t>In Stock</t>
        </is>
      </c>
      <c r="E326" t="inlineStr">
        <is>
          <t>Scraped</t>
        </is>
      </c>
      <c r="H326" t="inlineStr">
        <is>
          <t>https://www.unlimitedapplianceparts.com/318178104-element-318178104/</t>
        </is>
      </c>
    </row>
    <row r="327">
      <c r="A327" t="inlineStr">
        <is>
          <t>318178110</t>
        </is>
      </c>
      <c r="B327" t="inlineStr">
        <is>
          <t>Electrolux 318178110 - Frigidaire Aftermarket Stove / Range/ Oven Radiant Heating Element</t>
        </is>
      </c>
      <c r="C327" s="4" t="n">
        <v>100.52</v>
      </c>
      <c r="D327" t="inlineStr">
        <is>
          <t>In Stock</t>
        </is>
      </c>
      <c r="E327" t="inlineStr">
        <is>
          <t>Scraped</t>
        </is>
      </c>
      <c r="H327" t="inlineStr">
        <is>
          <t>https://www.unlimitedapplianceparts.com/318178110-element-318178110/</t>
        </is>
      </c>
    </row>
    <row r="328">
      <c r="A328" t="inlineStr">
        <is>
          <t>318182936</t>
        </is>
      </c>
      <c r="B328" t="inlineStr">
        <is>
          <t>Electrolux 318182936  Cookers PANEL-CONTROL COO:US</t>
        </is>
      </c>
      <c r="C328" s="4" t="n">
        <v>109.1</v>
      </c>
      <c r="D328" t="inlineStr">
        <is>
          <t>In Stock</t>
        </is>
      </c>
      <c r="E328" t="inlineStr">
        <is>
          <t>Scraped</t>
        </is>
      </c>
      <c r="H328" t="inlineStr">
        <is>
          <t>https://www.unlimitedapplianceparts.com/318182936-panel-318182936/</t>
        </is>
      </c>
    </row>
    <row r="329">
      <c r="A329" t="inlineStr">
        <is>
          <t>318183000</t>
        </is>
      </c>
      <c r="B329" t="inlineStr">
        <is>
          <t>Electrolux 318183000  Cookers CONTROL-ELECTRICAL COO:GERMANY</t>
        </is>
      </c>
      <c r="C329" s="4" t="n">
        <v>258.83</v>
      </c>
      <c r="D329" t="inlineStr">
        <is>
          <t>In Stock</t>
        </is>
      </c>
      <c r="E329" t="inlineStr">
        <is>
          <t>Scraped</t>
        </is>
      </c>
      <c r="H329" t="inlineStr">
        <is>
          <t>https://www.unlimitedapplianceparts.com/318183000-thermostat-318183000/</t>
        </is>
      </c>
    </row>
    <row r="330">
      <c r="A330" t="inlineStr">
        <is>
          <t>318184400</t>
        </is>
      </c>
      <c r="B330" t="inlineStr">
        <is>
          <t>Electrolux 318184400 Frigidaire Range Control Board Part R Model Frigidaire Range Various</t>
        </is>
      </c>
      <c r="C330" s="4" t="n">
        <v>221.39</v>
      </c>
      <c r="D330" t="inlineStr">
        <is>
          <t>In Stock</t>
        </is>
      </c>
      <c r="E330" t="inlineStr">
        <is>
          <t>Scraped</t>
        </is>
      </c>
      <c r="H330" t="inlineStr">
        <is>
          <t>https://www.unlimitedapplianceparts.com/318184400-clock-318184400/</t>
        </is>
      </c>
    </row>
    <row r="331">
      <c r="A331" t="inlineStr">
        <is>
          <t>318185329</t>
        </is>
      </c>
      <c r="B331" t="inlineStr">
        <is>
          <t>Electrolux 318185329 Frigidaire Range/Stove/Oven Main Control Board</t>
        </is>
      </c>
      <c r="C331" s="4" t="n">
        <v>165.82</v>
      </c>
      <c r="D331" t="inlineStr">
        <is>
          <t>In Stock</t>
        </is>
      </c>
      <c r="E331" t="inlineStr">
        <is>
          <t>Scraped</t>
        </is>
      </c>
      <c r="H331" t="inlineStr">
        <is>
          <t>https://www.unlimitedapplianceparts.com/318185329-clock-white-es100-318185329/</t>
        </is>
      </c>
    </row>
    <row r="332">
      <c r="A332" t="inlineStr">
        <is>
          <t>318185330</t>
        </is>
      </c>
      <c r="B332" t="inlineStr">
        <is>
          <t>Electrolux 318185330 Frigidaire Range/Stove/Oven Main Control Board</t>
        </is>
      </c>
      <c r="C332" s="4" t="n">
        <v>174.93</v>
      </c>
      <c r="D332" t="inlineStr">
        <is>
          <t>In Stock</t>
        </is>
      </c>
      <c r="E332" t="inlineStr">
        <is>
          <t>Scraped</t>
        </is>
      </c>
      <c r="H332" t="inlineStr">
        <is>
          <t>https://www.unlimitedapplianceparts.com/318185330-clock-black-es100-318185330/</t>
        </is>
      </c>
    </row>
    <row r="333">
      <c r="A333" t="inlineStr">
        <is>
          <t>318185336</t>
        </is>
      </c>
      <c r="B333" t="inlineStr">
        <is>
          <t>Electrolux 318185336  Cookers CONTROL-ELECTRICAL COO:US</t>
        </is>
      </c>
      <c r="C333" s="4" t="n">
        <v>174.44</v>
      </c>
      <c r="D333" t="inlineStr">
        <is>
          <t>In Stock</t>
        </is>
      </c>
      <c r="E333" t="inlineStr">
        <is>
          <t>Scraped</t>
        </is>
      </c>
      <c r="H333" t="inlineStr">
        <is>
          <t>https://www.unlimitedapplianceparts.com/318185336-clock-timer-318185336/</t>
        </is>
      </c>
    </row>
    <row r="334">
      <c r="A334" t="inlineStr">
        <is>
          <t>318185337</t>
        </is>
      </c>
      <c r="B334" t="inlineStr">
        <is>
          <t>Electrolux 318185337 Frigidaire Oven Control Board. Unit</t>
        </is>
      </c>
      <c r="C334" s="4" t="n">
        <v>174.41</v>
      </c>
      <c r="D334" t="inlineStr">
        <is>
          <t>In Stock</t>
        </is>
      </c>
      <c r="E334" t="inlineStr">
        <is>
          <t>Scraped</t>
        </is>
      </c>
      <c r="H334" t="inlineStr">
        <is>
          <t>https://www.unlimitedapplianceparts.com/318185337-clock-timer-318185337/</t>
        </is>
      </c>
    </row>
    <row r="335">
      <c r="A335" t="inlineStr">
        <is>
          <t>318185341</t>
        </is>
      </c>
      <c r="B335" t="inlineStr">
        <is>
          <t>Electrolux 318185341  Cookers CONTROL-ELECTRICAL COO:US</t>
        </is>
      </c>
      <c r="C335" s="4" t="n">
        <v>157.6</v>
      </c>
      <c r="D335" t="inlineStr">
        <is>
          <t>In Stock</t>
        </is>
      </c>
      <c r="E335" t="inlineStr">
        <is>
          <t>Scraped</t>
        </is>
      </c>
      <c r="H335" t="inlineStr">
        <is>
          <t>https://www.unlimitedapplianceparts.com/318185341-clock-timer-318185341/</t>
        </is>
      </c>
    </row>
    <row r="336">
      <c r="A336" t="inlineStr">
        <is>
          <t>318185347</t>
        </is>
      </c>
      <c r="B336" t="inlineStr">
        <is>
          <t>Electrolux 318185347 Frigidaire Range/Stove/Oven Control Board</t>
        </is>
      </c>
      <c r="C336" s="4" t="n">
        <v>120.94</v>
      </c>
      <c r="D336" t="inlineStr">
        <is>
          <t>In Stock</t>
        </is>
      </c>
      <c r="E336" t="inlineStr">
        <is>
          <t>Scraped</t>
        </is>
      </c>
      <c r="H336" t="inlineStr">
        <is>
          <t>https://www.unlimitedapplianceparts.com/318185347-clock-timer-318185347/</t>
        </is>
      </c>
    </row>
    <row r="337">
      <c r="A337" t="inlineStr">
        <is>
          <t>318185348</t>
        </is>
      </c>
      <c r="B337" t="inlineStr">
        <is>
          <t>Electrolux 318185348  Cookers CONTROL-ELECTRICAL COO:US</t>
        </is>
      </c>
      <c r="C337" s="4" t="n">
        <v>131.09</v>
      </c>
      <c r="D337" t="inlineStr">
        <is>
          <t>In Stock</t>
        </is>
      </c>
      <c r="E337" t="inlineStr">
        <is>
          <t>Scraped</t>
        </is>
      </c>
      <c r="H337" t="inlineStr">
        <is>
          <t>https://www.unlimitedapplianceparts.com/318185348-clock-timer-318185348/</t>
        </is>
      </c>
    </row>
    <row r="338">
      <c r="A338" t="inlineStr">
        <is>
          <t>318185349</t>
        </is>
      </c>
      <c r="B338" t="inlineStr">
        <is>
          <t>Electrolux 318185349  Cookers CONTROL-ELECTRICAL COO:US</t>
        </is>
      </c>
      <c r="C338" s="4" t="n">
        <v>124.28</v>
      </c>
      <c r="D338" t="inlineStr">
        <is>
          <t>In Stock</t>
        </is>
      </c>
      <c r="E338" t="inlineStr">
        <is>
          <t>Scraped</t>
        </is>
      </c>
      <c r="H338" t="inlineStr">
        <is>
          <t>https://www.unlimitedapplianceparts.com/318185349-clock-timer-318185349/</t>
        </is>
      </c>
    </row>
    <row r="339">
      <c r="A339" t="inlineStr">
        <is>
          <t>318185350</t>
        </is>
      </c>
      <c r="B339" t="inlineStr">
        <is>
          <t>Electrolux 318185350  Cookers CONTROL-ELECTRICAL COO:US</t>
        </is>
      </c>
      <c r="C339" s="4" t="n">
        <v>132.88</v>
      </c>
      <c r="D339" t="inlineStr">
        <is>
          <t>In Stock</t>
        </is>
      </c>
      <c r="E339" t="inlineStr">
        <is>
          <t>Scraped</t>
        </is>
      </c>
      <c r="H339" t="inlineStr">
        <is>
          <t>https://www.unlimitedapplianceparts.com/318185350-clock-timer-318185350/</t>
        </is>
      </c>
    </row>
    <row r="340">
      <c r="A340" t="inlineStr">
        <is>
          <t>318185352</t>
        </is>
      </c>
      <c r="B340" t="inlineStr">
        <is>
          <t>Electrolux 318185352  Cookers CONTROL-ELECTRICAL COO:US</t>
        </is>
      </c>
      <c r="C340" s="4" t="n">
        <v>174.33</v>
      </c>
      <c r="D340" t="inlineStr">
        <is>
          <t>In Stock</t>
        </is>
      </c>
      <c r="E340" t="inlineStr">
        <is>
          <t>Scraped</t>
        </is>
      </c>
      <c r="H340" t="inlineStr">
        <is>
          <t>https://www.unlimitedapplianceparts.com/318185352-clock-timer-318185352/</t>
        </is>
      </c>
    </row>
    <row r="341">
      <c r="A341" t="inlineStr">
        <is>
          <t>318185446</t>
        </is>
      </c>
      <c r="B341" t="inlineStr">
        <is>
          <t>Electrolux 318185446 Cookers CLOCK COO:US</t>
        </is>
      </c>
      <c r="C341" s="4" t="n">
        <v>244.18</v>
      </c>
      <c r="D341" t="inlineStr">
        <is>
          <t>In Stock</t>
        </is>
      </c>
      <c r="E341" t="inlineStr">
        <is>
          <t>Scraped</t>
        </is>
      </c>
      <c r="H341" t="inlineStr">
        <is>
          <t>https://www.unlimitedapplianceparts.com/clock-timer-frigidaire-electrolux-318185446-318185446/</t>
        </is>
      </c>
    </row>
    <row r="342">
      <c r="A342" t="inlineStr">
        <is>
          <t>318185447</t>
        </is>
      </c>
      <c r="B342" t="inlineStr">
        <is>
          <t>Electrolux 318185447 GENUINE Frigidaire Oven Control Board. Unit</t>
        </is>
      </c>
      <c r="C342" s="4" t="n">
        <v>268.73</v>
      </c>
      <c r="D342" t="inlineStr">
        <is>
          <t>In Stock</t>
        </is>
      </c>
      <c r="E342" t="inlineStr">
        <is>
          <t>Scraped</t>
        </is>
      </c>
      <c r="H342" t="inlineStr">
        <is>
          <t>https://www.unlimitedapplianceparts.com/318185447-clock-black-318185447/</t>
        </is>
      </c>
    </row>
    <row r="343">
      <c r="A343" t="inlineStr">
        <is>
          <t>318185448</t>
        </is>
      </c>
      <c r="B343" t="inlineStr">
        <is>
          <t>Electrolux 318185448 Frigidaire Oven Control Board. Unit</t>
        </is>
      </c>
      <c r="C343" s="4" t="n">
        <v>262.82</v>
      </c>
      <c r="D343" t="inlineStr">
        <is>
          <t>In Stock</t>
        </is>
      </c>
      <c r="E343" t="inlineStr">
        <is>
          <t>Scraped</t>
        </is>
      </c>
      <c r="H343" t="inlineStr">
        <is>
          <t>https://www.unlimitedapplianceparts.com/318185448-clock-bisque-318185448/</t>
        </is>
      </c>
    </row>
    <row r="344">
      <c r="A344" t="inlineStr">
        <is>
          <t>318185477</t>
        </is>
      </c>
      <c r="B344" t="inlineStr">
        <is>
          <t>Electrolux 318185477 Frigidaire Range/Stove/Oven Control Board</t>
        </is>
      </c>
      <c r="C344" s="4" t="n">
        <v>246.11</v>
      </c>
      <c r="D344" t="inlineStr">
        <is>
          <t>In Stock</t>
        </is>
      </c>
      <c r="E344" t="inlineStr">
        <is>
          <t>Scraped</t>
        </is>
      </c>
      <c r="H344" t="inlineStr">
        <is>
          <t>https://www.unlimitedapplianceparts.com/318185477-clock-timer-318185477/</t>
        </is>
      </c>
    </row>
    <row r="345">
      <c r="A345" t="inlineStr">
        <is>
          <t>318185731</t>
        </is>
      </c>
      <c r="B345" t="inlineStr">
        <is>
          <t>Electrolux 318185731  Cookers CONTROL-ELECTRICAL COO:US</t>
        </is>
      </c>
      <c r="C345" s="4" t="n">
        <v>181.21</v>
      </c>
      <c r="D345" t="inlineStr">
        <is>
          <t>In Stock</t>
        </is>
      </c>
      <c r="E345" t="inlineStr">
        <is>
          <t>Scraped</t>
        </is>
      </c>
      <c r="H345" t="inlineStr">
        <is>
          <t>https://www.unlimitedapplianceparts.com/318185731-clock-timer-318185731/</t>
        </is>
      </c>
    </row>
    <row r="346">
      <c r="A346" t="inlineStr">
        <is>
          <t>318185732</t>
        </is>
      </c>
      <c r="B346" t="inlineStr">
        <is>
          <t>Electrolux 318185732 Frigidaire Oven Control Board. Unit</t>
        </is>
      </c>
      <c r="C346" s="4" t="n">
        <v>181.21</v>
      </c>
      <c r="D346" t="inlineStr">
        <is>
          <t>In Stock</t>
        </is>
      </c>
      <c r="E346" t="inlineStr">
        <is>
          <t>Scraped</t>
        </is>
      </c>
      <c r="H346" t="inlineStr">
        <is>
          <t>https://www.unlimitedapplianceparts.com/318185732-clock-timer-318185732/</t>
        </is>
      </c>
    </row>
    <row r="347">
      <c r="A347" t="inlineStr">
        <is>
          <t>318191000</t>
        </is>
      </c>
      <c r="B347" t="inlineStr">
        <is>
          <t>Electrolux 318191000 Range Surface Element Infinite Switch</t>
        </is>
      </c>
      <c r="C347" s="4" t="n">
        <v>98.25</v>
      </c>
      <c r="D347" t="inlineStr">
        <is>
          <t>In Stock</t>
        </is>
      </c>
      <c r="E347" t="inlineStr">
        <is>
          <t>Scraped</t>
        </is>
      </c>
      <c r="H347" t="inlineStr">
        <is>
          <t>https://www.unlimitedapplianceparts.com/318191000-switch-318191000/</t>
        </is>
      </c>
    </row>
    <row r="348">
      <c r="A348" t="inlineStr">
        <is>
          <t>318191002</t>
        </is>
      </c>
      <c r="B348" t="inlineStr">
        <is>
          <t>Electrolux 318191002 Frigidaire Range/Stove/Oven Surface Element Switch</t>
        </is>
      </c>
      <c r="C348" s="4" t="n">
        <v>147.82</v>
      </c>
      <c r="D348" t="inlineStr">
        <is>
          <t>In Stock</t>
        </is>
      </c>
      <c r="E348" t="inlineStr">
        <is>
          <t>Scraped</t>
        </is>
      </c>
      <c r="H348" t="inlineStr">
        <is>
          <t>https://www.unlimitedapplianceparts.com/318191002-switch-318191002/</t>
        </is>
      </c>
    </row>
    <row r="349">
      <c r="A349" t="inlineStr">
        <is>
          <t>318191023</t>
        </is>
      </c>
      <c r="B349" t="inlineStr">
        <is>
          <t>Electrolux 318191023 Frigidaire 318191027 Surface Element Switch. Unit</t>
        </is>
      </c>
      <c r="C349" s="4" t="n">
        <v>59.26</v>
      </c>
      <c r="D349" t="inlineStr">
        <is>
          <t>In Stock</t>
        </is>
      </c>
      <c r="E349" t="inlineStr">
        <is>
          <t>Scraped</t>
        </is>
      </c>
      <c r="H349" t="inlineStr">
        <is>
          <t>https://www.unlimitedapplianceparts.com/318191023-switch-318191023/</t>
        </is>
      </c>
    </row>
    <row r="350">
      <c r="A350" t="inlineStr">
        <is>
          <t>318191024</t>
        </is>
      </c>
      <c r="B350" t="inlineStr">
        <is>
          <t>Electrolux 318191024  Cookers SWITCH SURFACE HEATING COO:Croatia</t>
        </is>
      </c>
      <c r="C350" s="4" t="n">
        <v>100.65</v>
      </c>
      <c r="D350" t="inlineStr">
        <is>
          <t>In Stock</t>
        </is>
      </c>
      <c r="E350" t="inlineStr">
        <is>
          <t>Scraped</t>
        </is>
      </c>
      <c r="H350" t="inlineStr">
        <is>
          <t>https://www.unlimitedapplianceparts.com/318191024-switch-318191024/</t>
        </is>
      </c>
    </row>
    <row r="351">
      <c r="A351" t="inlineStr">
        <is>
          <t>318196141</t>
        </is>
      </c>
      <c r="B351" t="inlineStr">
        <is>
          <t>Electrolux 318196141 Frigidaire FRIGIDAIRE OVEN CONTROL KNOB</t>
        </is>
      </c>
      <c r="C351" s="4" t="n">
        <v>68.25</v>
      </c>
      <c r="D351" t="inlineStr">
        <is>
          <t>In Stock</t>
        </is>
      </c>
      <c r="E351" t="inlineStr">
        <is>
          <t>Scraped</t>
        </is>
      </c>
      <c r="H351" t="inlineStr">
        <is>
          <t>https://www.unlimitedapplianceparts.com/318196141-knob-318196141/</t>
        </is>
      </c>
    </row>
    <row r="352">
      <c r="A352" t="inlineStr">
        <is>
          <t>318198817</t>
        </is>
      </c>
      <c r="B352" t="inlineStr">
        <is>
          <t>Electrolux 318198817 Kenmore Electric Range Surface Element by FRIGIDAIRE</t>
        </is>
      </c>
      <c r="C352" s="4" t="n">
        <v>106.62</v>
      </c>
      <c r="D352" t="inlineStr">
        <is>
          <t>In Stock</t>
        </is>
      </c>
      <c r="E352" t="inlineStr">
        <is>
          <t>Scraped</t>
        </is>
      </c>
      <c r="H352" t="inlineStr">
        <is>
          <t>https://www.unlimitedapplianceparts.com/318198817-element-318198817/</t>
        </is>
      </c>
    </row>
    <row r="353">
      <c r="A353" t="inlineStr">
        <is>
          <t>318198819</t>
        </is>
      </c>
      <c r="B353" t="inlineStr">
        <is>
          <t>Electrolux 318198819 Radiant Element, Surface, 9" , 2500 W Frigidaire Kenmore</t>
        </is>
      </c>
      <c r="C353" s="4" t="n">
        <v>142.26</v>
      </c>
      <c r="D353" t="inlineStr">
        <is>
          <t>In Stock</t>
        </is>
      </c>
      <c r="E353" t="inlineStr">
        <is>
          <t>Scraped</t>
        </is>
      </c>
      <c r="H353" t="inlineStr">
        <is>
          <t>https://www.unlimitedapplianceparts.com/318198819-element-318198819/</t>
        </is>
      </c>
    </row>
    <row r="354">
      <c r="A354" t="inlineStr">
        <is>
          <t>318198820</t>
        </is>
      </c>
      <c r="B354" t="inlineStr">
        <is>
          <t>Electrolux 318198820 Frigidaire Range/Stove/Oven Radiant Surface Element</t>
        </is>
      </c>
      <c r="C354" s="4" t="n">
        <v>86.42</v>
      </c>
      <c r="D354" t="inlineStr">
        <is>
          <t>In Stock</t>
        </is>
      </c>
      <c r="E354" t="inlineStr">
        <is>
          <t>Scraped</t>
        </is>
      </c>
      <c r="H354" t="inlineStr">
        <is>
          <t>https://www.unlimitedapplianceparts.com/318198820-element-318198820/</t>
        </is>
      </c>
    </row>
    <row r="355">
      <c r="A355" t="inlineStr">
        <is>
          <t>318198834</t>
        </is>
      </c>
      <c r="B355" t="inlineStr">
        <is>
          <t>Electrolux 318198834 Frigidaire Range/Stove/Oven Radiant Surface Element</t>
        </is>
      </c>
      <c r="C355" s="4" t="n">
        <v>120.75</v>
      </c>
      <c r="D355" t="inlineStr">
        <is>
          <t>In Stock</t>
        </is>
      </c>
      <c r="E355" t="inlineStr">
        <is>
          <t>Scraped</t>
        </is>
      </c>
      <c r="H355" t="inlineStr">
        <is>
          <t>https://www.unlimitedapplianceparts.com/318198834-element-318198834/</t>
        </is>
      </c>
    </row>
    <row r="356">
      <c r="A356" t="inlineStr">
        <is>
          <t>318198925</t>
        </is>
      </c>
      <c r="B356" t="inlineStr">
        <is>
          <t>Electrolux 318198925 Frigidaire Radiant Surface Element. Unit</t>
        </is>
      </c>
      <c r="C356" s="4" t="n">
        <v>137.02</v>
      </c>
      <c r="D356" t="inlineStr">
        <is>
          <t>In Stock</t>
        </is>
      </c>
      <c r="E356" t="inlineStr">
        <is>
          <t>Scraped</t>
        </is>
      </c>
      <c r="H356" t="inlineStr">
        <is>
          <t>https://www.unlimitedapplianceparts.com/318198925-element-318198925/</t>
        </is>
      </c>
    </row>
    <row r="357">
      <c r="A357" t="inlineStr">
        <is>
          <t>318198930</t>
        </is>
      </c>
      <c r="B357" t="inlineStr">
        <is>
          <t>Electrolux 318198930  Cookers ELEMENT-HEATING COO:MEXICO</t>
        </is>
      </c>
      <c r="C357" s="4" t="n">
        <v>102.5</v>
      </c>
      <c r="D357" t="inlineStr">
        <is>
          <t>In Stock</t>
        </is>
      </c>
      <c r="E357" t="inlineStr">
        <is>
          <t>Scraped</t>
        </is>
      </c>
      <c r="H357" t="inlineStr">
        <is>
          <t>https://www.unlimitedapplianceparts.com/318198930-element-318198930/</t>
        </is>
      </c>
    </row>
    <row r="358">
      <c r="A358" t="inlineStr">
        <is>
          <t>318198952</t>
        </is>
      </c>
      <c r="B358" t="inlineStr">
        <is>
          <t>Electrolux 318198952 Recertified Frigidaire Range Heating Element</t>
        </is>
      </c>
      <c r="C358" s="4" t="n">
        <v>139.68</v>
      </c>
      <c r="D358" t="inlineStr">
        <is>
          <t>In Stock</t>
        </is>
      </c>
      <c r="E358" t="inlineStr">
        <is>
          <t>Scraped</t>
        </is>
      </c>
      <c r="H358" t="inlineStr">
        <is>
          <t>https://www.unlimitedapplianceparts.com/318198952-element-318198952/</t>
        </is>
      </c>
    </row>
    <row r="359">
      <c r="A359" t="inlineStr">
        <is>
          <t>318199746</t>
        </is>
      </c>
      <c r="B359" t="inlineStr">
        <is>
          <t>Electrolux 318199746  Cookers HARNESS-ELECTRICAL COO:CANADA</t>
        </is>
      </c>
      <c r="C359" s="4" t="n">
        <v>41.99</v>
      </c>
      <c r="D359" t="inlineStr">
        <is>
          <t>In Stock</t>
        </is>
      </c>
      <c r="E359" t="inlineStr">
        <is>
          <t>Scraped</t>
        </is>
      </c>
      <c r="H359" t="inlineStr">
        <is>
          <t>https://www.unlimitedapplianceparts.com/electrolux-major-appliances-318199746-cookers-harness-electrical-coo-canada/</t>
        </is>
      </c>
    </row>
    <row r="360">
      <c r="A360" t="inlineStr">
        <is>
          <t>318199769</t>
        </is>
      </c>
      <c r="B360" t="inlineStr">
        <is>
          <t>Electrolux 318199769  Cookers HARNESS-ELECTRICAL COO:US</t>
        </is>
      </c>
      <c r="C360" s="4" t="n">
        <v>102.89</v>
      </c>
      <c r="D360" t="inlineStr">
        <is>
          <t>In Stock</t>
        </is>
      </c>
      <c r="E360" t="inlineStr">
        <is>
          <t>Scraped</t>
        </is>
      </c>
      <c r="H360" t="inlineStr">
        <is>
          <t>https://www.unlimitedapplianceparts.com/318199769-harness-wiring-318199769/</t>
        </is>
      </c>
    </row>
    <row r="361">
      <c r="A361" t="inlineStr">
        <is>
          <t>318199777</t>
        </is>
      </c>
      <c r="B361" t="inlineStr">
        <is>
          <t>Electrolux 318199777  Cookers HARNESS-ELECTRICAL COO:MEXICO</t>
        </is>
      </c>
      <c r="C361" s="4" t="n">
        <v>71.63</v>
      </c>
      <c r="D361" t="inlineStr">
        <is>
          <t>In Stock</t>
        </is>
      </c>
      <c r="E361" t="inlineStr">
        <is>
          <t>Scraped</t>
        </is>
      </c>
      <c r="H361" t="inlineStr">
        <is>
          <t>https://www.unlimitedapplianceparts.com/electrolux-318199777-cookers-harness-electrical-coo-mexico/</t>
        </is>
      </c>
    </row>
    <row r="362">
      <c r="A362" t="inlineStr">
        <is>
          <t>318199780</t>
        </is>
      </c>
      <c r="B362" t="inlineStr">
        <is>
          <t>Electrolux 318199780 Recertified Frigidaire Range Wire Harness</t>
        </is>
      </c>
      <c r="C362" s="4" t="n">
        <v>80.47</v>
      </c>
      <c r="D362" t="inlineStr">
        <is>
          <t>In Stock</t>
        </is>
      </c>
      <c r="E362" t="inlineStr">
        <is>
          <t>Scraped</t>
        </is>
      </c>
      <c r="H362" t="inlineStr">
        <is>
          <t>https://www.unlimitedapplianceparts.com/318199780-wiring-harness-318199780/</t>
        </is>
      </c>
    </row>
    <row r="363">
      <c r="A363" t="inlineStr">
        <is>
          <t>318212250</t>
        </is>
      </c>
      <c r="B363" t="inlineStr">
        <is>
          <t>Electrolux 318212250  Cookers GLASS COO:US</t>
        </is>
      </c>
      <c r="C363" s="4" t="n">
        <v>131.48</v>
      </c>
      <c r="D363" t="inlineStr">
        <is>
          <t>In Stock</t>
        </is>
      </c>
      <c r="E363" t="inlineStr">
        <is>
          <t>Scraped</t>
        </is>
      </c>
      <c r="H363" t="inlineStr">
        <is>
          <t>https://www.unlimitedapplianceparts.com/electrolux-318212250-cookers-glass-coo-us/</t>
        </is>
      </c>
    </row>
    <row r="364">
      <c r="A364" t="inlineStr">
        <is>
          <t>318214601</t>
        </is>
      </c>
      <c r="B364" t="inlineStr">
        <is>
          <t>Electrolux 318214601  Cookers INSERT COO:CANADA</t>
        </is>
      </c>
      <c r="C364" s="4" t="n">
        <v>51.75</v>
      </c>
      <c r="D364" t="inlineStr">
        <is>
          <t>In Stock</t>
        </is>
      </c>
      <c r="E364" t="inlineStr">
        <is>
          <t>Scraped</t>
        </is>
      </c>
      <c r="H364" t="inlineStr">
        <is>
          <t>https://www.unlimitedapplianceparts.com/overlay-frigidaire-electrolux-318214601-318214601/</t>
        </is>
      </c>
    </row>
    <row r="365">
      <c r="A365" t="inlineStr">
        <is>
          <t>318221303</t>
        </is>
      </c>
      <c r="B365" t="inlineStr">
        <is>
          <t>Electrolux 318221303  Cookers IGNITOR COO:MEXICO</t>
        </is>
      </c>
      <c r="C365" s="4" t="n">
        <v>168.3</v>
      </c>
      <c r="D365" t="inlineStr">
        <is>
          <t>In Stock</t>
        </is>
      </c>
      <c r="E365" t="inlineStr">
        <is>
          <t>Scraped</t>
        </is>
      </c>
      <c r="H365" t="inlineStr">
        <is>
          <t>https://www.unlimitedapplianceparts.com/318221303-ignitor-orifice-ass-318221303/</t>
        </is>
      </c>
    </row>
    <row r="366">
      <c r="A366" t="inlineStr">
        <is>
          <t>318221331</t>
        </is>
      </c>
      <c r="B366" t="inlineStr">
        <is>
          <t>Electrolux 318221331  Cookers IGNITOR COO:MEXICO</t>
        </is>
      </c>
      <c r="C366" s="4" t="n">
        <v>109.79</v>
      </c>
      <c r="D366" t="inlineStr">
        <is>
          <t>In Stock</t>
        </is>
      </c>
      <c r="E366" t="inlineStr">
        <is>
          <t>Scraped</t>
        </is>
      </c>
      <c r="H366" t="inlineStr">
        <is>
          <t>https://www.unlimitedapplianceparts.com/318221331-ignitor-orifice-ass-318221331/</t>
        </is>
      </c>
    </row>
    <row r="367">
      <c r="A367" t="inlineStr">
        <is>
          <t>318221333</t>
        </is>
      </c>
      <c r="B367" t="inlineStr">
        <is>
          <t>Electrolux 318221333 Cooktop Burner Igniter and Orifice Holder</t>
        </is>
      </c>
      <c r="C367" s="4" t="n">
        <v>144.38</v>
      </c>
      <c r="D367" t="inlineStr">
        <is>
          <t>In Stock</t>
        </is>
      </c>
      <c r="E367" t="inlineStr">
        <is>
          <t>Scraped</t>
        </is>
      </c>
      <c r="H367" t="inlineStr">
        <is>
          <t>https://www.unlimitedapplianceparts.com/ignitor-orifice-ass-frigidaire-electrolux-318221333-318221333/</t>
        </is>
      </c>
    </row>
    <row r="368">
      <c r="A368" t="inlineStr">
        <is>
          <t>318221355</t>
        </is>
      </c>
      <c r="B368" t="inlineStr">
        <is>
          <t>Electrolux 318221355 Frigidaire Igniter Orifice Assembly for Range</t>
        </is>
      </c>
      <c r="C368" s="4" t="n">
        <v>67.04000000000001</v>
      </c>
      <c r="D368" t="inlineStr">
        <is>
          <t>In Stock</t>
        </is>
      </c>
      <c r="E368" t="inlineStr">
        <is>
          <t>Scraped</t>
        </is>
      </c>
      <c r="H368" t="inlineStr">
        <is>
          <t>https://www.unlimitedapplianceparts.com/318221355-ignitor-orifice-ass-318221355/</t>
        </is>
      </c>
    </row>
    <row r="369">
      <c r="A369" t="inlineStr">
        <is>
          <t>318223684</t>
        </is>
      </c>
      <c r="B369" t="inlineStr">
        <is>
          <t>Electrolux 318223684 Frigidaire Glass Cooktop</t>
        </is>
      </c>
      <c r="C369" s="4" t="n">
        <v>216.11</v>
      </c>
      <c r="D369" t="inlineStr">
        <is>
          <t>Not in Stock</t>
        </is>
      </c>
      <c r="E369" t="inlineStr">
        <is>
          <t>Scraped</t>
        </is>
      </c>
      <c r="H369" t="inlineStr">
        <is>
          <t>https://www.unlimitedapplianceparts.com/318223684-main-top-318223684/</t>
        </is>
      </c>
    </row>
    <row r="370">
      <c r="A370" t="inlineStr">
        <is>
          <t>318223900</t>
        </is>
      </c>
      <c r="B370" t="inlineStr">
        <is>
          <t>Electrolux 318223900  Cookers GASKET COO:MEXICO</t>
        </is>
      </c>
      <c r="C370" s="4" t="n">
        <v>53.31</v>
      </c>
      <c r="D370" t="inlineStr">
        <is>
          <t>In Stock</t>
        </is>
      </c>
      <c r="E370" t="inlineStr">
        <is>
          <t>Scraped</t>
        </is>
      </c>
      <c r="H370" t="inlineStr">
        <is>
          <t>https://www.unlimitedapplianceparts.com/318223900-gasket-318223900/</t>
        </is>
      </c>
    </row>
    <row r="371">
      <c r="A371" t="inlineStr">
        <is>
          <t>318224401</t>
        </is>
      </c>
      <c r="B371" t="inlineStr">
        <is>
          <t>Electrolux 318224401 Frigidaire Range/Stove/Oven Control Panel</t>
        </is>
      </c>
      <c r="C371" s="4" t="n">
        <v>56.68</v>
      </c>
      <c r="D371" t="inlineStr">
        <is>
          <t>In Stock</t>
        </is>
      </c>
      <c r="E371" t="inlineStr">
        <is>
          <t>Scraped</t>
        </is>
      </c>
      <c r="H371" t="inlineStr">
        <is>
          <t>https://www.unlimitedapplianceparts.com/318224401-panel-318224401/</t>
        </is>
      </c>
    </row>
    <row r="372">
      <c r="A372" t="inlineStr">
        <is>
          <t>318224716</t>
        </is>
      </c>
      <c r="B372" t="inlineStr">
        <is>
          <t>Electrolux 318224716  Cookers HARNESS-ELECTRICAL COO:MEXICO</t>
        </is>
      </c>
      <c r="C372" s="4" t="n">
        <v>40.87</v>
      </c>
      <c r="D372" t="inlineStr">
        <is>
          <t>In Stock</t>
        </is>
      </c>
      <c r="E372" t="inlineStr">
        <is>
          <t>Scraped</t>
        </is>
      </c>
      <c r="H372" t="inlineStr">
        <is>
          <t>https://www.unlimitedapplianceparts.com/electrolux-318224716-cookers-harness-electrical-coo-mexico/</t>
        </is>
      </c>
    </row>
    <row r="373">
      <c r="A373" t="inlineStr">
        <is>
          <t>318224812</t>
        </is>
      </c>
      <c r="B373" t="inlineStr">
        <is>
          <t>Electrolux 318224812  Cookers HARNESS-ELECTRICAL COO:MEXICO</t>
        </is>
      </c>
      <c r="C373" s="4" t="n">
        <v>112.8</v>
      </c>
      <c r="D373" t="inlineStr">
        <is>
          <t>In Stock</t>
        </is>
      </c>
      <c r="E373" t="inlineStr">
        <is>
          <t>Scraped</t>
        </is>
      </c>
      <c r="H373" t="inlineStr">
        <is>
          <t>https://www.unlimitedapplianceparts.com/harness-frigidaire-electrolux-318224812/</t>
        </is>
      </c>
    </row>
    <row r="374">
      <c r="A374" t="inlineStr">
        <is>
          <t>318224813</t>
        </is>
      </c>
      <c r="B374" t="inlineStr">
        <is>
          <t>Electrolux 318224813  Cookers HARNESS-ELECTRICAL COO:US</t>
        </is>
      </c>
      <c r="C374" s="4" t="n">
        <v>53.43</v>
      </c>
      <c r="D374" t="inlineStr">
        <is>
          <t>In Stock</t>
        </is>
      </c>
      <c r="E374" t="inlineStr">
        <is>
          <t>Scraped</t>
        </is>
      </c>
      <c r="H374" t="inlineStr">
        <is>
          <t>https://www.unlimitedapplianceparts.com/318224813-harness-318224813/</t>
        </is>
      </c>
    </row>
    <row r="375">
      <c r="A375" t="inlineStr">
        <is>
          <t>318224819</t>
        </is>
      </c>
      <c r="B375" t="inlineStr">
        <is>
          <t>Electrolux 318224819  Cookers HARNESS-ELECTRICAL COO:MEXICO</t>
        </is>
      </c>
      <c r="C375" s="4" t="n">
        <v>105.05</v>
      </c>
      <c r="D375" t="inlineStr">
        <is>
          <t>In Stock</t>
        </is>
      </c>
      <c r="E375" t="inlineStr">
        <is>
          <t>Scraped</t>
        </is>
      </c>
      <c r="H375" t="inlineStr">
        <is>
          <t>https://www.unlimitedapplianceparts.com/electrolux-major-appliances-318224819-cookers-harness-electrical-coo-mexico/</t>
        </is>
      </c>
    </row>
    <row r="376">
      <c r="A376" t="inlineStr">
        <is>
          <t>318224859</t>
        </is>
      </c>
      <c r="B376" t="inlineStr">
        <is>
          <t>Electrolux 318224859  Cookers HARNESS-ELECTRICAL COO:MEXICO</t>
        </is>
      </c>
      <c r="C376" s="4" t="n">
        <v>51.79</v>
      </c>
      <c r="D376" t="inlineStr">
        <is>
          <t>In Stock</t>
        </is>
      </c>
      <c r="E376" t="inlineStr">
        <is>
          <t>Scraped</t>
        </is>
      </c>
      <c r="H376" t="inlineStr">
        <is>
          <t>https://www.unlimitedapplianceparts.com/electrolux-major-appliances-318224859-cookers-harness-electrical-coo-mexico/</t>
        </is>
      </c>
    </row>
    <row r="377">
      <c r="A377" t="inlineStr">
        <is>
          <t>318225429</t>
        </is>
      </c>
      <c r="B377" t="inlineStr">
        <is>
          <t>Electrolux 318225429  Cookers BURNER BOX COO:CANADA</t>
        </is>
      </c>
      <c r="C377" s="4" t="n">
        <v>56.68</v>
      </c>
      <c r="D377" t="inlineStr">
        <is>
          <t>In Stock</t>
        </is>
      </c>
      <c r="E377" t="inlineStr">
        <is>
          <t>Scraped</t>
        </is>
      </c>
      <c r="H377" t="inlineStr">
        <is>
          <t>https://www.unlimitedapplianceparts.com/318225429-burner-box/</t>
        </is>
      </c>
    </row>
    <row r="378">
      <c r="A378" t="inlineStr">
        <is>
          <t>318228815</t>
        </is>
      </c>
      <c r="B378" t="inlineStr">
        <is>
          <t>Electrolux 318228815  Cookers HARNESS-ELECTRICAL COO:MEXICO</t>
        </is>
      </c>
      <c r="C378" s="4" t="n">
        <v>54.15</v>
      </c>
      <c r="D378" t="inlineStr">
        <is>
          <t>In Stock</t>
        </is>
      </c>
      <c r="E378" t="inlineStr">
        <is>
          <t>Scraped</t>
        </is>
      </c>
      <c r="H378" t="inlineStr">
        <is>
          <t>https://www.unlimitedapplianceparts.com/electrolux-major-appliances-318228815-cookers-harness-electrical-coo-mexico/</t>
        </is>
      </c>
    </row>
    <row r="379">
      <c r="A379" t="inlineStr">
        <is>
          <t>318228860</t>
        </is>
      </c>
      <c r="B379" t="inlineStr">
        <is>
          <t>Electrolux 318228860  Cookers HARNESS WIRING MAIN BACKGUARD</t>
        </is>
      </c>
      <c r="C379" s="4" t="n">
        <v>66.25</v>
      </c>
      <c r="D379" t="inlineStr">
        <is>
          <t>In Stock</t>
        </is>
      </c>
      <c r="E379" t="inlineStr">
        <is>
          <t>Scraped</t>
        </is>
      </c>
      <c r="H379" t="inlineStr">
        <is>
          <t>https://www.unlimitedapplianceparts.com/electrolux-major-appliances-318228860-cookers-harness-wiring-main-backguard/</t>
        </is>
      </c>
    </row>
    <row r="380">
      <c r="A380" t="inlineStr">
        <is>
          <t>318228861</t>
        </is>
      </c>
      <c r="B380" t="inlineStr">
        <is>
          <t>Electrolux 318228861  Cookers HARNESS-ELECTRICAL COO:EXICO .</t>
        </is>
      </c>
      <c r="C380" s="4" t="n">
        <v>61.49</v>
      </c>
      <c r="D380" t="inlineStr">
        <is>
          <t>In Stock</t>
        </is>
      </c>
      <c r="E380" t="inlineStr">
        <is>
          <t>Scraped</t>
        </is>
      </c>
      <c r="H380" t="inlineStr">
        <is>
          <t>https://www.unlimitedapplianceparts.com/318228861-harness-318228861/</t>
        </is>
      </c>
    </row>
    <row r="381">
      <c r="A381" t="inlineStr">
        <is>
          <t>318228915</t>
        </is>
      </c>
      <c r="B381" t="inlineStr">
        <is>
          <t>Electrolux 318228915  Cookers HARNESS-ELECTRICAL COO:MEXICO</t>
        </is>
      </c>
      <c r="C381" s="4" t="n">
        <v>96.93000000000001</v>
      </c>
      <c r="D381" t="inlineStr">
        <is>
          <t>In Stock</t>
        </is>
      </c>
      <c r="E381" t="inlineStr">
        <is>
          <t>Scraped</t>
        </is>
      </c>
      <c r="H381" t="inlineStr">
        <is>
          <t>https://www.unlimitedapplianceparts.com/318228915-harness-318228915/</t>
        </is>
      </c>
    </row>
    <row r="382">
      <c r="A382" t="inlineStr">
        <is>
          <t>318228961</t>
        </is>
      </c>
      <c r="B382" t="inlineStr">
        <is>
          <t>Electrolux 318228961  Cookers HARNESS-ELECTRICAL COO:MEXICO</t>
        </is>
      </c>
      <c r="C382" s="4" t="n">
        <v>59.62</v>
      </c>
      <c r="D382" t="inlineStr">
        <is>
          <t>In Stock</t>
        </is>
      </c>
      <c r="E382" t="inlineStr">
        <is>
          <t>Scraped</t>
        </is>
      </c>
      <c r="H382" t="inlineStr">
        <is>
          <t>https://www.unlimitedapplianceparts.com/318228961-harness-318228961/</t>
        </is>
      </c>
    </row>
    <row r="383">
      <c r="A383" t="inlineStr">
        <is>
          <t>318231870</t>
        </is>
      </c>
      <c r="B383" t="inlineStr">
        <is>
          <t>Electrolux 318231870  Cookers HARNESS-ELECTRICAL COO:MEXICO</t>
        </is>
      </c>
      <c r="C383" s="4" t="n">
        <v>121.43</v>
      </c>
      <c r="D383" t="inlineStr">
        <is>
          <t>In Stock</t>
        </is>
      </c>
      <c r="E383" t="inlineStr">
        <is>
          <t>Scraped</t>
        </is>
      </c>
      <c r="H383" t="inlineStr">
        <is>
          <t>https://www.unlimitedapplianceparts.com/318231870-wiring-harness-318231870/</t>
        </is>
      </c>
    </row>
    <row r="384">
      <c r="A384" t="inlineStr">
        <is>
          <t>318232604</t>
        </is>
      </c>
      <c r="B384" t="inlineStr">
        <is>
          <t>Electrolux 318232604 Frigidaire Range/Stove/Oven Spark Ignition Switch</t>
        </is>
      </c>
      <c r="C384" s="4" t="n">
        <v>145.65</v>
      </c>
      <c r="D384" t="inlineStr">
        <is>
          <t>In Stock</t>
        </is>
      </c>
      <c r="E384" t="inlineStr">
        <is>
          <t>Scraped</t>
        </is>
      </c>
      <c r="H384" t="inlineStr">
        <is>
          <t>https://www.unlimitedapplianceparts.com/318232604-wiring-harness-318232604/</t>
        </is>
      </c>
    </row>
    <row r="385">
      <c r="A385" t="inlineStr">
        <is>
          <t>318232613</t>
        </is>
      </c>
      <c r="B385" t="inlineStr">
        <is>
          <t>Electrolux 318232613 Frigidaire Range/Stove/Oven Spark Ignition Switch</t>
        </is>
      </c>
      <c r="C385" s="4" t="n">
        <v>97.43000000000001</v>
      </c>
      <c r="D385" t="inlineStr">
        <is>
          <t>In Stock</t>
        </is>
      </c>
      <c r="E385" t="inlineStr">
        <is>
          <t>Scraped</t>
        </is>
      </c>
      <c r="H385" t="inlineStr">
        <is>
          <t>https://www.unlimitedapplianceparts.com/318232613-wiring-harness-318232613/</t>
        </is>
      </c>
    </row>
    <row r="386">
      <c r="A386" t="inlineStr">
        <is>
          <t>318232621</t>
        </is>
      </c>
      <c r="B386" t="inlineStr">
        <is>
          <t>Electrolux 318232621 Frigidaire Range/Stove/Oven Spark Ignition Switch and Harness</t>
        </is>
      </c>
      <c r="C386" s="4" t="n">
        <v>101.07</v>
      </c>
      <c r="D386" t="inlineStr">
        <is>
          <t>In Stock</t>
        </is>
      </c>
      <c r="E386" t="inlineStr">
        <is>
          <t>Scraped</t>
        </is>
      </c>
      <c r="H386" t="inlineStr">
        <is>
          <t>https://www.unlimitedapplianceparts.com/318232621-wiring-harness-318232621/</t>
        </is>
      </c>
    </row>
    <row r="387">
      <c r="A387" t="inlineStr">
        <is>
          <t>318232634</t>
        </is>
      </c>
      <c r="B387" t="inlineStr">
        <is>
          <t>Electrolux 318232634  Cookers HARNESS-ELECTRICAL COO:S .</t>
        </is>
      </c>
      <c r="C387" s="4" t="n">
        <v>92.58</v>
      </c>
      <c r="D387" t="inlineStr">
        <is>
          <t>In Stock</t>
        </is>
      </c>
      <c r="E387" t="inlineStr">
        <is>
          <t>Scraped</t>
        </is>
      </c>
      <c r="H387" t="inlineStr">
        <is>
          <t>https://www.unlimitedapplianceparts.com/318232634-wiring-harness/</t>
        </is>
      </c>
    </row>
    <row r="388">
      <c r="A388" t="inlineStr">
        <is>
          <t>318232638</t>
        </is>
      </c>
      <c r="B388" t="inlineStr">
        <is>
          <t>Electrolux 318232638  Cookers HARNESS-ELECTRICAL COO:S .</t>
        </is>
      </c>
      <c r="C388" s="4" t="n">
        <v>122.72</v>
      </c>
      <c r="D388" t="inlineStr">
        <is>
          <t>In Stock</t>
        </is>
      </c>
      <c r="E388" t="inlineStr">
        <is>
          <t>Scraped</t>
        </is>
      </c>
      <c r="H388" t="inlineStr">
        <is>
          <t>https://www.unlimitedapplianceparts.com/electrolux-major-appliances-318232638-cookers-harness-electrical-coo-s/</t>
        </is>
      </c>
    </row>
    <row r="389">
      <c r="A389" t="inlineStr">
        <is>
          <t>318232645</t>
        </is>
      </c>
      <c r="B389" t="inlineStr">
        <is>
          <t>Electrolux 318232645 Cooktop Igniter Switch and Harness Assembly</t>
        </is>
      </c>
      <c r="C389" s="4" t="n">
        <v>90.98</v>
      </c>
      <c r="D389" t="inlineStr">
        <is>
          <t>In Stock</t>
        </is>
      </c>
      <c r="E389" t="inlineStr">
        <is>
          <t>Scraped</t>
        </is>
      </c>
      <c r="H389" t="inlineStr">
        <is>
          <t>https://www.unlimitedapplianceparts.com/318232645-wiring-harness-318232645/</t>
        </is>
      </c>
    </row>
    <row r="390">
      <c r="A390" t="inlineStr">
        <is>
          <t>318232646</t>
        </is>
      </c>
      <c r="B390" t="inlineStr">
        <is>
          <t>Electrolux 318232646 Frigidaire Range/Stove/Oven Spark Ignition Switch</t>
        </is>
      </c>
      <c r="C390" s="4" t="n">
        <v>114.23</v>
      </c>
      <c r="D390" t="inlineStr">
        <is>
          <t>In Stock</t>
        </is>
      </c>
      <c r="E390" t="inlineStr">
        <is>
          <t>Scraped</t>
        </is>
      </c>
      <c r="H390" t="inlineStr">
        <is>
          <t>https://www.unlimitedapplianceparts.com/318232646-wiring-harness-318232646/</t>
        </is>
      </c>
    </row>
    <row r="391">
      <c r="A391" t="inlineStr">
        <is>
          <t>318232659</t>
        </is>
      </c>
      <c r="B391" t="inlineStr">
        <is>
          <t>Electrolux 318232659 Frigidaire Range/Stove/Oven Surface Element Switch</t>
        </is>
      </c>
      <c r="C391" s="4" t="n">
        <v>71.79000000000001</v>
      </c>
      <c r="D391" t="inlineStr">
        <is>
          <t>In Stock</t>
        </is>
      </c>
      <c r="E391" t="inlineStr">
        <is>
          <t>Scraped</t>
        </is>
      </c>
      <c r="H391" t="inlineStr">
        <is>
          <t>https://www.unlimitedapplianceparts.com/318232659-wiring-harness-318232659/</t>
        </is>
      </c>
    </row>
    <row r="392">
      <c r="A392" t="inlineStr">
        <is>
          <t>318232661</t>
        </is>
      </c>
      <c r="B392" t="inlineStr">
        <is>
          <t>Electrolux 318232661  Cookers HARNESS-ELECTRICAL COO:US</t>
        </is>
      </c>
      <c r="C392" s="4" t="n">
        <v>93.14</v>
      </c>
      <c r="D392" t="inlineStr">
        <is>
          <t>In Stock</t>
        </is>
      </c>
      <c r="E392" t="inlineStr">
        <is>
          <t>Scraped</t>
        </is>
      </c>
      <c r="H392" t="inlineStr">
        <is>
          <t>https://www.unlimitedapplianceparts.com/wiring-harness-frigidaire-electrolux-318232661-318232661/</t>
        </is>
      </c>
    </row>
    <row r="393">
      <c r="A393" t="inlineStr">
        <is>
          <t>318232667</t>
        </is>
      </c>
      <c r="B393" t="inlineStr">
        <is>
          <t>Electrolux 318232667  Cookers HARNESS-ELECTRICAL COO:US</t>
        </is>
      </c>
      <c r="C393" s="4" t="n">
        <v>66.84</v>
      </c>
      <c r="D393" t="inlineStr">
        <is>
          <t>Not in Stock</t>
        </is>
      </c>
      <c r="E393" t="inlineStr">
        <is>
          <t>Scraped</t>
        </is>
      </c>
      <c r="H393" t="inlineStr">
        <is>
          <t>https://www.unlimitedapplianceparts.com/318232667-wiring-harness-318232667/</t>
        </is>
      </c>
    </row>
    <row r="394">
      <c r="A394" t="inlineStr">
        <is>
          <t>318232671</t>
        </is>
      </c>
      <c r="B394" t="inlineStr">
        <is>
          <t>Electrolux 318232671  Cookers HARNESS-ELECTRICAL COO:US</t>
        </is>
      </c>
      <c r="C394" s="4" t="n">
        <v>102.81</v>
      </c>
      <c r="D394" t="inlineStr">
        <is>
          <t>In Stock</t>
        </is>
      </c>
      <c r="E394" t="inlineStr">
        <is>
          <t>Scraped</t>
        </is>
      </c>
      <c r="H394" t="inlineStr">
        <is>
          <t>https://www.unlimitedapplianceparts.com/318232671-wiring-harness-318232671/</t>
        </is>
      </c>
    </row>
    <row r="395">
      <c r="A395" t="inlineStr">
        <is>
          <t>318233721</t>
        </is>
      </c>
      <c r="B395" t="inlineStr">
        <is>
          <t>Electrolux 318233721 Frigidaire Range/Stove/Oven Retainer Unit</t>
        </is>
      </c>
      <c r="C395" s="4" t="n">
        <v>26.52</v>
      </c>
      <c r="D395" t="inlineStr">
        <is>
          <t>In Stock</t>
        </is>
      </c>
      <c r="E395" t="inlineStr">
        <is>
          <t>Scraped</t>
        </is>
      </c>
      <c r="H395" t="inlineStr">
        <is>
          <t>https://www.unlimitedapplianceparts.com/318233721-retainer-318233721/</t>
        </is>
      </c>
    </row>
    <row r="396">
      <c r="A396" t="inlineStr">
        <is>
          <t>318233900</t>
        </is>
      </c>
      <c r="B396" t="inlineStr">
        <is>
          <t>Electrolux 318233900 Frigidaire Range/Stove/Oven Surface Burner Valve</t>
        </is>
      </c>
      <c r="C396" s="4" t="n">
        <v>87.04000000000001</v>
      </c>
      <c r="D396" t="inlineStr">
        <is>
          <t>In Stock</t>
        </is>
      </c>
      <c r="E396" t="inlineStr">
        <is>
          <t>Scraped</t>
        </is>
      </c>
      <c r="H396" t="inlineStr">
        <is>
          <t>https://www.unlimitedapplianceparts.com/frigidaire-318233900-318233900/</t>
        </is>
      </c>
    </row>
    <row r="397">
      <c r="A397" t="inlineStr">
        <is>
          <t>318234100</t>
        </is>
      </c>
      <c r="B397" t="inlineStr">
        <is>
          <t>Electrolux 318234100  Cookers PANEL-CONTROL COO:US</t>
        </is>
      </c>
      <c r="C397" s="4" t="n">
        <v>124.87</v>
      </c>
      <c r="D397" t="inlineStr">
        <is>
          <t>In Stock</t>
        </is>
      </c>
      <c r="E397" t="inlineStr">
        <is>
          <t>Scraped</t>
        </is>
      </c>
      <c r="H397" t="inlineStr">
        <is>
          <t>https://www.unlimitedapplianceparts.com/electrolux-318234100-cookers-panel-control-coo-us/</t>
        </is>
      </c>
    </row>
    <row r="398">
      <c r="A398" t="inlineStr">
        <is>
          <t>318237926</t>
        </is>
      </c>
      <c r="B398" t="inlineStr">
        <is>
          <t>Electrolux 318237926 Frigidaire Range/Stove/Oven Inner Door Glass</t>
        </is>
      </c>
      <c r="C398" s="4" t="n">
        <v>268.2</v>
      </c>
      <c r="D398" t="inlineStr">
        <is>
          <t>In Stock</t>
        </is>
      </c>
      <c r="E398" t="inlineStr">
        <is>
          <t>Scraped</t>
        </is>
      </c>
      <c r="H398" t="inlineStr">
        <is>
          <t>https://www.unlimitedapplianceparts.com/318237926-glass-318237926/</t>
        </is>
      </c>
    </row>
    <row r="399">
      <c r="A399" t="inlineStr">
        <is>
          <t>318238904</t>
        </is>
      </c>
      <c r="B399" t="inlineStr">
        <is>
          <t>Electrolux 318238904  Cookers HANDLE COO:.R. OF CHINA .</t>
        </is>
      </c>
      <c r="C399" s="4" t="n">
        <v>102.48</v>
      </c>
      <c r="D399" t="inlineStr">
        <is>
          <t>In Stock</t>
        </is>
      </c>
      <c r="E399" t="inlineStr">
        <is>
          <t>Scraped</t>
        </is>
      </c>
      <c r="H399" t="inlineStr">
        <is>
          <t>https://www.unlimitedapplianceparts.com/318238904-handle-318238904/</t>
        </is>
      </c>
    </row>
    <row r="400">
      <c r="A400" t="inlineStr">
        <is>
          <t>318241006</t>
        </is>
      </c>
      <c r="B400" t="inlineStr">
        <is>
          <t>Electrolux 318241006 Frigidaire Halogen Lamp Range/Stove/Oven</t>
        </is>
      </c>
      <c r="C400" s="4" t="n">
        <v>66.61</v>
      </c>
      <c r="D400" t="inlineStr">
        <is>
          <t>In Stock</t>
        </is>
      </c>
      <c r="E400" t="inlineStr">
        <is>
          <t>Scraped</t>
        </is>
      </c>
      <c r="H400" t="inlineStr">
        <is>
          <t>https://www.unlimitedapplianceparts.com/318241006-lamp-318241006/</t>
        </is>
      </c>
    </row>
    <row r="401">
      <c r="A401" t="inlineStr">
        <is>
          <t>318241008</t>
        </is>
      </c>
      <c r="B401" t="inlineStr">
        <is>
          <t>Electrolux 318241008  Cookers LAMP COO:P.R. OF CHINA</t>
        </is>
      </c>
      <c r="C401" s="4" t="n">
        <v>72.93000000000001</v>
      </c>
      <c r="D401" t="inlineStr">
        <is>
          <t>In Stock</t>
        </is>
      </c>
      <c r="E401" t="inlineStr">
        <is>
          <t>Scraped</t>
        </is>
      </c>
      <c r="H401" t="inlineStr">
        <is>
          <t>https://www.unlimitedapplianceparts.com/lamp-frigidaire-electrolux-318241008-318241008/</t>
        </is>
      </c>
    </row>
    <row r="402">
      <c r="A402" t="inlineStr">
        <is>
          <t>318242221</t>
        </is>
      </c>
      <c r="B402" t="inlineStr">
        <is>
          <t>Electrolux 318242221  Cookers KNOB COO:P.R. OF CHINA</t>
        </is>
      </c>
      <c r="C402" s="4" t="n">
        <v>65.98999999999999</v>
      </c>
      <c r="D402" t="inlineStr">
        <is>
          <t>In Stock</t>
        </is>
      </c>
      <c r="E402" t="inlineStr">
        <is>
          <t>Scraped</t>
        </is>
      </c>
      <c r="H402" t="inlineStr">
        <is>
          <t>https://www.unlimitedapplianceparts.com/318242221-knob-318242221/</t>
        </is>
      </c>
    </row>
    <row r="403">
      <c r="A403" t="inlineStr">
        <is>
          <t>318242225</t>
        </is>
      </c>
      <c r="B403" t="inlineStr">
        <is>
          <t>Electrolux 318242225  Cookers KNOB COO:P.R. OF CHINA</t>
        </is>
      </c>
      <c r="C403" s="4" t="n">
        <v>137.1</v>
      </c>
      <c r="D403" t="inlineStr">
        <is>
          <t>In Stock</t>
        </is>
      </c>
      <c r="E403" t="inlineStr">
        <is>
          <t>Scraped</t>
        </is>
      </c>
      <c r="H403" t="inlineStr">
        <is>
          <t>https://www.unlimitedapplianceparts.com/electrolux-home-products-318242225-cookers-knob-coo-p-r-of-china-318242225/</t>
        </is>
      </c>
    </row>
    <row r="404">
      <c r="A404" t="inlineStr">
        <is>
          <t>318242250</t>
        </is>
      </c>
      <c r="B404" t="inlineStr">
        <is>
          <t>Electrolux 318242250 Cooktop Burner Knob (Stainless)</t>
        </is>
      </c>
      <c r="C404" s="4" t="n">
        <v>155.54</v>
      </c>
      <c r="D404" t="inlineStr">
        <is>
          <t>In Stock</t>
        </is>
      </c>
      <c r="E404" t="inlineStr">
        <is>
          <t>Scraped</t>
        </is>
      </c>
      <c r="H404" t="inlineStr">
        <is>
          <t>https://www.unlimitedapplianceparts.com/cookers-knob-coo-p-r-of-china-electrolux-home-products-318242250-318242250/</t>
        </is>
      </c>
    </row>
    <row r="405">
      <c r="A405" t="inlineStr">
        <is>
          <t>318242275</t>
        </is>
      </c>
      <c r="B405" t="inlineStr">
        <is>
          <t>Electrolux 318242275  Cookers KNOB COO:P.R. OF CHINA</t>
        </is>
      </c>
      <c r="C405" s="4" t="n">
        <v>58.95</v>
      </c>
      <c r="D405" t="inlineStr">
        <is>
          <t>In Stock</t>
        </is>
      </c>
      <c r="E405" t="inlineStr">
        <is>
          <t>Scraped</t>
        </is>
      </c>
      <c r="H405" t="inlineStr">
        <is>
          <t>https://www.unlimitedapplianceparts.com/318242275-knob-318242275/</t>
        </is>
      </c>
    </row>
    <row r="406">
      <c r="A406" t="inlineStr">
        <is>
          <t>318244304</t>
        </is>
      </c>
      <c r="B406" t="inlineStr">
        <is>
          <t>Electrolux 318244304 Frigidaire Range/Stove/Oven Door Hinge</t>
        </is>
      </c>
      <c r="C406" s="4" t="n">
        <v>147.93</v>
      </c>
      <c r="D406" t="inlineStr">
        <is>
          <t>In Stock</t>
        </is>
      </c>
      <c r="E406" t="inlineStr">
        <is>
          <t>Scraped</t>
        </is>
      </c>
      <c r="H406" t="inlineStr">
        <is>
          <t>https://www.unlimitedapplianceparts.com/318244304-hinge-assy-318244304/</t>
        </is>
      </c>
    </row>
    <row r="407">
      <c r="A407" t="inlineStr">
        <is>
          <t>318244305</t>
        </is>
      </c>
      <c r="B407" t="inlineStr">
        <is>
          <t>Electrolux 318244305  Cookers HINGE COO:ITALY</t>
        </is>
      </c>
      <c r="C407" s="4" t="n">
        <v>100.64</v>
      </c>
      <c r="D407" t="inlineStr">
        <is>
          <t>In Stock</t>
        </is>
      </c>
      <c r="E407" t="inlineStr">
        <is>
          <t>Scraped</t>
        </is>
      </c>
      <c r="H407" t="inlineStr">
        <is>
          <t>https://www.unlimitedapplianceparts.com/electrolux-318244305-cookers-hinge-coo-italy/</t>
        </is>
      </c>
    </row>
    <row r="408">
      <c r="A408" t="inlineStr">
        <is>
          <t>318244307</t>
        </is>
      </c>
      <c r="B408" t="inlineStr">
        <is>
          <t>Electrolux 318244307 HINGE ASSY</t>
        </is>
      </c>
      <c r="C408" s="4" t="n">
        <v>82.48</v>
      </c>
      <c r="D408" t="inlineStr">
        <is>
          <t>In Stock</t>
        </is>
      </c>
      <c r="E408" t="inlineStr">
        <is>
          <t>Scraped</t>
        </is>
      </c>
      <c r="H408" t="inlineStr">
        <is>
          <t>https://www.unlimitedapplianceparts.com/electrolux-major-appliances-318244307-hinge-assy/</t>
        </is>
      </c>
    </row>
    <row r="409">
      <c r="A409" t="inlineStr">
        <is>
          <t>318251600</t>
        </is>
      </c>
      <c r="B409" t="inlineStr">
        <is>
          <t>Electrolux 318251600  Cookers GRIDDLE COO:P.R. OF CHINA</t>
        </is>
      </c>
      <c r="C409" s="4" t="n">
        <v>126.55</v>
      </c>
      <c r="D409" t="inlineStr">
        <is>
          <t>In Stock</t>
        </is>
      </c>
      <c r="E409" t="inlineStr">
        <is>
          <t>Scraped</t>
        </is>
      </c>
      <c r="H409" t="inlineStr">
        <is>
          <t>https://www.unlimitedapplianceparts.com/griddle-elx-frigidaire-electrolux-318251600-318251600/</t>
        </is>
      </c>
    </row>
    <row r="410">
      <c r="A410" t="inlineStr">
        <is>
          <t>318254599</t>
        </is>
      </c>
      <c r="B410" t="inlineStr">
        <is>
          <t>Electrolux 318254599 Frigidaire Range/Stove/Oven End Cap</t>
        </is>
      </c>
      <c r="C410" s="4" t="n">
        <v>52.58</v>
      </c>
      <c r="D410" t="inlineStr">
        <is>
          <t>In Stock</t>
        </is>
      </c>
      <c r="E410" t="inlineStr">
        <is>
          <t>Scraped</t>
        </is>
      </c>
      <c r="H410" t="inlineStr">
        <is>
          <t>https://www.unlimitedapplianceparts.com/frigidaire-318254599-318254599/</t>
        </is>
      </c>
    </row>
    <row r="411">
      <c r="A411" t="inlineStr">
        <is>
          <t>318254696</t>
        </is>
      </c>
      <c r="B411" t="inlineStr">
        <is>
          <t>Electrolux 318254696 Frigidaire Range/Stove/Oven End Cap</t>
        </is>
      </c>
      <c r="C411" s="4" t="n">
        <v>94.52</v>
      </c>
      <c r="D411" t="inlineStr">
        <is>
          <t>In Stock</t>
        </is>
      </c>
      <c r="E411" t="inlineStr">
        <is>
          <t>Scraped</t>
        </is>
      </c>
      <c r="H411" t="inlineStr">
        <is>
          <t>https://www.unlimitedapplianceparts.com/318254696-endcap-set-318254696/</t>
        </is>
      </c>
    </row>
    <row r="412">
      <c r="A412" t="inlineStr">
        <is>
          <t>318254699</t>
        </is>
      </c>
      <c r="B412" t="inlineStr">
        <is>
          <t>Electrolux 318254699  Cookers END CAP COO:CANADA</t>
        </is>
      </c>
      <c r="C412" s="4" t="n">
        <v>88.38</v>
      </c>
      <c r="D412" t="inlineStr">
        <is>
          <t>In Stock</t>
        </is>
      </c>
      <c r="E412" t="inlineStr">
        <is>
          <t>Scraped</t>
        </is>
      </c>
      <c r="H412" t="inlineStr">
        <is>
          <t>https://www.unlimitedapplianceparts.com/318254699-end-cap-set-318254699/</t>
        </is>
      </c>
    </row>
    <row r="413">
      <c r="A413" t="inlineStr">
        <is>
          <t>318254902</t>
        </is>
      </c>
      <c r="B413" t="inlineStr">
        <is>
          <t>Electrolux 318254902  Cookers ELEMENT-HEATING COO:MEXICO</t>
        </is>
      </c>
      <c r="C413" s="4" t="n">
        <v>110.63</v>
      </c>
      <c r="D413" t="inlineStr">
        <is>
          <t>In Stock</t>
        </is>
      </c>
      <c r="E413" t="inlineStr">
        <is>
          <t>Scraped</t>
        </is>
      </c>
      <c r="H413" t="inlineStr">
        <is>
          <t>https://www.unlimitedapplianceparts.com/318254902-element-318254902/</t>
        </is>
      </c>
    </row>
    <row r="414">
      <c r="A414" t="inlineStr">
        <is>
          <t>318254905</t>
        </is>
      </c>
      <c r="B414" t="inlineStr">
        <is>
          <t>Electrolux 318254905 Frigidaire Range/Stove/Oven Bake Element</t>
        </is>
      </c>
      <c r="C414" s="4" t="n">
        <v>141.83</v>
      </c>
      <c r="D414" t="inlineStr">
        <is>
          <t>In Stock</t>
        </is>
      </c>
      <c r="E414" t="inlineStr">
        <is>
          <t>Scraped</t>
        </is>
      </c>
      <c r="H414" t="inlineStr">
        <is>
          <t>https://www.unlimitedapplianceparts.com/318254905-element-318254905/</t>
        </is>
      </c>
    </row>
    <row r="415">
      <c r="A415" t="inlineStr">
        <is>
          <t>318254906</t>
        </is>
      </c>
      <c r="B415" t="inlineStr">
        <is>
          <t>Electrolux 318254906 Frigidaire Co Frigidaire Co Range Bake Element</t>
        </is>
      </c>
      <c r="C415" s="4" t="n">
        <v>128.9</v>
      </c>
      <c r="D415" t="inlineStr">
        <is>
          <t>In Stock</t>
        </is>
      </c>
      <c r="E415" t="inlineStr">
        <is>
          <t>Scraped</t>
        </is>
      </c>
      <c r="H415" t="inlineStr">
        <is>
          <t>https://www.unlimitedapplianceparts.com/318254906-element-318254906/</t>
        </is>
      </c>
    </row>
    <row r="416">
      <c r="A416" t="inlineStr">
        <is>
          <t>318254912</t>
        </is>
      </c>
      <c r="B416" t="inlineStr">
        <is>
          <t>Electrolux 318254912  Cookers ELEMENT-HEATING COO:MEXICO</t>
        </is>
      </c>
      <c r="C416" s="4" t="n">
        <v>140.04</v>
      </c>
      <c r="D416" t="inlineStr">
        <is>
          <t>In Stock</t>
        </is>
      </c>
      <c r="E416" t="inlineStr">
        <is>
          <t>Scraped</t>
        </is>
      </c>
      <c r="H416" t="inlineStr">
        <is>
          <t>https://www.unlimitedapplianceparts.com/318254912-element-318254912/</t>
        </is>
      </c>
    </row>
    <row r="417">
      <c r="A417" t="inlineStr">
        <is>
          <t>318254916</t>
        </is>
      </c>
      <c r="B417" t="inlineStr">
        <is>
          <t>Electrolux 318254916  Cookers ELEMENT-HEATING COO:MEXICO</t>
        </is>
      </c>
      <c r="C417" s="4" t="n">
        <v>133.2</v>
      </c>
      <c r="D417" t="inlineStr">
        <is>
          <t>In Stock</t>
        </is>
      </c>
      <c r="E417" t="inlineStr">
        <is>
          <t>Scraped</t>
        </is>
      </c>
      <c r="H417" t="inlineStr">
        <is>
          <t>https://www.unlimitedapplianceparts.com/318254916-element-318254916/</t>
        </is>
      </c>
    </row>
    <row r="418">
      <c r="A418" t="inlineStr">
        <is>
          <t>318254917</t>
        </is>
      </c>
      <c r="B418" t="inlineStr">
        <is>
          <t>Electrolux 318254917  Cookers ELEMENT-HEATING COO:MEXICO</t>
        </is>
      </c>
      <c r="C418" s="4" t="n">
        <v>61.04</v>
      </c>
      <c r="D418" t="inlineStr">
        <is>
          <t>In Stock</t>
        </is>
      </c>
      <c r="E418" t="inlineStr">
        <is>
          <t>Scraped</t>
        </is>
      </c>
      <c r="H418" t="inlineStr">
        <is>
          <t>https://www.unlimitedapplianceparts.com/318254917-element-318254917/</t>
        </is>
      </c>
    </row>
    <row r="419">
      <c r="A419" t="inlineStr">
        <is>
          <t>318254918</t>
        </is>
      </c>
      <c r="B419" t="inlineStr">
        <is>
          <t>Electrolux 318254918 Recertified Frigidaire Range Element,bake 2750W</t>
        </is>
      </c>
      <c r="C419" s="4" t="n">
        <v>108.89</v>
      </c>
      <c r="D419" t="inlineStr">
        <is>
          <t>In Stock</t>
        </is>
      </c>
      <c r="E419" t="inlineStr">
        <is>
          <t>Scraped</t>
        </is>
      </c>
      <c r="H419" t="inlineStr">
        <is>
          <t>https://www.unlimitedapplianceparts.com/318254918-element-318254918/</t>
        </is>
      </c>
    </row>
    <row r="420">
      <c r="A420" t="inlineStr">
        <is>
          <t>318255001</t>
        </is>
      </c>
      <c r="B420" t="inlineStr">
        <is>
          <t>Electrolux 318255001  Cookers ELEMENT-HEATING COO:MEXICO</t>
        </is>
      </c>
      <c r="C420" s="4" t="n">
        <v>142.87</v>
      </c>
      <c r="D420" t="inlineStr">
        <is>
          <t>In Stock</t>
        </is>
      </c>
      <c r="E420" t="inlineStr">
        <is>
          <t>Scraped</t>
        </is>
      </c>
      <c r="H420" t="inlineStr">
        <is>
          <t>https://www.unlimitedapplianceparts.com/318255001-element/</t>
        </is>
      </c>
    </row>
    <row r="421">
      <c r="A421" t="inlineStr">
        <is>
          <t>318255006</t>
        </is>
      </c>
      <c r="B421" t="inlineStr">
        <is>
          <t>Electrolux 318255006 Cookers ELEMENT-HEATING COO:MEXICO</t>
        </is>
      </c>
      <c r="C421" s="4" t="n">
        <v>94.97</v>
      </c>
      <c r="D421" t="inlineStr">
        <is>
          <t>In Stock</t>
        </is>
      </c>
      <c r="E421" t="inlineStr">
        <is>
          <t>Scraped</t>
        </is>
      </c>
      <c r="H421" t="inlineStr">
        <is>
          <t>https://www.unlimitedapplianceparts.com/318255006-element-318255006/</t>
        </is>
      </c>
    </row>
    <row r="422">
      <c r="A422" t="inlineStr">
        <is>
          <t>318255100</t>
        </is>
      </c>
      <c r="B422" t="inlineStr">
        <is>
          <t>Electrolux 318255100 Frigidaire FRIGIDAIRE STOVE/OVEN ELEMENT</t>
        </is>
      </c>
      <c r="C422" s="4" t="n">
        <v>99.65000000000001</v>
      </c>
      <c r="D422" t="inlineStr">
        <is>
          <t>In Stock</t>
        </is>
      </c>
      <c r="E422" t="inlineStr">
        <is>
          <t>Scraped</t>
        </is>
      </c>
      <c r="H422" t="inlineStr">
        <is>
          <t>https://www.unlimitedapplianceparts.com/318255100-element-318255100/</t>
        </is>
      </c>
    </row>
    <row r="423">
      <c r="A423" t="inlineStr">
        <is>
          <t>318255101</t>
        </is>
      </c>
      <c r="B423" t="inlineStr">
        <is>
          <t>Electrolux 318255101 Electrolux Part Number : Bake Element SUBS 318255105</t>
        </is>
      </c>
      <c r="C423" s="4" t="n">
        <v>93.34999999999999</v>
      </c>
      <c r="D423" t="inlineStr">
        <is>
          <t>In Stock</t>
        </is>
      </c>
      <c r="E423" t="inlineStr">
        <is>
          <t>Scraped</t>
        </is>
      </c>
      <c r="H423" t="inlineStr">
        <is>
          <t>https://www.unlimitedapplianceparts.com/318255101-element-318255101/</t>
        </is>
      </c>
    </row>
    <row r="424">
      <c r="A424" t="inlineStr">
        <is>
          <t>318255103</t>
        </is>
      </c>
      <c r="B424" t="inlineStr">
        <is>
          <t>Electrolux 318255103  Cookers ELEMENT-HEATING COO:MEXICO</t>
        </is>
      </c>
      <c r="C424" s="4" t="n">
        <v>99.65000000000001</v>
      </c>
      <c r="D424" t="inlineStr">
        <is>
          <t>In Stock</t>
        </is>
      </c>
      <c r="E424" t="inlineStr">
        <is>
          <t>Scraped</t>
        </is>
      </c>
      <c r="H424" t="inlineStr">
        <is>
          <t>https://www.unlimitedapplianceparts.com/318255103-bake-element-2300w-318255103/</t>
        </is>
      </c>
    </row>
    <row r="425">
      <c r="A425" t="inlineStr">
        <is>
          <t>318255201</t>
        </is>
      </c>
      <c r="B425" t="inlineStr">
        <is>
          <t>Electrolux 318255201  Cookers ELEMENT-HEATING COO:MEXICO</t>
        </is>
      </c>
      <c r="C425" s="4" t="n">
        <v>64.83</v>
      </c>
      <c r="D425" t="inlineStr">
        <is>
          <t>In Stock</t>
        </is>
      </c>
      <c r="E425" t="inlineStr">
        <is>
          <t>Scraped</t>
        </is>
      </c>
      <c r="H425" t="inlineStr">
        <is>
          <t>https://www.unlimitedapplianceparts.com/318255201-element-318255201/</t>
        </is>
      </c>
    </row>
    <row r="426">
      <c r="A426" t="inlineStr">
        <is>
          <t>318255401</t>
        </is>
      </c>
      <c r="B426" t="inlineStr">
        <is>
          <t>Electrolux 318255401  Cookers ELEMENT-HEATING COO:MEXICO</t>
        </is>
      </c>
      <c r="C426" s="4" t="n">
        <v>112.26</v>
      </c>
      <c r="D426" t="inlineStr">
        <is>
          <t>In Stock</t>
        </is>
      </c>
      <c r="E426" t="inlineStr">
        <is>
          <t>Scraped</t>
        </is>
      </c>
      <c r="H426" t="inlineStr">
        <is>
          <t>https://www.unlimitedapplianceparts.com/318255401-element-318255401/</t>
        </is>
      </c>
    </row>
    <row r="427">
      <c r="A427" t="inlineStr">
        <is>
          <t>318255504</t>
        </is>
      </c>
      <c r="B427" t="inlineStr">
        <is>
          <t>Electrolux 318255504  Cookers ELEMENT-HEATING COO:P.R. OF CHINA</t>
        </is>
      </c>
      <c r="C427" s="4" t="n">
        <v>60.77</v>
      </c>
      <c r="D427" t="inlineStr">
        <is>
          <t>In Stock</t>
        </is>
      </c>
      <c r="E427" t="inlineStr">
        <is>
          <t>Scraped</t>
        </is>
      </c>
      <c r="H427" t="inlineStr">
        <is>
          <t>https://www.unlimitedapplianceparts.com/318255504-element-318255504/</t>
        </is>
      </c>
    </row>
    <row r="428">
      <c r="A428" t="inlineStr">
        <is>
          <t>318255605</t>
        </is>
      </c>
      <c r="B428" t="inlineStr">
        <is>
          <t>Electrolux 318255605  Cookers ELEMENT-HEATING COO:MEXICO</t>
        </is>
      </c>
      <c r="C428" s="4" t="n">
        <v>110.63</v>
      </c>
      <c r="D428" t="inlineStr">
        <is>
          <t>In Stock</t>
        </is>
      </c>
      <c r="E428" t="inlineStr">
        <is>
          <t>Scraped</t>
        </is>
      </c>
      <c r="H428" t="inlineStr">
        <is>
          <t>https://www.unlimitedapplianceparts.com/318255605-element-318255605/</t>
        </is>
      </c>
    </row>
    <row r="429">
      <c r="A429" t="inlineStr">
        <is>
          <t>318255606</t>
        </is>
      </c>
      <c r="B429" t="inlineStr">
        <is>
          <t>Electrolux 318255606 Frigidaire Range/Stove/Oven Broil Element</t>
        </is>
      </c>
      <c r="C429" s="4" t="n">
        <v>119.19</v>
      </c>
      <c r="D429" t="inlineStr">
        <is>
          <t>In Stock</t>
        </is>
      </c>
      <c r="E429" t="inlineStr">
        <is>
          <t>Scraped</t>
        </is>
      </c>
      <c r="H429" t="inlineStr">
        <is>
          <t>https://www.unlimitedapplianceparts.com/318255606-element-318255606/</t>
        </is>
      </c>
    </row>
    <row r="430">
      <c r="A430" t="inlineStr">
        <is>
          <t>318255806</t>
        </is>
      </c>
      <c r="B430" t="inlineStr">
        <is>
          <t>Electrolux 318255806 Range Broil Element Genuine Original Equipment Manufacturer (OEM) Part</t>
        </is>
      </c>
      <c r="C430" s="4" t="n">
        <v>155.43</v>
      </c>
      <c r="D430" t="inlineStr">
        <is>
          <t>In Stock</t>
        </is>
      </c>
      <c r="E430" t="inlineStr">
        <is>
          <t>Scraped</t>
        </is>
      </c>
      <c r="H430" t="inlineStr">
        <is>
          <t>https://www.unlimitedapplianceparts.com/318255806-element-318255806/</t>
        </is>
      </c>
    </row>
    <row r="431">
      <c r="A431" t="inlineStr">
        <is>
          <t>318255807</t>
        </is>
      </c>
      <c r="B431" t="inlineStr">
        <is>
          <t>Electrolux 318255807 Range Broil Element Genuine Original Equipment Manufacturer (OEM) Part</t>
        </is>
      </c>
      <c r="C431" s="4" t="n">
        <v>168.75</v>
      </c>
      <c r="D431" t="inlineStr">
        <is>
          <t>In Stock</t>
        </is>
      </c>
      <c r="E431" t="inlineStr">
        <is>
          <t>Scraped</t>
        </is>
      </c>
      <c r="H431" t="inlineStr">
        <is>
          <t>https://www.unlimitedapplianceparts.com/318255807-element-318255807/</t>
        </is>
      </c>
    </row>
    <row r="432">
      <c r="A432" t="inlineStr">
        <is>
          <t>318256201</t>
        </is>
      </c>
      <c r="B432" t="inlineStr">
        <is>
          <t>Electrolux 318256201  Cookers BRACKET COO:NADA .</t>
        </is>
      </c>
      <c r="C432" s="4" t="n">
        <v>44.63</v>
      </c>
      <c r="D432" t="inlineStr">
        <is>
          <t>In Stock</t>
        </is>
      </c>
      <c r="E432" t="inlineStr">
        <is>
          <t>Scraped</t>
        </is>
      </c>
      <c r="H432" t="inlineStr">
        <is>
          <t>https://www.unlimitedapplianceparts.com/bracket-elx-frigidaire-electrolux-318256201-318256201/</t>
        </is>
      </c>
    </row>
    <row r="433">
      <c r="A433" t="inlineStr">
        <is>
          <t>318257753</t>
        </is>
      </c>
      <c r="B433" t="inlineStr">
        <is>
          <t>Electrolux 318257753  Cookers TRIM COO:CANADA</t>
        </is>
      </c>
      <c r="C433" s="4" t="n">
        <v>40.87</v>
      </c>
      <c r="D433" t="inlineStr">
        <is>
          <t>In Stock</t>
        </is>
      </c>
      <c r="E433" t="inlineStr">
        <is>
          <t>Scraped</t>
        </is>
      </c>
      <c r="H433" t="inlineStr">
        <is>
          <t>https://www.unlimitedapplianceparts.com/318257753-trim-318257753/</t>
        </is>
      </c>
    </row>
    <row r="434">
      <c r="A434" t="inlineStr">
        <is>
          <t>318258201</t>
        </is>
      </c>
      <c r="B434" t="inlineStr">
        <is>
          <t>Electrolux 318258201 Frigidaire Radiant Surface Element. Unit</t>
        </is>
      </c>
      <c r="C434" s="4" t="n">
        <v>274.3</v>
      </c>
      <c r="D434" t="inlineStr">
        <is>
          <t>In Stock</t>
        </is>
      </c>
      <c r="E434" t="inlineStr">
        <is>
          <t>Scraped</t>
        </is>
      </c>
      <c r="H434" t="inlineStr">
        <is>
          <t>https://www.unlimitedapplianceparts.com/318258201-element-318258201/</t>
        </is>
      </c>
    </row>
    <row r="435">
      <c r="A435" t="inlineStr">
        <is>
          <t>318258203</t>
        </is>
      </c>
      <c r="B435" t="inlineStr">
        <is>
          <t>Electrolux 318258203 Frigidaire Range/Stove/Oven Radiant Surface Element</t>
        </is>
      </c>
      <c r="C435" s="4" t="n">
        <v>235.01</v>
      </c>
      <c r="D435" t="inlineStr">
        <is>
          <t>In Stock</t>
        </is>
      </c>
      <c r="E435" t="inlineStr">
        <is>
          <t>Scraped</t>
        </is>
      </c>
      <c r="H435" t="inlineStr">
        <is>
          <t>https://www.unlimitedapplianceparts.com/318258203-element-318258203/</t>
        </is>
      </c>
    </row>
    <row r="436">
      <c r="A436" t="inlineStr">
        <is>
          <t>318259220</t>
        </is>
      </c>
      <c r="B436" t="inlineStr">
        <is>
          <t>Electrolux 318259220  Cookers PANEL-BACK COO:ANADA .</t>
        </is>
      </c>
      <c r="C436" s="4" t="n">
        <v>58.23</v>
      </c>
      <c r="D436" t="inlineStr">
        <is>
          <t>In Stock</t>
        </is>
      </c>
      <c r="E436" t="inlineStr">
        <is>
          <t>Scraped</t>
        </is>
      </c>
      <c r="H436" t="inlineStr">
        <is>
          <t>https://www.unlimitedapplianceparts.com/frigidaire-318259220-back/</t>
        </is>
      </c>
    </row>
    <row r="437">
      <c r="A437" t="inlineStr">
        <is>
          <t>318259506</t>
        </is>
      </c>
      <c r="B437" t="inlineStr">
        <is>
          <t>Electrolux 318259506 Frigidaire Range/Stove/Oven Drawer Glide</t>
        </is>
      </c>
      <c r="C437" s="4" t="n">
        <v>48.21</v>
      </c>
      <c r="D437" t="inlineStr">
        <is>
          <t>In Stock</t>
        </is>
      </c>
      <c r="E437" t="inlineStr">
        <is>
          <t>Scraped</t>
        </is>
      </c>
      <c r="H437" t="inlineStr">
        <is>
          <t>https://www.unlimitedapplianceparts.com/318259506-glide-318259506/</t>
        </is>
      </c>
    </row>
    <row r="438">
      <c r="A438" t="inlineStr">
        <is>
          <t>318259507</t>
        </is>
      </c>
      <c r="B438" t="inlineStr">
        <is>
          <t>Electrolux 318259507 Frigidaire Range/Stove/Oven Drawer Glide</t>
        </is>
      </c>
      <c r="C438" s="4" t="n">
        <v>47.16</v>
      </c>
      <c r="D438" t="inlineStr">
        <is>
          <t>In Stock</t>
        </is>
      </c>
      <c r="E438" t="inlineStr">
        <is>
          <t>Scraped</t>
        </is>
      </c>
      <c r="H438" t="inlineStr">
        <is>
          <t>https://www.unlimitedapplianceparts.com/318259507-glide-318259507/</t>
        </is>
      </c>
    </row>
    <row r="439">
      <c r="A439" t="inlineStr">
        <is>
          <t>318259508</t>
        </is>
      </c>
      <c r="B439" t="inlineStr">
        <is>
          <t>Electrolux 318259508 Recertified Frigidaire Range Inner Left Hand Drawer Glide</t>
        </is>
      </c>
      <c r="C439" s="4" t="n">
        <v>28.92</v>
      </c>
      <c r="D439" t="inlineStr">
        <is>
          <t>In Stock</t>
        </is>
      </c>
      <c r="E439" t="inlineStr">
        <is>
          <t>Scraped</t>
        </is>
      </c>
      <c r="H439" t="inlineStr">
        <is>
          <t>https://www.unlimitedapplianceparts.com/318259508-glide-318259508/</t>
        </is>
      </c>
    </row>
    <row r="440">
      <c r="A440" t="inlineStr">
        <is>
          <t>318260201</t>
        </is>
      </c>
      <c r="B440" t="inlineStr">
        <is>
          <t>Electrolux 318260201 Frigidaire Range/Stove/Oven Trim Piece</t>
        </is>
      </c>
      <c r="C440" s="4" t="n">
        <v>53.83</v>
      </c>
      <c r="D440" t="inlineStr">
        <is>
          <t>In Stock</t>
        </is>
      </c>
      <c r="E440" t="inlineStr">
        <is>
          <t>Scraped</t>
        </is>
      </c>
      <c r="H440" t="inlineStr">
        <is>
          <t>https://www.unlimitedapplianceparts.com/318260201-trim-318260201/</t>
        </is>
      </c>
    </row>
    <row r="441">
      <c r="A441" t="inlineStr">
        <is>
          <t>318260401</t>
        </is>
      </c>
      <c r="B441" t="inlineStr">
        <is>
          <t>Electrolux 318260401 Frigidaire Range/Stove/Oven Side Trim Piece</t>
        </is>
      </c>
      <c r="C441" s="4" t="n">
        <v>49.95</v>
      </c>
      <c r="D441" t="inlineStr">
        <is>
          <t>In Stock</t>
        </is>
      </c>
      <c r="E441" t="inlineStr">
        <is>
          <t>Scraped</t>
        </is>
      </c>
      <c r="H441" t="inlineStr">
        <is>
          <t>https://www.unlimitedapplianceparts.com/318260401-trim-318260401/</t>
        </is>
      </c>
    </row>
    <row r="442">
      <c r="A442" t="inlineStr">
        <is>
          <t>318260531</t>
        </is>
      </c>
      <c r="B442" t="inlineStr">
        <is>
          <t>Electrolux 318260531  Cookers DEFLECTOR COO:CANADA</t>
        </is>
      </c>
      <c r="C442" s="4" t="n">
        <v>66.31</v>
      </c>
      <c r="D442" t="inlineStr">
        <is>
          <t>In Stock</t>
        </is>
      </c>
      <c r="E442" t="inlineStr">
        <is>
          <t>Scraped</t>
        </is>
      </c>
      <c r="H442" t="inlineStr">
        <is>
          <t>https://www.unlimitedapplianceparts.com/frigidaire-318260531-baffle/</t>
        </is>
      </c>
    </row>
    <row r="443">
      <c r="A443" t="inlineStr">
        <is>
          <t>318261213</t>
        </is>
      </c>
      <c r="B443" t="inlineStr">
        <is>
          <t>Electrolux 318261213 Frigidaire Range/Stove/Oven Door Lock Motor and Switch</t>
        </is>
      </c>
      <c r="C443" s="4" t="n">
        <v>80.27</v>
      </c>
      <c r="D443" t="inlineStr">
        <is>
          <t>In Stock</t>
        </is>
      </c>
      <c r="E443" t="inlineStr">
        <is>
          <t>Scraped</t>
        </is>
      </c>
      <c r="H443" t="inlineStr">
        <is>
          <t>https://www.unlimitedapplianceparts.com/318261213-motor-318261213/</t>
        </is>
      </c>
    </row>
    <row r="444">
      <c r="A444" t="inlineStr">
        <is>
          <t>318261229</t>
        </is>
      </c>
      <c r="B444" t="inlineStr">
        <is>
          <t>Electrolux 318261229 Frigidaire Range Door Latch Motor</t>
        </is>
      </c>
      <c r="C444" s="4" t="n">
        <v>56.01</v>
      </c>
      <c r="D444" t="inlineStr">
        <is>
          <t>In Stock</t>
        </is>
      </c>
      <c r="E444" t="inlineStr">
        <is>
          <t>Scraped</t>
        </is>
      </c>
      <c r="H444" t="inlineStr">
        <is>
          <t>https://www.unlimitedapplianceparts.com/318261229-motor-318261229/</t>
        </is>
      </c>
    </row>
    <row r="445">
      <c r="A445" t="inlineStr">
        <is>
          <t>318261230</t>
        </is>
      </c>
      <c r="B445" t="inlineStr">
        <is>
          <t>Electrolux 318261230 Recertified Frigidaire Range Drive Motor</t>
        </is>
      </c>
      <c r="C445" s="4" t="n">
        <v>63.85</v>
      </c>
      <c r="D445" t="inlineStr">
        <is>
          <t>In Stock</t>
        </is>
      </c>
      <c r="E445" t="inlineStr">
        <is>
          <t>Scraped</t>
        </is>
      </c>
      <c r="H445" t="inlineStr">
        <is>
          <t>https://www.unlimitedapplianceparts.com/318261230-motor-318261230/</t>
        </is>
      </c>
    </row>
    <row r="446">
      <c r="A446" t="inlineStr">
        <is>
          <t>318261301</t>
        </is>
      </c>
      <c r="B446" t="inlineStr">
        <is>
          <t>Electrolux 318261301  Cookers GLASS COO:CANADA</t>
        </is>
      </c>
      <c r="C446" s="4" t="n">
        <v>282.84</v>
      </c>
      <c r="D446" t="inlineStr">
        <is>
          <t>In Stock</t>
        </is>
      </c>
      <c r="E446" t="inlineStr">
        <is>
          <t>Scraped</t>
        </is>
      </c>
      <c r="H446" t="inlineStr">
        <is>
          <t>https://www.unlimitedapplianceparts.com/glass-assy-ov-frigidaire-electrolux-318261301-318261301/</t>
        </is>
      </c>
    </row>
    <row r="447">
      <c r="A447" t="inlineStr">
        <is>
          <t>318261356</t>
        </is>
      </c>
      <c r="B447" t="inlineStr">
        <is>
          <t>Electrolux 318261356 Frigidaire Range/Stove/Oven Outer Door Glass</t>
        </is>
      </c>
      <c r="C447" s="4" t="n">
        <v>219.31</v>
      </c>
      <c r="D447" t="inlineStr">
        <is>
          <t>In Stock</t>
        </is>
      </c>
      <c r="E447" t="inlineStr">
        <is>
          <t>Scraped</t>
        </is>
      </c>
      <c r="H447" t="inlineStr">
        <is>
          <t>https://www.unlimitedapplianceparts.com/318261356-glass-assy-318261356/</t>
        </is>
      </c>
    </row>
    <row r="448">
      <c r="A448" t="inlineStr">
        <is>
          <t>318261358</t>
        </is>
      </c>
      <c r="B448" t="inlineStr">
        <is>
          <t>Electrolux 318261358 Frigidaire Range/Stove/Oven Outer Door Glass</t>
        </is>
      </c>
      <c r="C448" s="4" t="n">
        <v>107.88</v>
      </c>
      <c r="D448" t="inlineStr">
        <is>
          <t>In Stock</t>
        </is>
      </c>
      <c r="E448" t="inlineStr">
        <is>
          <t>Scraped</t>
        </is>
      </c>
      <c r="H448" t="inlineStr">
        <is>
          <t>https://www.unlimitedapplianceparts.com/318261358-glass-assy-318261358/</t>
        </is>
      </c>
    </row>
    <row r="449">
      <c r="A449" t="inlineStr">
        <is>
          <t>318262001</t>
        </is>
      </c>
      <c r="B449" t="inlineStr">
        <is>
          <t>Electrolux 318262001  Cookers COVER COO:CANADA</t>
        </is>
      </c>
      <c r="C449" s="4" t="n">
        <v>265.97</v>
      </c>
      <c r="D449" t="inlineStr">
        <is>
          <t>In Stock</t>
        </is>
      </c>
      <c r="E449" t="inlineStr">
        <is>
          <t>Scraped</t>
        </is>
      </c>
      <c r="H449" t="inlineStr">
        <is>
          <t>https://www.unlimitedapplianceparts.com/318262001-cover-318262001/</t>
        </is>
      </c>
    </row>
    <row r="450">
      <c r="A450" t="inlineStr">
        <is>
          <t>318262104</t>
        </is>
      </c>
      <c r="B450" t="inlineStr">
        <is>
          <t>Electrolux 318262104  Cookers COVER COO:US</t>
        </is>
      </c>
      <c r="C450" s="4" t="n">
        <v>28.24</v>
      </c>
      <c r="D450" t="inlineStr">
        <is>
          <t>In Stock</t>
        </is>
      </c>
      <c r="E450" t="inlineStr">
        <is>
          <t>Scraped</t>
        </is>
      </c>
      <c r="H450" t="inlineStr">
        <is>
          <t>https://www.unlimitedapplianceparts.com/318262104-cover-318262104/</t>
        </is>
      </c>
    </row>
    <row r="451">
      <c r="A451" t="inlineStr">
        <is>
          <t>318262516</t>
        </is>
      </c>
      <c r="B451" t="inlineStr">
        <is>
          <t>Electrolux 318262516  Cookers RACK COO:US</t>
        </is>
      </c>
      <c r="C451" s="4" t="n">
        <v>64.78</v>
      </c>
      <c r="D451" t="inlineStr">
        <is>
          <t>In Stock</t>
        </is>
      </c>
      <c r="E451" t="inlineStr">
        <is>
          <t>Scraped</t>
        </is>
      </c>
      <c r="H451" t="inlineStr">
        <is>
          <t>https://www.unlimitedapplianceparts.com/frigidaire-318262516-rack/</t>
        </is>
      </c>
    </row>
    <row r="452">
      <c r="A452" t="inlineStr">
        <is>
          <t>318264735</t>
        </is>
      </c>
      <c r="B452" t="inlineStr">
        <is>
          <t>Electrolux 318264735  SPACER</t>
        </is>
      </c>
      <c r="C452" s="4" t="n">
        <v>48.2</v>
      </c>
      <c r="D452" t="inlineStr">
        <is>
          <t>In Stock</t>
        </is>
      </c>
      <c r="E452" t="inlineStr">
        <is>
          <t>Scraped</t>
        </is>
      </c>
      <c r="H452" t="inlineStr">
        <is>
          <t>https://www.unlimitedapplianceparts.com/spacer-frigidaire-318264735-318264735/</t>
        </is>
      </c>
    </row>
    <row r="453">
      <c r="A453" t="inlineStr">
        <is>
          <t>318271812</t>
        </is>
      </c>
      <c r="B453" t="inlineStr">
        <is>
          <t>Electrolux 318271812  Cookers KNOB-CONTROL COO:CANADA</t>
        </is>
      </c>
      <c r="C453" s="4" t="n">
        <v>56.68</v>
      </c>
      <c r="D453" t="inlineStr">
        <is>
          <t>In Stock</t>
        </is>
      </c>
      <c r="E453" t="inlineStr">
        <is>
          <t>Scraped</t>
        </is>
      </c>
      <c r="H453" t="inlineStr">
        <is>
          <t>https://www.unlimitedapplianceparts.com/electrolux-major-appliances-318271812-cookers-knob-control-coo-canada/</t>
        </is>
      </c>
    </row>
    <row r="454">
      <c r="A454" t="inlineStr">
        <is>
          <t>318282310</t>
        </is>
      </c>
      <c r="B454" t="inlineStr">
        <is>
          <t>Electrolux 318282310  Cookers KNOB-CONTROL COO:CANADA</t>
        </is>
      </c>
      <c r="C454" s="4" t="n">
        <v>94.75</v>
      </c>
      <c r="D454" t="inlineStr">
        <is>
          <t>In Stock</t>
        </is>
      </c>
      <c r="E454" t="inlineStr">
        <is>
          <t>Scraped</t>
        </is>
      </c>
      <c r="H454" t="inlineStr">
        <is>
          <t>https://www.unlimitedapplianceparts.com/318282310-knob-318282310/</t>
        </is>
      </c>
    </row>
    <row r="455">
      <c r="A455" t="inlineStr">
        <is>
          <t>318285615</t>
        </is>
      </c>
      <c r="B455" t="inlineStr">
        <is>
          <t>Electrolux 318285615 Frigidaire Range/Stove/Oven Knob Dial</t>
        </is>
      </c>
      <c r="C455" s="4" t="n">
        <v>64.94</v>
      </c>
      <c r="D455" t="inlineStr">
        <is>
          <t>In Stock</t>
        </is>
      </c>
      <c r="E455" t="inlineStr">
        <is>
          <t>Scraped</t>
        </is>
      </c>
      <c r="H455" t="inlineStr">
        <is>
          <t>https://www.unlimitedapplianceparts.com/318285615-skirt-318285615/</t>
        </is>
      </c>
    </row>
    <row r="456">
      <c r="A456" t="inlineStr">
        <is>
          <t>318291300</t>
        </is>
      </c>
      <c r="B456" t="inlineStr">
        <is>
          <t>Electrolux 318291300  Cookers SEAL COO:US</t>
        </is>
      </c>
      <c r="C456" s="4" t="n">
        <v>26.17</v>
      </c>
      <c r="D456" t="inlineStr">
        <is>
          <t>In Stock</t>
        </is>
      </c>
      <c r="E456" t="inlineStr">
        <is>
          <t>Scraped</t>
        </is>
      </c>
      <c r="H456" t="inlineStr">
        <is>
          <t>https://www.unlimitedapplianceparts.com/frigidaire-318291300-seal/</t>
        </is>
      </c>
    </row>
    <row r="457">
      <c r="A457" t="inlineStr">
        <is>
          <t>318292200</t>
        </is>
      </c>
      <c r="B457" t="inlineStr">
        <is>
          <t>Electrolux 318292200  Cookers BURNER COO:MEXICO</t>
        </is>
      </c>
      <c r="C457" s="4" t="n">
        <v>69.68000000000001</v>
      </c>
      <c r="D457" t="inlineStr">
        <is>
          <t>In Stock</t>
        </is>
      </c>
      <c r="E457" t="inlineStr">
        <is>
          <t>Scraped</t>
        </is>
      </c>
      <c r="H457" t="inlineStr">
        <is>
          <t>https://www.unlimitedapplianceparts.com/318292200-burner-318292200/</t>
        </is>
      </c>
    </row>
    <row r="458">
      <c r="A458" t="inlineStr">
        <is>
          <t>318293810</t>
        </is>
      </c>
      <c r="B458" t="inlineStr">
        <is>
          <t>Electrolux 318293810  Cookers SWITCH SURFACE HEATING COO:MEXICO</t>
        </is>
      </c>
      <c r="C458" s="4" t="n">
        <v>58.74</v>
      </c>
      <c r="D458" t="inlineStr">
        <is>
          <t>In Stock</t>
        </is>
      </c>
      <c r="E458" t="inlineStr">
        <is>
          <t>Scraped</t>
        </is>
      </c>
      <c r="H458" t="inlineStr">
        <is>
          <t>https://www.unlimitedapplianceparts.com/switch-frigidaire-electrolux-318293810-318293810/</t>
        </is>
      </c>
    </row>
    <row r="459">
      <c r="A459" t="inlineStr">
        <is>
          <t>318293811</t>
        </is>
      </c>
      <c r="B459" t="inlineStr">
        <is>
          <t>Electrolux 318293811  Cookers SWITCH SURFACE HEATING COO:MEXICO</t>
        </is>
      </c>
      <c r="C459" s="4" t="n">
        <v>53.78</v>
      </c>
      <c r="D459" t="inlineStr">
        <is>
          <t>In Stock</t>
        </is>
      </c>
      <c r="E459" t="inlineStr">
        <is>
          <t>Scraped</t>
        </is>
      </c>
      <c r="H459" t="inlineStr">
        <is>
          <t>https://www.unlimitedapplianceparts.com/318293811-switch-318293811/</t>
        </is>
      </c>
    </row>
    <row r="460">
      <c r="A460" t="inlineStr">
        <is>
          <t>318293813</t>
        </is>
      </c>
      <c r="B460" t="inlineStr">
        <is>
          <t>Electrolux 318293813  Cookers SWITCH SURFACE HEATING COO:MEXICO</t>
        </is>
      </c>
      <c r="C460" s="4" t="n">
        <v>54.29</v>
      </c>
      <c r="D460" t="inlineStr">
        <is>
          <t>In Stock</t>
        </is>
      </c>
      <c r="E460" t="inlineStr">
        <is>
          <t>Scraped</t>
        </is>
      </c>
      <c r="H460" t="inlineStr">
        <is>
          <t>https://www.unlimitedapplianceparts.com/switch-frigidaire-electrolux-318293813-318293813/</t>
        </is>
      </c>
    </row>
    <row r="461">
      <c r="A461" t="inlineStr">
        <is>
          <t>318293814</t>
        </is>
      </c>
      <c r="B461" t="inlineStr">
        <is>
          <t>Electrolux 318293814  Cookers SWITCH SURFACE HEATING COO:MEXICO</t>
        </is>
      </c>
      <c r="C461" s="4" t="n">
        <v>52.42</v>
      </c>
      <c r="D461" t="inlineStr">
        <is>
          <t>In Stock</t>
        </is>
      </c>
      <c r="E461" t="inlineStr">
        <is>
          <t>Scraped</t>
        </is>
      </c>
      <c r="H461" t="inlineStr">
        <is>
          <t>https://www.unlimitedapplianceparts.com/318293814-switch-318293814/</t>
        </is>
      </c>
    </row>
    <row r="462">
      <c r="A462" t="inlineStr">
        <is>
          <t>318293818</t>
        </is>
      </c>
      <c r="B462" t="inlineStr">
        <is>
          <t>Electrolux 318293818 Frigidaire Surface Element Switch. Unit</t>
        </is>
      </c>
      <c r="C462" s="4" t="n">
        <v>55.02</v>
      </c>
      <c r="D462" t="inlineStr">
        <is>
          <t>In Stock</t>
        </is>
      </c>
      <c r="E462" t="inlineStr">
        <is>
          <t>Scraped</t>
        </is>
      </c>
      <c r="H462" t="inlineStr">
        <is>
          <t>https://www.unlimitedapplianceparts.com/318293818-switch-318293818/</t>
        </is>
      </c>
    </row>
    <row r="463">
      <c r="A463" t="inlineStr">
        <is>
          <t>318293820</t>
        </is>
      </c>
      <c r="B463" t="inlineStr">
        <is>
          <t>Electrolux 318293820 Frigidaire Surface Element Switch. Unit by Frigidaire</t>
        </is>
      </c>
      <c r="C463" s="4" t="n">
        <v>51.77</v>
      </c>
      <c r="D463" t="inlineStr">
        <is>
          <t>In Stock</t>
        </is>
      </c>
      <c r="E463" t="inlineStr">
        <is>
          <t>Scraped</t>
        </is>
      </c>
      <c r="H463" t="inlineStr">
        <is>
          <t>https://www.unlimitedapplianceparts.com/318293820-switch-318293820/</t>
        </is>
      </c>
    </row>
    <row r="464">
      <c r="A464" t="inlineStr">
        <is>
          <t>318293824</t>
        </is>
      </c>
      <c r="B464" t="inlineStr">
        <is>
          <t>Electrolux 318293824 Recertified Frigidaire Range Cooktop Surface SM Element Switch 250VAC 5.3-6.4A</t>
        </is>
      </c>
      <c r="C464" s="4" t="n">
        <v>55.03</v>
      </c>
      <c r="D464" t="inlineStr">
        <is>
          <t>In Stock</t>
        </is>
      </c>
      <c r="E464" t="inlineStr">
        <is>
          <t>Scraped</t>
        </is>
      </c>
      <c r="H464" t="inlineStr">
        <is>
          <t>https://www.unlimitedapplianceparts.com/318293824-switch-318293824/</t>
        </is>
      </c>
    </row>
    <row r="465">
      <c r="A465" t="inlineStr">
        <is>
          <t>318293825</t>
        </is>
      </c>
      <c r="B465" t="inlineStr">
        <is>
          <t>Electrolux 318293825 Frigidaire Surface Element Switch Range/Stove/Oven</t>
        </is>
      </c>
      <c r="C465" s="4" t="n">
        <v>46.74</v>
      </c>
      <c r="D465" t="inlineStr">
        <is>
          <t>In Stock</t>
        </is>
      </c>
      <c r="E465" t="inlineStr">
        <is>
          <t>Scraped</t>
        </is>
      </c>
      <c r="H465" t="inlineStr">
        <is>
          <t>https://www.unlimitedapplianceparts.com/318293825-switch-318293825/</t>
        </is>
      </c>
    </row>
    <row r="466">
      <c r="A466" t="inlineStr">
        <is>
          <t>318293830</t>
        </is>
      </c>
      <c r="B466" t="inlineStr">
        <is>
          <t>Electrolux 318293830  Cookers SWITCH SURFACE HEATING COO:MEXICO</t>
        </is>
      </c>
      <c r="C466" s="4" t="n">
        <v>51.93</v>
      </c>
      <c r="D466" t="inlineStr">
        <is>
          <t>In Stock</t>
        </is>
      </c>
      <c r="E466" t="inlineStr">
        <is>
          <t>Scraped</t>
        </is>
      </c>
      <c r="H466" t="inlineStr">
        <is>
          <t>https://www.unlimitedapplianceparts.com/switch-frigidaire-electrolux-318293830-318293830/</t>
        </is>
      </c>
    </row>
    <row r="467">
      <c r="A467" t="inlineStr">
        <is>
          <t>318293831</t>
        </is>
      </c>
      <c r="B467" t="inlineStr">
        <is>
          <t>Electrolux 318293831 Recertified Frigidaire Range Surface Element Switch</t>
        </is>
      </c>
      <c r="C467" s="4" t="n">
        <v>59.09</v>
      </c>
      <c r="D467" t="inlineStr">
        <is>
          <t>In Stock</t>
        </is>
      </c>
      <c r="E467" t="inlineStr">
        <is>
          <t>Scraped</t>
        </is>
      </c>
      <c r="H467" t="inlineStr">
        <is>
          <t>https://www.unlimitedapplianceparts.com/318293831-switch-318293831/</t>
        </is>
      </c>
    </row>
    <row r="468">
      <c r="A468" t="inlineStr">
        <is>
          <t>318296800</t>
        </is>
      </c>
      <c r="B468" t="inlineStr">
        <is>
          <t>Electrolux 318296800  Cookers CONTROL-ELECTRICAL COO:US</t>
        </is>
      </c>
      <c r="C468" s="4" t="n">
        <v>215.94</v>
      </c>
      <c r="D468" t="inlineStr">
        <is>
          <t>In Stock</t>
        </is>
      </c>
      <c r="E468" t="inlineStr">
        <is>
          <t>Scraped</t>
        </is>
      </c>
      <c r="H468" t="inlineStr">
        <is>
          <t>https://www.unlimitedapplianceparts.com/318296800-clock-timer-318296800/</t>
        </is>
      </c>
    </row>
    <row r="469">
      <c r="A469" t="inlineStr">
        <is>
          <t>318296802</t>
        </is>
      </c>
      <c r="B469" t="inlineStr">
        <is>
          <t>Electrolux 318296802  Cookers CONTROL-ELECTRICAL COO:US</t>
        </is>
      </c>
      <c r="C469" s="4" t="n">
        <v>227.02</v>
      </c>
      <c r="D469" t="inlineStr">
        <is>
          <t>In Stock</t>
        </is>
      </c>
      <c r="E469" t="inlineStr">
        <is>
          <t>Scraped</t>
        </is>
      </c>
      <c r="H469" t="inlineStr">
        <is>
          <t>https://www.unlimitedapplianceparts.com/318296802-clock-timer-318296802/</t>
        </is>
      </c>
    </row>
    <row r="470">
      <c r="A470" t="inlineStr">
        <is>
          <t>318296805</t>
        </is>
      </c>
      <c r="B470" t="inlineStr">
        <is>
          <t>Electrolux 318296805  Cookers CONTROL-ELECTRICAL COO:US</t>
        </is>
      </c>
      <c r="C470" s="4" t="n">
        <v>241.67</v>
      </c>
      <c r="D470" t="inlineStr">
        <is>
          <t>In Stock</t>
        </is>
      </c>
      <c r="E470" t="inlineStr">
        <is>
          <t>Scraped</t>
        </is>
      </c>
      <c r="H470" t="inlineStr">
        <is>
          <t>https://www.unlimitedapplianceparts.com/318296805-clock-timer-318296805/</t>
        </is>
      </c>
    </row>
    <row r="471">
      <c r="A471" t="inlineStr">
        <is>
          <t>318296807</t>
        </is>
      </c>
      <c r="B471" t="inlineStr">
        <is>
          <t>Electrolux 318296807 Frigidaire Range Timer Part R Model Frigidaire 79036682500</t>
        </is>
      </c>
      <c r="C471" s="4" t="n">
        <v>229.99</v>
      </c>
      <c r="D471" t="inlineStr">
        <is>
          <t>In Stock</t>
        </is>
      </c>
      <c r="E471" t="inlineStr">
        <is>
          <t>Scraped</t>
        </is>
      </c>
      <c r="H471" t="inlineStr">
        <is>
          <t>https://www.unlimitedapplianceparts.com/318296807-clock-timer-318296807/</t>
        </is>
      </c>
    </row>
    <row r="472">
      <c r="A472" t="inlineStr">
        <is>
          <t>318296812</t>
        </is>
      </c>
      <c r="B472" t="inlineStr">
        <is>
          <t>Electrolux 318296812  Cookers CONTROL-ELECTRICAL COO:US</t>
        </is>
      </c>
      <c r="C472" s="4" t="n">
        <v>208.46</v>
      </c>
      <c r="D472" t="inlineStr">
        <is>
          <t>In Stock</t>
        </is>
      </c>
      <c r="E472" t="inlineStr">
        <is>
          <t>Scraped</t>
        </is>
      </c>
      <c r="H472" t="inlineStr">
        <is>
          <t>https://www.unlimitedapplianceparts.com/318296812-clock-timer-318296812/</t>
        </is>
      </c>
    </row>
    <row r="473">
      <c r="A473" t="inlineStr">
        <is>
          <t>318296814</t>
        </is>
      </c>
      <c r="B473" t="inlineStr">
        <is>
          <t>Electrolux 318296814  Cookers CONTROL-ELECTRICAL COO:US</t>
        </is>
      </c>
      <c r="C473" s="4" t="n">
        <v>208.46</v>
      </c>
      <c r="D473" t="inlineStr">
        <is>
          <t>In Stock</t>
        </is>
      </c>
      <c r="E473" t="inlineStr">
        <is>
          <t>Scraped</t>
        </is>
      </c>
      <c r="H473" t="inlineStr">
        <is>
          <t>https://www.unlimitedapplianceparts.com/318296814-clock-timer-318296814/</t>
        </is>
      </c>
    </row>
    <row r="474">
      <c r="A474" t="inlineStr">
        <is>
          <t>318296817</t>
        </is>
      </c>
      <c r="B474" t="inlineStr">
        <is>
          <t>Electrolux 318296817  Cookers CONTROL-ELECTRICAL COO:US</t>
        </is>
      </c>
      <c r="C474" s="4" t="n">
        <v>230</v>
      </c>
      <c r="D474" t="inlineStr">
        <is>
          <t>In Stock</t>
        </is>
      </c>
      <c r="E474" t="inlineStr">
        <is>
          <t>Scraped</t>
        </is>
      </c>
      <c r="H474" t="inlineStr">
        <is>
          <t>https://www.unlimitedapplianceparts.com/318296817-clock-timer-318296817/</t>
        </is>
      </c>
    </row>
    <row r="475">
      <c r="A475" t="inlineStr">
        <is>
          <t>318296822</t>
        </is>
      </c>
      <c r="B475" t="inlineStr">
        <is>
          <t>Electrolux 318296822 Frigidaire Range/Stove/Oven Control Board</t>
        </is>
      </c>
      <c r="C475" s="4" t="n">
        <v>200.53</v>
      </c>
      <c r="D475" t="inlineStr">
        <is>
          <t>In Stock</t>
        </is>
      </c>
      <c r="E475" t="inlineStr">
        <is>
          <t>Scraped</t>
        </is>
      </c>
      <c r="H475" t="inlineStr">
        <is>
          <t>https://www.unlimitedapplianceparts.com/318296822-clock-timer-318296822/</t>
        </is>
      </c>
    </row>
    <row r="476">
      <c r="A476" t="inlineStr">
        <is>
          <t>318296824</t>
        </is>
      </c>
      <c r="B476" t="inlineStr">
        <is>
          <t>Electrolux 318296824 Frigidaire Range/Stove/Oven Oven Control Board</t>
        </is>
      </c>
      <c r="C476" s="4" t="n">
        <v>230</v>
      </c>
      <c r="D476" t="inlineStr">
        <is>
          <t>In Stock</t>
        </is>
      </c>
      <c r="E476" t="inlineStr">
        <is>
          <t>Scraped</t>
        </is>
      </c>
      <c r="H476" t="inlineStr">
        <is>
          <t>https://www.unlimitedapplianceparts.com/318296824-clock-timer-318296824/</t>
        </is>
      </c>
    </row>
    <row r="477">
      <c r="A477" t="inlineStr">
        <is>
          <t>318297805</t>
        </is>
      </c>
      <c r="B477" t="inlineStr">
        <is>
          <t>Electrolux 318297805 Frigidaire Radiant Surface Element by Frigidaire</t>
        </is>
      </c>
      <c r="C477" s="4" t="n">
        <v>180.83</v>
      </c>
      <c r="D477" t="inlineStr">
        <is>
          <t>In Stock</t>
        </is>
      </c>
      <c r="E477" t="inlineStr">
        <is>
          <t>Scraped</t>
        </is>
      </c>
      <c r="H477" t="inlineStr">
        <is>
          <t>https://www.unlimitedapplianceparts.com/318297805-element-318297805/</t>
        </is>
      </c>
    </row>
    <row r="478">
      <c r="A478" t="inlineStr">
        <is>
          <t>318297810</t>
        </is>
      </c>
      <c r="B478" t="inlineStr">
        <is>
          <t>Electrolux 318297810 Kenmore Elite Range Radiant Element</t>
        </is>
      </c>
      <c r="C478" s="4" t="n">
        <v>161.89</v>
      </c>
      <c r="D478" t="inlineStr">
        <is>
          <t>In Stock</t>
        </is>
      </c>
      <c r="E478" t="inlineStr">
        <is>
          <t>Scraped</t>
        </is>
      </c>
      <c r="H478" t="inlineStr">
        <is>
          <t>https://www.unlimitedapplianceparts.com/318297810-element-318297810/</t>
        </is>
      </c>
    </row>
    <row r="479">
      <c r="A479" t="inlineStr">
        <is>
          <t>318298400</t>
        </is>
      </c>
      <c r="B479" t="inlineStr">
        <is>
          <t>Electrolux 318298400 Frigidaire BRACKET,BASE SUPPORT ,(2)</t>
        </is>
      </c>
      <c r="C479" s="4" t="n">
        <v>45.06</v>
      </c>
      <c r="D479" t="inlineStr">
        <is>
          <t>In Stock</t>
        </is>
      </c>
      <c r="E479" t="inlineStr">
        <is>
          <t>Scraped</t>
        </is>
      </c>
      <c r="H479" t="inlineStr">
        <is>
          <t>https://www.unlimitedapplianceparts.com/electrolux-318298400-318298400/</t>
        </is>
      </c>
    </row>
    <row r="480">
      <c r="A480" t="inlineStr">
        <is>
          <t>318298410</t>
        </is>
      </c>
      <c r="B480" t="inlineStr">
        <is>
          <t>Electrolux 318298410 Frigidaire Range/Stove/Oven Bracket Unit</t>
        </is>
      </c>
      <c r="C480" s="4" t="n">
        <v>51.26</v>
      </c>
      <c r="D480" t="inlineStr">
        <is>
          <t>In Stock</t>
        </is>
      </c>
      <c r="E480" t="inlineStr">
        <is>
          <t>Scraped</t>
        </is>
      </c>
      <c r="H480" t="inlineStr">
        <is>
          <t>https://www.unlimitedapplianceparts.com/318298410-bracket-318298410/</t>
        </is>
      </c>
    </row>
    <row r="481">
      <c r="A481" t="inlineStr">
        <is>
          <t>318298600</t>
        </is>
      </c>
      <c r="B481" t="inlineStr">
        <is>
          <t>Electrolux 318298600 Frigidaire Range/Stove/Oven Bracket Unit</t>
        </is>
      </c>
      <c r="C481" s="4" t="n">
        <v>46.35</v>
      </c>
      <c r="D481" t="inlineStr">
        <is>
          <t>In Stock</t>
        </is>
      </c>
      <c r="E481" t="inlineStr">
        <is>
          <t>Scraped</t>
        </is>
      </c>
      <c r="H481" t="inlineStr">
        <is>
          <t>https://www.unlimitedapplianceparts.com/318298600-bracket-318298600/</t>
        </is>
      </c>
    </row>
    <row r="482">
      <c r="A482" t="inlineStr">
        <is>
          <t>318299102</t>
        </is>
      </c>
      <c r="B482" t="inlineStr">
        <is>
          <t>Electrolux 318299102  Cookers PANEL-CONTROL COO:US</t>
        </is>
      </c>
      <c r="C482" s="4" t="n">
        <v>243.14</v>
      </c>
      <c r="D482" t="inlineStr">
        <is>
          <t>In Stock</t>
        </is>
      </c>
      <c r="E482" t="inlineStr">
        <is>
          <t>Scraped</t>
        </is>
      </c>
      <c r="H482" t="inlineStr">
        <is>
          <t>https://www.unlimitedapplianceparts.com/318299102-console-318299102/</t>
        </is>
      </c>
    </row>
    <row r="483">
      <c r="A483" t="inlineStr">
        <is>
          <t>318300002</t>
        </is>
      </c>
      <c r="B483" t="inlineStr">
        <is>
          <t>Electrolux 318300002 Frigidaire Range/Stove/Oven Side Panel</t>
        </is>
      </c>
      <c r="C483" s="4" t="n">
        <v>43.61</v>
      </c>
      <c r="D483" t="inlineStr">
        <is>
          <t>In Stock</t>
        </is>
      </c>
      <c r="E483" t="inlineStr">
        <is>
          <t>Scraped</t>
        </is>
      </c>
      <c r="H483" t="inlineStr">
        <is>
          <t>https://www.unlimitedapplianceparts.com/318300002-panel-318300002/</t>
        </is>
      </c>
    </row>
    <row r="484">
      <c r="A484" t="inlineStr">
        <is>
          <t>318300102</t>
        </is>
      </c>
      <c r="B484" t="inlineStr">
        <is>
          <t>Electrolux 318300102 Frigidaire Range/Stove/Oven Control Panel</t>
        </is>
      </c>
      <c r="C484" s="4" t="n">
        <v>64.17</v>
      </c>
      <c r="D484" t="inlineStr">
        <is>
          <t>In Stock</t>
        </is>
      </c>
      <c r="E484" t="inlineStr">
        <is>
          <t>Scraped</t>
        </is>
      </c>
      <c r="H484" t="inlineStr">
        <is>
          <t>https://www.unlimitedapplianceparts.com/318300102-panel-318300102/</t>
        </is>
      </c>
    </row>
    <row r="485">
      <c r="A485" t="inlineStr">
        <is>
          <t>318304124</t>
        </is>
      </c>
      <c r="B485" t="inlineStr">
        <is>
          <t>Electrolux 318304124 Frigidaire Range/Stove/Oven Oven Door Glass</t>
        </is>
      </c>
      <c r="C485" s="4" t="n">
        <v>167.76</v>
      </c>
      <c r="D485" t="inlineStr">
        <is>
          <t>In Stock</t>
        </is>
      </c>
      <c r="E485" t="inlineStr">
        <is>
          <t>Scraped</t>
        </is>
      </c>
      <c r="H485" t="inlineStr">
        <is>
          <t>https://www.unlimitedapplianceparts.com/318304124-glass-assy-318304124/</t>
        </is>
      </c>
    </row>
    <row r="486">
      <c r="A486" t="inlineStr">
        <is>
          <t>318304177</t>
        </is>
      </c>
      <c r="B486" t="inlineStr">
        <is>
          <t>Electrolux 318304177  Cookers GLASS COO:CANADA</t>
        </is>
      </c>
      <c r="C486" s="4" t="n">
        <v>110.88</v>
      </c>
      <c r="D486" t="inlineStr">
        <is>
          <t>In Stock</t>
        </is>
      </c>
      <c r="E486" t="inlineStr">
        <is>
          <t>Scraped</t>
        </is>
      </c>
      <c r="H486" t="inlineStr">
        <is>
          <t>https://www.unlimitedapplianceparts.com/electrolux-major-appliances-318304177-cookers-glass-coo-canada/</t>
        </is>
      </c>
    </row>
    <row r="487">
      <c r="A487" t="inlineStr">
        <is>
          <t>318304187</t>
        </is>
      </c>
      <c r="B487" t="inlineStr">
        <is>
          <t>Electrolux 318304187  Cookers GLASS COO:CANADA</t>
        </is>
      </c>
      <c r="C487" s="4" t="n">
        <v>124.97</v>
      </c>
      <c r="D487" t="inlineStr">
        <is>
          <t>In Stock</t>
        </is>
      </c>
      <c r="E487" t="inlineStr">
        <is>
          <t>Scraped</t>
        </is>
      </c>
      <c r="H487" t="inlineStr">
        <is>
          <t>https://www.unlimitedapplianceparts.com/electrolux-318304187-cookers-glass-coo-canada/</t>
        </is>
      </c>
    </row>
    <row r="488">
      <c r="A488" t="inlineStr">
        <is>
          <t>318305250</t>
        </is>
      </c>
      <c r="B488" t="inlineStr">
        <is>
          <t>Electrolux 318305250  Cookers TUBE COO:US</t>
        </is>
      </c>
      <c r="C488" s="4" t="n">
        <v>45.33</v>
      </c>
      <c r="D488" t="inlineStr">
        <is>
          <t>In Stock</t>
        </is>
      </c>
      <c r="E488" t="inlineStr">
        <is>
          <t>Scraped</t>
        </is>
      </c>
      <c r="H488" t="inlineStr">
        <is>
          <t>https://www.unlimitedapplianceparts.com/electrolux-major-appliances-318305250-cookers-tube-coo-us/</t>
        </is>
      </c>
    </row>
    <row r="489">
      <c r="A489" t="inlineStr">
        <is>
          <t>318306007</t>
        </is>
      </c>
      <c r="B489" t="inlineStr">
        <is>
          <t>Electrolux 318306007  Cookers HOLDER COO:MEXICO</t>
        </is>
      </c>
      <c r="C489" s="4" t="n">
        <v>136.82</v>
      </c>
      <c r="D489" t="inlineStr">
        <is>
          <t>In Stock</t>
        </is>
      </c>
      <c r="E489" t="inlineStr">
        <is>
          <t>Scraped</t>
        </is>
      </c>
      <c r="H489" t="inlineStr">
        <is>
          <t>https://www.unlimitedapplianceparts.com/318306007-ignitor-assembly-318306007/</t>
        </is>
      </c>
    </row>
    <row r="490">
      <c r="A490" t="inlineStr">
        <is>
          <t>318306104</t>
        </is>
      </c>
      <c r="B490" t="inlineStr">
        <is>
          <t>Electrolux 318306104 Frigidaire Range/Stove/Oven Spark Electrode and Burner</t>
        </is>
      </c>
      <c r="C490" s="4" t="n">
        <v>95.98999999999999</v>
      </c>
      <c r="D490" t="inlineStr">
        <is>
          <t>In Stock</t>
        </is>
      </c>
      <c r="E490" t="inlineStr">
        <is>
          <t>Scraped</t>
        </is>
      </c>
      <c r="H490" t="inlineStr">
        <is>
          <t>https://www.unlimitedapplianceparts.com/frigidaire-318306104-318306104/</t>
        </is>
      </c>
    </row>
    <row r="491">
      <c r="A491" t="inlineStr">
        <is>
          <t>318306209</t>
        </is>
      </c>
      <c r="B491" t="inlineStr">
        <is>
          <t>Electrolux 318306209  Cookers HOLDER COO:MEXICO</t>
        </is>
      </c>
      <c r="C491" s="4" t="n">
        <v>130</v>
      </c>
      <c r="D491" t="inlineStr">
        <is>
          <t>In Stock</t>
        </is>
      </c>
      <c r="E491" t="inlineStr">
        <is>
          <t>Scraped</t>
        </is>
      </c>
      <c r="H491" t="inlineStr">
        <is>
          <t>https://www.unlimitedapplianceparts.com/electrolux-major-appliances-318306209-cookers-holder-coo-mexico/</t>
        </is>
      </c>
    </row>
    <row r="492">
      <c r="A492" t="inlineStr">
        <is>
          <t>318313231</t>
        </is>
      </c>
      <c r="B492" t="inlineStr">
        <is>
          <t>Electrolux 318313231 Frigidaire Range/Stove/Oven Gasket Unit</t>
        </is>
      </c>
      <c r="C492" s="4" t="n">
        <v>52.75</v>
      </c>
      <c r="D492" t="inlineStr">
        <is>
          <t>In Stock</t>
        </is>
      </c>
      <c r="E492" t="inlineStr">
        <is>
          <t>Scraped</t>
        </is>
      </c>
      <c r="H492" t="inlineStr">
        <is>
          <t>https://www.unlimitedapplianceparts.com/318313231-gasket-318313231/</t>
        </is>
      </c>
    </row>
    <row r="493">
      <c r="A493" t="inlineStr">
        <is>
          <t>318313601</t>
        </is>
      </c>
      <c r="B493" t="inlineStr">
        <is>
          <t>Electrolux 318313601  Cookers BRACKET COO:NADA .</t>
        </is>
      </c>
      <c r="C493" s="4" t="n">
        <v>48.84</v>
      </c>
      <c r="D493" t="inlineStr">
        <is>
          <t>In Stock</t>
        </is>
      </c>
      <c r="E493" t="inlineStr">
        <is>
          <t>Scraped</t>
        </is>
      </c>
      <c r="H493" t="inlineStr">
        <is>
          <t>https://www.unlimitedapplianceparts.com/electrolux-318313601-cookers-bracket-coo-nada/</t>
        </is>
      </c>
    </row>
    <row r="494">
      <c r="A494" t="inlineStr">
        <is>
          <t>318313605</t>
        </is>
      </c>
      <c r="B494" t="inlineStr">
        <is>
          <t>Electrolux 318313605  Cookers BRACKET COO:.</t>
        </is>
      </c>
      <c r="C494" s="4" t="n">
        <v>40.86</v>
      </c>
      <c r="D494" t="inlineStr">
        <is>
          <t>In Stock</t>
        </is>
      </c>
      <c r="E494" t="inlineStr">
        <is>
          <t>Scraped</t>
        </is>
      </c>
      <c r="H494" t="inlineStr">
        <is>
          <t>https://www.unlimitedapplianceparts.com/318313605-bracket-318313605/</t>
        </is>
      </c>
    </row>
    <row r="495">
      <c r="A495" t="inlineStr">
        <is>
          <t>318314705</t>
        </is>
      </c>
      <c r="B495" t="inlineStr">
        <is>
          <t>Electrolux 318314705  Cookers KNOB COO:CANADA</t>
        </is>
      </c>
      <c r="C495" s="4" t="n">
        <v>67.05</v>
      </c>
      <c r="D495" t="inlineStr">
        <is>
          <t>In Stock</t>
        </is>
      </c>
      <c r="E495" t="inlineStr">
        <is>
          <t>Scraped</t>
        </is>
      </c>
      <c r="H495" t="inlineStr">
        <is>
          <t>https://www.unlimitedapplianceparts.com/electrolux-major-appliances-318314705-cookers-knob-coo-canada/</t>
        </is>
      </c>
    </row>
    <row r="496">
      <c r="A496" t="inlineStr">
        <is>
          <t>318317100</t>
        </is>
      </c>
      <c r="B496" t="inlineStr">
        <is>
          <t>Electrolux 318317100 Frigidaire Range/Stove/Oven Vent Unit</t>
        </is>
      </c>
      <c r="C496" s="4" t="n">
        <v>49.18</v>
      </c>
      <c r="D496" t="inlineStr">
        <is>
          <t>In Stock</t>
        </is>
      </c>
      <c r="E496" t="inlineStr">
        <is>
          <t>Scraped</t>
        </is>
      </c>
      <c r="H496" t="inlineStr">
        <is>
          <t>https://www.unlimitedapplianceparts.com/318317100-adapter-assembly-318317100/</t>
        </is>
      </c>
    </row>
    <row r="497">
      <c r="A497" t="inlineStr">
        <is>
          <t>318319001</t>
        </is>
      </c>
      <c r="B497" t="inlineStr">
        <is>
          <t>Electrolux 318319001 Frigidaire Cooktop Lens</t>
        </is>
      </c>
      <c r="C497" s="4" t="n">
        <v>40.7</v>
      </c>
      <c r="D497" t="inlineStr">
        <is>
          <t>In Stock</t>
        </is>
      </c>
      <c r="E497" t="inlineStr">
        <is>
          <t>Scraped</t>
        </is>
      </c>
      <c r="H497" t="inlineStr">
        <is>
          <t>https://www.unlimitedapplianceparts.com/318319001-lens-318319001/</t>
        </is>
      </c>
    </row>
    <row r="498">
      <c r="A498" t="inlineStr">
        <is>
          <t>318319020</t>
        </is>
      </c>
      <c r="B498" t="inlineStr">
        <is>
          <t>Electrolux 318319020  Cookers LENS COO:US</t>
        </is>
      </c>
      <c r="C498" s="4" t="n">
        <v>32.67</v>
      </c>
      <c r="D498" t="inlineStr">
        <is>
          <t>In Stock</t>
        </is>
      </c>
      <c r="E498" t="inlineStr">
        <is>
          <t>Scraped</t>
        </is>
      </c>
      <c r="H498" t="inlineStr">
        <is>
          <t>https://www.unlimitedapplianceparts.com/electrolux-318319020-cookers-lens-coo-us-318319020/</t>
        </is>
      </c>
    </row>
    <row r="499">
      <c r="A499" t="inlineStr">
        <is>
          <t>318319301</t>
        </is>
      </c>
      <c r="B499" t="inlineStr">
        <is>
          <t>Electrolux 318319301 Frigidaire Range Knob</t>
        </is>
      </c>
      <c r="C499" s="4" t="n">
        <v>50.4</v>
      </c>
      <c r="D499" t="inlineStr">
        <is>
          <t>In Stock</t>
        </is>
      </c>
      <c r="E499" t="inlineStr">
        <is>
          <t>Scraped</t>
        </is>
      </c>
      <c r="H499" t="inlineStr">
        <is>
          <t>https://www.unlimitedapplianceparts.com/318319301-knob-318319301/</t>
        </is>
      </c>
    </row>
    <row r="500">
      <c r="A500" t="inlineStr">
        <is>
          <t>318319302</t>
        </is>
      </c>
      <c r="B500" t="inlineStr">
        <is>
          <t>Electrolux 318319302 Frigidaire Range/Stove/Oven Control Knob</t>
        </is>
      </c>
      <c r="C500" s="4" t="n">
        <v>73.66</v>
      </c>
      <c r="D500" t="inlineStr">
        <is>
          <t>In Stock</t>
        </is>
      </c>
      <c r="E500" t="inlineStr">
        <is>
          <t>Scraped</t>
        </is>
      </c>
      <c r="H500" t="inlineStr">
        <is>
          <t>https://www.unlimitedapplianceparts.com/318319302-knob-318319302/</t>
        </is>
      </c>
    </row>
    <row r="501">
      <c r="A501" t="inlineStr">
        <is>
          <t>318325200</t>
        </is>
      </c>
      <c r="B501" t="inlineStr">
        <is>
          <t>Electrolux 318325200  Cookers INSERT COO:CANADA</t>
        </is>
      </c>
      <c r="C501" s="4" t="n">
        <v>40.2</v>
      </c>
      <c r="D501" t="inlineStr">
        <is>
          <t>In Stock</t>
        </is>
      </c>
      <c r="E501" t="inlineStr">
        <is>
          <t>Scraped</t>
        </is>
      </c>
      <c r="H501" t="inlineStr">
        <is>
          <t>https://www.unlimitedapplianceparts.com/318325200-overlay-318325200/</t>
        </is>
      </c>
    </row>
    <row r="502">
      <c r="A502" t="inlineStr">
        <is>
          <t>318329231</t>
        </is>
      </c>
      <c r="B502" t="inlineStr">
        <is>
          <t>Electrolux 318329231  Cookers ELEMENT-HEATING COO:P.R. OF CHINA</t>
        </is>
      </c>
      <c r="C502" s="4" t="n">
        <v>244.28</v>
      </c>
      <c r="D502" t="inlineStr">
        <is>
          <t>In Stock</t>
        </is>
      </c>
      <c r="E502" t="inlineStr">
        <is>
          <t>Scraped</t>
        </is>
      </c>
      <c r="H502" t="inlineStr">
        <is>
          <t>https://www.unlimitedapplianceparts.com/318329231-element-318329231/</t>
        </is>
      </c>
    </row>
    <row r="503">
      <c r="A503" t="inlineStr">
        <is>
          <t>318329233</t>
        </is>
      </c>
      <c r="B503" t="inlineStr">
        <is>
          <t>Electrolux 318329233  Cookers ELEMENT-HEATING COO:P.R. OF CHINA</t>
        </is>
      </c>
      <c r="C503" s="4" t="n">
        <v>208.06</v>
      </c>
      <c r="D503" t="inlineStr">
        <is>
          <t>In Stock</t>
        </is>
      </c>
      <c r="E503" t="inlineStr">
        <is>
          <t>Scraped</t>
        </is>
      </c>
      <c r="H503" t="inlineStr">
        <is>
          <t>https://www.unlimitedapplianceparts.com/element-frigidaire-electrolux-318329233-318329233/</t>
        </is>
      </c>
    </row>
    <row r="504">
      <c r="A504" t="inlineStr">
        <is>
          <t>318329242</t>
        </is>
      </c>
      <c r="B504" t="inlineStr">
        <is>
          <t>Electrolux 318329242  Cookers ELEMENT-HEATING COO:P.R. OF CHINA</t>
        </is>
      </c>
      <c r="C504" s="4" t="n">
        <v>139.67</v>
      </c>
      <c r="D504" t="inlineStr">
        <is>
          <t>In Stock</t>
        </is>
      </c>
      <c r="E504" t="inlineStr">
        <is>
          <t>Scraped</t>
        </is>
      </c>
      <c r="H504" t="inlineStr">
        <is>
          <t>https://www.unlimitedapplianceparts.com/element-frigidaire-electrolux-318329242-318329242/</t>
        </is>
      </c>
    </row>
    <row r="505">
      <c r="A505" t="inlineStr">
        <is>
          <t>318329631</t>
        </is>
      </c>
      <c r="B505" t="inlineStr">
        <is>
          <t>Electrolux 318329631  Cookers CONTROL-ELECTRICAL COO:P.R. OF CHINA</t>
        </is>
      </c>
      <c r="C505" s="4" t="n">
        <v>104.51</v>
      </c>
      <c r="D505" t="inlineStr">
        <is>
          <t>In Stock</t>
        </is>
      </c>
      <c r="E505" t="inlineStr">
        <is>
          <t>Scraped</t>
        </is>
      </c>
      <c r="H505" t="inlineStr">
        <is>
          <t>https://www.unlimitedapplianceparts.com/318329631-housing-assembly-318329631/</t>
        </is>
      </c>
    </row>
    <row r="506">
      <c r="A506" t="inlineStr">
        <is>
          <t>318330600</t>
        </is>
      </c>
      <c r="B506" t="inlineStr">
        <is>
          <t>Electrolux 318330600 GENUINE Frigidaire Range/Stove/Oven Drawer Glide</t>
        </is>
      </c>
      <c r="C506" s="4" t="n">
        <v>53.42</v>
      </c>
      <c r="D506" t="inlineStr">
        <is>
          <t>In Stock</t>
        </is>
      </c>
      <c r="E506" t="inlineStr">
        <is>
          <t>Scraped</t>
        </is>
      </c>
      <c r="H506" t="inlineStr">
        <is>
          <t>https://www.unlimitedapplianceparts.com/318330600-glide-318330600/</t>
        </is>
      </c>
    </row>
    <row r="507">
      <c r="A507" t="inlineStr">
        <is>
          <t>318330701</t>
        </is>
      </c>
      <c r="B507" t="inlineStr">
        <is>
          <t>Electrolux 318330701 Cooktop Induction Touch Control Board Assembly</t>
        </is>
      </c>
      <c r="C507" s="4" t="n">
        <v>171.4</v>
      </c>
      <c r="D507" t="inlineStr">
        <is>
          <t>In Stock</t>
        </is>
      </c>
      <c r="E507" t="inlineStr">
        <is>
          <t>Scraped</t>
        </is>
      </c>
      <c r="H507" t="inlineStr">
        <is>
          <t>https://www.unlimitedapplianceparts.com/318330701-touch-control-318330701/</t>
        </is>
      </c>
    </row>
    <row r="508">
      <c r="A508" t="inlineStr">
        <is>
          <t>318330722</t>
        </is>
      </c>
      <c r="B508" t="inlineStr">
        <is>
          <t>Electrolux 318330722  Cookers CONTROL-ELECTRICAL COO:MEXICO</t>
        </is>
      </c>
      <c r="C508" s="4" t="n">
        <v>127.12</v>
      </c>
      <c r="D508" t="inlineStr">
        <is>
          <t>In Stock</t>
        </is>
      </c>
      <c r="E508" t="inlineStr">
        <is>
          <t>Scraped</t>
        </is>
      </c>
      <c r="H508" t="inlineStr">
        <is>
          <t>https://www.unlimitedapplianceparts.com/touch-control-elx-frigidaire-electrolux-318330722-318330722/</t>
        </is>
      </c>
    </row>
    <row r="509">
      <c r="A509" t="inlineStr">
        <is>
          <t>318330724</t>
        </is>
      </c>
      <c r="B509" t="inlineStr">
        <is>
          <t>Electrolux 318330724  Cookers CONTROL-ELECTRICAL COO:GERMANY</t>
        </is>
      </c>
      <c r="C509" s="4" t="n">
        <v>232.85</v>
      </c>
      <c r="D509" t="inlineStr">
        <is>
          <t>In Stock</t>
        </is>
      </c>
      <c r="E509" t="inlineStr">
        <is>
          <t>Scraped</t>
        </is>
      </c>
      <c r="H509" t="inlineStr">
        <is>
          <t>https://www.unlimitedapplianceparts.com/touch-control-elx-frigidaire-electrolux-318330724-318330724/</t>
        </is>
      </c>
    </row>
    <row r="510">
      <c r="A510" t="inlineStr">
        <is>
          <t>318330801</t>
        </is>
      </c>
      <c r="B510" t="inlineStr">
        <is>
          <t>Electrolux 318330801 Frigidaire Range/Stove/Oven User Control and Display Board</t>
        </is>
      </c>
      <c r="C510" s="4" t="n">
        <v>283.19</v>
      </c>
      <c r="D510" t="inlineStr">
        <is>
          <t>In Stock</t>
        </is>
      </c>
      <c r="E510" t="inlineStr">
        <is>
          <t>Scraped</t>
        </is>
      </c>
      <c r="H510" t="inlineStr">
        <is>
          <t>https://www.unlimitedapplianceparts.com/318330801-main-touch-control-318330801/</t>
        </is>
      </c>
    </row>
    <row r="511">
      <c r="A511" t="inlineStr">
        <is>
          <t>318330854</t>
        </is>
      </c>
      <c r="B511" t="inlineStr">
        <is>
          <t>Electrolux 318330854  Cookers CONTROL-ELECTRICAL COO:GERMANY</t>
        </is>
      </c>
      <c r="C511" s="4" t="n">
        <v>211.7</v>
      </c>
      <c r="D511" t="inlineStr">
        <is>
          <t>In Stock</t>
        </is>
      </c>
      <c r="E511" t="inlineStr">
        <is>
          <t>Scraped</t>
        </is>
      </c>
      <c r="H511" t="inlineStr">
        <is>
          <t>https://www.unlimitedapplianceparts.com/touch-control-elx-frigidaire-electrolux-318330854-318330854/</t>
        </is>
      </c>
    </row>
    <row r="512">
      <c r="A512" t="inlineStr">
        <is>
          <t>318331313</t>
        </is>
      </c>
      <c r="B512" t="inlineStr">
        <is>
          <t>Electrolux 318331313 Frigidaire Range/Stove/Oven Touchpad and Control Panel</t>
        </is>
      </c>
      <c r="C512" s="4" t="n">
        <v>212.73</v>
      </c>
      <c r="D512" t="inlineStr">
        <is>
          <t>In Stock</t>
        </is>
      </c>
      <c r="E512" t="inlineStr">
        <is>
          <t>Scraped</t>
        </is>
      </c>
      <c r="H512" t="inlineStr">
        <is>
          <t>https://www.unlimitedapplianceparts.com/318331313-control-panel-assem-318331313/</t>
        </is>
      </c>
    </row>
    <row r="513">
      <c r="A513" t="inlineStr">
        <is>
          <t>318332211</t>
        </is>
      </c>
      <c r="B513" t="inlineStr">
        <is>
          <t>Electrolux 318332211  Cookers ROLLER COO:P.R. OF CHINA</t>
        </is>
      </c>
      <c r="C513" s="4" t="n">
        <v>26.17</v>
      </c>
      <c r="D513" t="inlineStr">
        <is>
          <t>In Stock</t>
        </is>
      </c>
      <c r="E513" t="inlineStr">
        <is>
          <t>Scraped</t>
        </is>
      </c>
      <c r="H513" t="inlineStr">
        <is>
          <t>https://www.unlimitedapplianceparts.com/roller-frigidaire-electrolux-318332211-318332211/</t>
        </is>
      </c>
    </row>
    <row r="514">
      <c r="A514" t="inlineStr">
        <is>
          <t>318332800</t>
        </is>
      </c>
      <c r="B514" t="inlineStr">
        <is>
          <t>Electrolux 318332800  Cookers CHANNEL COO:US</t>
        </is>
      </c>
      <c r="C514" s="4" t="n">
        <v>35.34</v>
      </c>
      <c r="D514" t="inlineStr">
        <is>
          <t>In Stock</t>
        </is>
      </c>
      <c r="E514" t="inlineStr">
        <is>
          <t>Scraped</t>
        </is>
      </c>
      <c r="H514" t="inlineStr">
        <is>
          <t>https://www.unlimitedapplianceparts.com/frigidaire-318332800-channel/</t>
        </is>
      </c>
    </row>
    <row r="515">
      <c r="A515" t="inlineStr">
        <is>
          <t>318335600</t>
        </is>
      </c>
      <c r="B515" t="inlineStr">
        <is>
          <t>Electrolux 318335600  Cookers FRAME COO:CANADA</t>
        </is>
      </c>
      <c r="C515" s="4" t="n">
        <v>54.3</v>
      </c>
      <c r="D515" t="inlineStr">
        <is>
          <t>In Stock</t>
        </is>
      </c>
      <c r="E515" t="inlineStr">
        <is>
          <t>Scraped</t>
        </is>
      </c>
      <c r="H515" t="inlineStr">
        <is>
          <t>https://www.unlimitedapplianceparts.com/frame-wheel-asse-frigidaire-electrolux-318335600-318335600/</t>
        </is>
      </c>
    </row>
    <row r="516">
      <c r="A516" t="inlineStr">
        <is>
          <t>318337200</t>
        </is>
      </c>
      <c r="B516" t="inlineStr">
        <is>
          <t>Electrolux 318337200  Cookers LIGHT-PILOT COO:MEXICO</t>
        </is>
      </c>
      <c r="C516" s="4" t="n">
        <v>73.58</v>
      </c>
      <c r="D516" t="inlineStr">
        <is>
          <t>In Stock</t>
        </is>
      </c>
      <c r="E516" t="inlineStr">
        <is>
          <t>Scraped</t>
        </is>
      </c>
      <c r="H516" t="inlineStr">
        <is>
          <t>https://www.unlimitedapplianceparts.com/light-frigidaire-electrolux-318337200-318337200/</t>
        </is>
      </c>
    </row>
    <row r="517">
      <c r="A517" t="inlineStr">
        <is>
          <t>318345205</t>
        </is>
      </c>
      <c r="B517" t="inlineStr">
        <is>
          <t>Electrolux 318345205 Frigidaire Range/Stove/Oven Oven Rack</t>
        </is>
      </c>
      <c r="C517" s="4" t="n">
        <v>60.5</v>
      </c>
      <c r="D517" t="inlineStr">
        <is>
          <t>In Stock</t>
        </is>
      </c>
      <c r="E517" t="inlineStr">
        <is>
          <t>Scraped</t>
        </is>
      </c>
      <c r="H517" t="inlineStr">
        <is>
          <t>https://www.unlimitedapplianceparts.com/318345205-rack-318345205/</t>
        </is>
      </c>
    </row>
    <row r="518">
      <c r="A518" t="inlineStr">
        <is>
          <t>318345206</t>
        </is>
      </c>
      <c r="B518" t="inlineStr">
        <is>
          <t>Electrolux 318345206 Frigidaire RACK WAS 318119700 0909TC</t>
        </is>
      </c>
      <c r="C518" s="4" t="n">
        <v>59.58</v>
      </c>
      <c r="D518" t="inlineStr">
        <is>
          <t>In Stock</t>
        </is>
      </c>
      <c r="E518" t="inlineStr">
        <is>
          <t>Scraped</t>
        </is>
      </c>
      <c r="H518" t="inlineStr">
        <is>
          <t>https://www.unlimitedapplianceparts.com/318345206-rack-318345206/</t>
        </is>
      </c>
    </row>
    <row r="519">
      <c r="A519" t="inlineStr">
        <is>
          <t>318345216</t>
        </is>
      </c>
      <c r="B519" t="inlineStr">
        <is>
          <t>Electrolux 318345216 Frigidaire Range/Stove/Oven Rack</t>
        </is>
      </c>
      <c r="C519" s="4" t="n">
        <v>60.48</v>
      </c>
      <c r="D519" t="inlineStr">
        <is>
          <t>In Stock</t>
        </is>
      </c>
      <c r="E519" t="inlineStr">
        <is>
          <t>Scraped</t>
        </is>
      </c>
      <c r="H519" t="inlineStr">
        <is>
          <t>https://www.unlimitedapplianceparts.com/318345216-rack-318345216/</t>
        </is>
      </c>
    </row>
    <row r="520">
      <c r="A520" t="inlineStr">
        <is>
          <t>318347010</t>
        </is>
      </c>
      <c r="B520" t="inlineStr">
        <is>
          <t>Electrolux 318347010 Frigidaire Range/Stove/Oven Noise Filter</t>
        </is>
      </c>
      <c r="C520" s="4" t="n">
        <v>276.88</v>
      </c>
      <c r="D520" t="inlineStr">
        <is>
          <t>In Stock</t>
        </is>
      </c>
      <c r="E520" t="inlineStr">
        <is>
          <t>Scraped</t>
        </is>
      </c>
      <c r="H520" t="inlineStr">
        <is>
          <t>https://www.unlimitedapplianceparts.com/318347010-filter-318347010/</t>
        </is>
      </c>
    </row>
    <row r="521">
      <c r="A521" t="inlineStr">
        <is>
          <t>318348800</t>
        </is>
      </c>
      <c r="B521" t="inlineStr">
        <is>
          <t>Electrolux 318348800 Frigidaire Range Hinge Assy</t>
        </is>
      </c>
      <c r="C521" s="4" t="n">
        <v>49.79</v>
      </c>
      <c r="D521" t="inlineStr">
        <is>
          <t>In Stock</t>
        </is>
      </c>
      <c r="E521" t="inlineStr">
        <is>
          <t>Scraped</t>
        </is>
      </c>
      <c r="H521" t="inlineStr">
        <is>
          <t>https://www.unlimitedapplianceparts.com/318348800-hinge-assy-318348800/</t>
        </is>
      </c>
    </row>
    <row r="522">
      <c r="A522" t="inlineStr">
        <is>
          <t>318348801</t>
        </is>
      </c>
      <c r="B522" t="inlineStr">
        <is>
          <t>318348801</t>
        </is>
      </c>
      <c r="C522" s="4" t="n">
        <v>51.37</v>
      </c>
      <c r="D522" t="inlineStr">
        <is>
          <t>In Stock</t>
        </is>
      </c>
      <c r="E522" t="inlineStr">
        <is>
          <t>Scraped</t>
        </is>
      </c>
      <c r="H522" t="inlineStr">
        <is>
          <t>https://www.unlimitedapplianceparts.com/null-318348801/</t>
        </is>
      </c>
    </row>
    <row r="523">
      <c r="A523" t="inlineStr">
        <is>
          <t>318353226</t>
        </is>
      </c>
      <c r="B523" t="inlineStr">
        <is>
          <t>Electrolux 318353226  Cookers KNOB COO:.R. OF CHINA .</t>
        </is>
      </c>
      <c r="C523" s="4" t="n">
        <v>80.47</v>
      </c>
      <c r="D523" t="inlineStr">
        <is>
          <t>In Stock</t>
        </is>
      </c>
      <c r="E523" t="inlineStr">
        <is>
          <t>Scraped</t>
        </is>
      </c>
      <c r="H523" t="inlineStr">
        <is>
          <t>https://www.unlimitedapplianceparts.com/knob-frigidaire-electrolux-318353226/</t>
        </is>
      </c>
    </row>
    <row r="524">
      <c r="A524" t="inlineStr">
        <is>
          <t>318355400</t>
        </is>
      </c>
      <c r="B524" t="inlineStr">
        <is>
          <t>Electrolux 318355400  Cookers HANDLE GRIDDLE COO:S .</t>
        </is>
      </c>
      <c r="C524" s="4" t="n">
        <v>118.46</v>
      </c>
      <c r="D524" t="inlineStr">
        <is>
          <t>In Stock</t>
        </is>
      </c>
      <c r="E524" t="inlineStr">
        <is>
          <t>Scraped</t>
        </is>
      </c>
      <c r="H524" t="inlineStr">
        <is>
          <t>https://www.unlimitedapplianceparts.com/318355400-handle-griddle-318355400/</t>
        </is>
      </c>
    </row>
    <row r="525">
      <c r="A525" t="inlineStr">
        <is>
          <t>318357001</t>
        </is>
      </c>
      <c r="B525" t="inlineStr">
        <is>
          <t>Electrolux 318357001  Cookers ADAPTER COO:EXICO .</t>
        </is>
      </c>
      <c r="C525" s="4" t="n">
        <v>38.86</v>
      </c>
      <c r="D525" t="inlineStr">
        <is>
          <t>In Stock</t>
        </is>
      </c>
      <c r="E525" t="inlineStr">
        <is>
          <t>Scraped</t>
        </is>
      </c>
      <c r="H525" t="inlineStr">
        <is>
          <t>https://www.unlimitedapplianceparts.com/318357001-adapter-318357001/</t>
        </is>
      </c>
    </row>
    <row r="526">
      <c r="A526" t="inlineStr">
        <is>
          <t>318360001</t>
        </is>
      </c>
      <c r="B526" t="inlineStr">
        <is>
          <t>Electrolux 318360001 Frigidaire Range/Stove/Oven Handle Unit</t>
        </is>
      </c>
      <c r="C526" s="4" t="n">
        <v>55.22</v>
      </c>
      <c r="D526" t="inlineStr">
        <is>
          <t>In Stock</t>
        </is>
      </c>
      <c r="E526" t="inlineStr">
        <is>
          <t>Scraped</t>
        </is>
      </c>
      <c r="H526" t="inlineStr">
        <is>
          <t>https://www.unlimitedapplianceparts.com/318360001-handle-318360001/</t>
        </is>
      </c>
    </row>
    <row r="527">
      <c r="A527" t="inlineStr">
        <is>
          <t>318360700</t>
        </is>
      </c>
      <c r="B527" t="inlineStr">
        <is>
          <t>Electrolux 318360700  Cookers CONTROL-ELECTRICAL COO:US</t>
        </is>
      </c>
      <c r="C527" s="4" t="n">
        <v>89.55</v>
      </c>
      <c r="D527" t="inlineStr">
        <is>
          <t>In Stock</t>
        </is>
      </c>
      <c r="E527" t="inlineStr">
        <is>
          <t>Scraped</t>
        </is>
      </c>
      <c r="H527" t="inlineStr">
        <is>
          <t>https://www.unlimitedapplianceparts.com/frigidaire-318360700-board/</t>
        </is>
      </c>
    </row>
    <row r="528">
      <c r="A528" t="inlineStr">
        <is>
          <t>318361501</t>
        </is>
      </c>
      <c r="B528" t="inlineStr">
        <is>
          <t>Electrolux 318361501  Cookers GRATE COO:P.R. OF CHINA</t>
        </is>
      </c>
      <c r="C528" s="4" t="n">
        <v>130.98</v>
      </c>
      <c r="D528" t="inlineStr">
        <is>
          <t>In Stock</t>
        </is>
      </c>
      <c r="E528" t="inlineStr">
        <is>
          <t>Scraped</t>
        </is>
      </c>
      <c r="H528" t="inlineStr">
        <is>
          <t>https://www.unlimitedapplianceparts.com/electrolux-major-appliances-318361501-cookers-grate-coo-p-r-of-china/</t>
        </is>
      </c>
    </row>
    <row r="529">
      <c r="A529" t="inlineStr">
        <is>
          <t>318362303</t>
        </is>
      </c>
      <c r="B529" t="inlineStr">
        <is>
          <t>Electrolux 318362303  Cookers ORIFICE COO:MEXICO</t>
        </is>
      </c>
      <c r="C529" s="4" t="n">
        <v>27.53</v>
      </c>
      <c r="D529" t="inlineStr">
        <is>
          <t>In Stock</t>
        </is>
      </c>
      <c r="E529" t="inlineStr">
        <is>
          <t>Scraped</t>
        </is>
      </c>
      <c r="H529" t="inlineStr">
        <is>
          <t>https://www.unlimitedapplianceparts.com/318362303-orifice-318362303/</t>
        </is>
      </c>
    </row>
    <row r="530">
      <c r="A530" t="inlineStr">
        <is>
          <t>318365800</t>
        </is>
      </c>
      <c r="B530" t="inlineStr">
        <is>
          <t>Electrolux 318365800 Frigidaire Range/Stove/Oven Broiler Rack</t>
        </is>
      </c>
      <c r="C530" s="4" t="n">
        <v>42.59</v>
      </c>
      <c r="D530" t="inlineStr">
        <is>
          <t>In Stock</t>
        </is>
      </c>
      <c r="E530" t="inlineStr">
        <is>
          <t>Scraped</t>
        </is>
      </c>
      <c r="H530" t="inlineStr">
        <is>
          <t>https://www.unlimitedapplianceparts.com/318365800-rack-318365800/</t>
        </is>
      </c>
    </row>
    <row r="531">
      <c r="A531" t="inlineStr">
        <is>
          <t>318366727</t>
        </is>
      </c>
      <c r="B531" t="inlineStr">
        <is>
          <t>Electrolux 318366727 Frigidaire Range/Stove/Oven Gas Tube or Connector</t>
        </is>
      </c>
      <c r="C531" s="4" t="n">
        <v>34.73</v>
      </c>
      <c r="D531" t="inlineStr">
        <is>
          <t>In Stock</t>
        </is>
      </c>
      <c r="E531" t="inlineStr">
        <is>
          <t>Scraped</t>
        </is>
      </c>
      <c r="H531" t="inlineStr">
        <is>
          <t>https://www.unlimitedapplianceparts.com/318366727-tube-318366727/</t>
        </is>
      </c>
    </row>
    <row r="532">
      <c r="A532" t="inlineStr">
        <is>
          <t>318367101</t>
        </is>
      </c>
      <c r="B532" t="inlineStr">
        <is>
          <t>Electrolux 318367101  Cookers CLAMP COO:US</t>
        </is>
      </c>
      <c r="C532" s="4" t="n">
        <v>26.72</v>
      </c>
      <c r="D532" t="inlineStr">
        <is>
          <t>In Stock</t>
        </is>
      </c>
      <c r="E532" t="inlineStr">
        <is>
          <t>Scraped</t>
        </is>
      </c>
      <c r="H532" t="inlineStr">
        <is>
          <t>https://www.unlimitedapplianceparts.com/clamp-frigidaire-electrolux-318367101-318367101/</t>
        </is>
      </c>
    </row>
    <row r="533">
      <c r="A533" t="inlineStr">
        <is>
          <t>318370311</t>
        </is>
      </c>
      <c r="B533" t="inlineStr">
        <is>
          <t>Electrolux 318370311  Cookers HARNESS-ELECTRICAL COO:EXICO .</t>
        </is>
      </c>
      <c r="C533" s="4" t="n">
        <v>112.89</v>
      </c>
      <c r="D533" t="inlineStr">
        <is>
          <t>In Stock</t>
        </is>
      </c>
      <c r="E533" t="inlineStr">
        <is>
          <t>Scraped</t>
        </is>
      </c>
      <c r="H533" t="inlineStr">
        <is>
          <t>https://www.unlimitedapplianceparts.com/318370311-wriring-harness-318370311/</t>
        </is>
      </c>
    </row>
    <row r="534">
      <c r="A534" t="inlineStr">
        <is>
          <t>318370313</t>
        </is>
      </c>
      <c r="B534" t="inlineStr">
        <is>
          <t>Electrolux 318370313  Cookers HARNESS-ELECTRICAL COO:EXICO .</t>
        </is>
      </c>
      <c r="C534" s="4" t="n">
        <v>137.88</v>
      </c>
      <c r="D534" t="inlineStr">
        <is>
          <t>In Stock</t>
        </is>
      </c>
      <c r="E534" t="inlineStr">
        <is>
          <t>Scraped</t>
        </is>
      </c>
      <c r="H534" t="inlineStr">
        <is>
          <t>https://www.unlimitedapplianceparts.com/318370313-wriring-harness/</t>
        </is>
      </c>
    </row>
    <row r="535">
      <c r="A535" t="inlineStr">
        <is>
          <t>318370365</t>
        </is>
      </c>
      <c r="B535" t="inlineStr">
        <is>
          <t>Electrolux 318370365  Cookers HARNESS-ELECTRICAL COO:EXICO .</t>
        </is>
      </c>
      <c r="C535" s="4" t="n">
        <v>136.82</v>
      </c>
      <c r="D535" t="inlineStr">
        <is>
          <t>In Stock</t>
        </is>
      </c>
      <c r="E535" t="inlineStr">
        <is>
          <t>Scraped</t>
        </is>
      </c>
      <c r="H535" t="inlineStr">
        <is>
          <t>https://www.unlimitedapplianceparts.com/318370365-wriring-harness-318370365/</t>
        </is>
      </c>
    </row>
    <row r="536">
      <c r="A536" t="inlineStr">
        <is>
          <t>318370378</t>
        </is>
      </c>
      <c r="B536" t="inlineStr">
        <is>
          <t>Electrolux 318370378  Cookers HARNESS-ELECTRICAL COO:MEXICO</t>
        </is>
      </c>
      <c r="C536" s="4" t="n">
        <v>41.66</v>
      </c>
      <c r="D536" t="inlineStr">
        <is>
          <t>In Stock</t>
        </is>
      </c>
      <c r="E536" t="inlineStr">
        <is>
          <t>Scraped</t>
        </is>
      </c>
      <c r="H536" t="inlineStr">
        <is>
          <t>https://www.unlimitedapplianceparts.com/wiring-harness-frigidaire-electrolux-318370378-318370378/</t>
        </is>
      </c>
    </row>
    <row r="537">
      <c r="A537" t="inlineStr">
        <is>
          <t>318370388</t>
        </is>
      </c>
      <c r="B537" t="inlineStr">
        <is>
          <t>Electrolux 318370388  Cookers HARNESS-ELECTRICAL COO:XICO .</t>
        </is>
      </c>
      <c r="C537" s="4" t="n">
        <v>136.94</v>
      </c>
      <c r="D537" t="inlineStr">
        <is>
          <t>In Stock</t>
        </is>
      </c>
      <c r="E537" t="inlineStr">
        <is>
          <t>Scraped</t>
        </is>
      </c>
      <c r="H537" t="inlineStr">
        <is>
          <t>https://www.unlimitedapplianceparts.com/harness-electrical-elx-frigidaire-electrolux-318370388-318370388/</t>
        </is>
      </c>
    </row>
    <row r="538">
      <c r="A538" t="inlineStr">
        <is>
          <t>318372016</t>
        </is>
      </c>
      <c r="B538" t="inlineStr">
        <is>
          <t>Electrolux 318372016 Range Oven Door Insulation</t>
        </is>
      </c>
      <c r="C538" s="4" t="n">
        <v>25.83</v>
      </c>
      <c r="D538" t="inlineStr">
        <is>
          <t>In Stock</t>
        </is>
      </c>
      <c r="E538" t="inlineStr">
        <is>
          <t>Scraped</t>
        </is>
      </c>
      <c r="H538" t="inlineStr">
        <is>
          <t>https://www.unlimitedapplianceparts.com/318372016-insulation-318372016/</t>
        </is>
      </c>
    </row>
    <row r="539">
      <c r="A539" t="inlineStr">
        <is>
          <t>318372017</t>
        </is>
      </c>
      <c r="B539" t="inlineStr">
        <is>
          <t>Electrolux 318372017 Dishwasher Toe Panel Insulation</t>
        </is>
      </c>
      <c r="C539" s="4" t="n">
        <v>25.14</v>
      </c>
      <c r="D539" t="inlineStr">
        <is>
          <t>In Stock</t>
        </is>
      </c>
      <c r="E539" t="inlineStr">
        <is>
          <t>Scraped</t>
        </is>
      </c>
      <c r="H539" t="inlineStr">
        <is>
          <t>https://www.unlimitedapplianceparts.com/318372017-insulation-318372017/</t>
        </is>
      </c>
    </row>
    <row r="540">
      <c r="A540" t="inlineStr">
        <is>
          <t>318372210</t>
        </is>
      </c>
      <c r="B540" t="inlineStr">
        <is>
          <t>Electrolux 318372210 Recertified Frigidaire Range 6' Coil Surface Element Assembly 208V 3 Turns</t>
        </is>
      </c>
      <c r="C540" s="4" t="n">
        <v>25.23</v>
      </c>
      <c r="D540" t="inlineStr">
        <is>
          <t>In Stock</t>
        </is>
      </c>
      <c r="E540" t="inlineStr">
        <is>
          <t>Scraped</t>
        </is>
      </c>
      <c r="H540" t="inlineStr">
        <is>
          <t>https://www.unlimitedapplianceparts.com/318372210-element-318372210/</t>
        </is>
      </c>
    </row>
    <row r="541">
      <c r="A541" t="inlineStr">
        <is>
          <t>318372211</t>
        </is>
      </c>
      <c r="B541" t="inlineStr">
        <is>
          <t>Electrolux 318372211 S/316439801 ELEMENT</t>
        </is>
      </c>
      <c r="C541" s="4" t="n">
        <v>27.87</v>
      </c>
      <c r="D541" t="inlineStr">
        <is>
          <t>In Stock</t>
        </is>
      </c>
      <c r="E541" t="inlineStr">
        <is>
          <t>Scraped</t>
        </is>
      </c>
      <c r="H541" t="inlineStr">
        <is>
          <t>https://www.unlimitedapplianceparts.com/s-316439801-element-frigidaire-electrolux-318372211-318372211/</t>
        </is>
      </c>
    </row>
    <row r="542">
      <c r="A542" t="inlineStr">
        <is>
          <t>318372417</t>
        </is>
      </c>
      <c r="B542" t="inlineStr">
        <is>
          <t>Electrolux 318372417  Cookers HANDLE COO:P.R. OF CHINA</t>
        </is>
      </c>
      <c r="C542" s="4" t="n">
        <v>185.53</v>
      </c>
      <c r="D542" t="inlineStr">
        <is>
          <t>In Stock</t>
        </is>
      </c>
      <c r="E542" t="inlineStr">
        <is>
          <t>Scraped</t>
        </is>
      </c>
      <c r="H542" t="inlineStr">
        <is>
          <t>https://www.unlimitedapplianceparts.com/frigidaire-318372417-handle/</t>
        </is>
      </c>
    </row>
    <row r="543">
      <c r="A543" t="inlineStr">
        <is>
          <t>318373300</t>
        </is>
      </c>
      <c r="B543" t="inlineStr">
        <is>
          <t>Electrolux 318373300  Cookers FUSE COO:P.R. OF CHINA</t>
        </is>
      </c>
      <c r="C543" s="4" t="n">
        <v>44.92</v>
      </c>
      <c r="D543" t="inlineStr">
        <is>
          <t>In Stock</t>
        </is>
      </c>
      <c r="E543" t="inlineStr">
        <is>
          <t>Scraped</t>
        </is>
      </c>
      <c r="H543" t="inlineStr">
        <is>
          <t>https://www.unlimitedapplianceparts.com/318373300-fuse-318373300/</t>
        </is>
      </c>
    </row>
    <row r="544">
      <c r="A544" t="inlineStr">
        <is>
          <t>318375511</t>
        </is>
      </c>
      <c r="B544" t="inlineStr">
        <is>
          <t>Electrolux 318375511  Cookers INSULATION COO:P.R. OF CHINA</t>
        </is>
      </c>
      <c r="C544" s="4" t="n">
        <v>127.89</v>
      </c>
      <c r="D544" t="inlineStr">
        <is>
          <t>In Stock</t>
        </is>
      </c>
      <c r="E544" t="inlineStr">
        <is>
          <t>Scraped</t>
        </is>
      </c>
      <c r="H544" t="inlineStr">
        <is>
          <t>https://www.unlimitedapplianceparts.com/318375511-grate-318375511/</t>
        </is>
      </c>
    </row>
    <row r="545">
      <c r="A545" t="inlineStr">
        <is>
          <t>318376122</t>
        </is>
      </c>
      <c r="B545" t="inlineStr">
        <is>
          <t>Electrolux 318376122  Cookers BRACKET COO:CANADA</t>
        </is>
      </c>
      <c r="C545" s="4" t="n">
        <v>82.81</v>
      </c>
      <c r="D545" t="inlineStr">
        <is>
          <t>In Stock</t>
        </is>
      </c>
      <c r="E545" t="inlineStr">
        <is>
          <t>Scraped</t>
        </is>
      </c>
      <c r="H545" t="inlineStr">
        <is>
          <t>https://www.unlimitedapplianceparts.com/electrolux-major-appliances-318376122-cookers-bracket-coo-canada/</t>
        </is>
      </c>
    </row>
    <row r="546">
      <c r="A546" t="inlineStr">
        <is>
          <t>318379210</t>
        </is>
      </c>
      <c r="B546" t="inlineStr">
        <is>
          <t>Electrolux 318379210  Cookers MANIFOLD COO:.</t>
        </is>
      </c>
      <c r="C546" s="4" t="n">
        <v>105.68</v>
      </c>
      <c r="D546" t="inlineStr">
        <is>
          <t>In Stock</t>
        </is>
      </c>
      <c r="E546" t="inlineStr">
        <is>
          <t>Scraped</t>
        </is>
      </c>
      <c r="H546" t="inlineStr">
        <is>
          <t>https://www.unlimitedapplianceparts.com/318379210-manifold-pipe-318379210/</t>
        </is>
      </c>
    </row>
    <row r="547">
      <c r="A547" t="inlineStr">
        <is>
          <t>318384412</t>
        </is>
      </c>
      <c r="B547" t="inlineStr">
        <is>
          <t>Electrolux 318384412  Cookers HARNESS-ELECTRICAL COO:EXICO .</t>
        </is>
      </c>
      <c r="C547" s="4" t="n">
        <v>115.49</v>
      </c>
      <c r="D547" t="inlineStr">
        <is>
          <t>In Stock</t>
        </is>
      </c>
      <c r="E547" t="inlineStr">
        <is>
          <t>Scraped</t>
        </is>
      </c>
      <c r="H547" t="inlineStr">
        <is>
          <t>https://www.unlimitedapplianceparts.com/electrolux-major-appliances-318384412-cookers-harness-electrical-coo-exico/</t>
        </is>
      </c>
    </row>
    <row r="548">
      <c r="A548" t="inlineStr">
        <is>
          <t>318384468</t>
        </is>
      </c>
      <c r="B548" t="inlineStr">
        <is>
          <t>Electrolux 318384468  Cookers HARNESS-ELECTRICAL COO:MEXICO</t>
        </is>
      </c>
      <c r="C548" s="4" t="n">
        <v>204.6</v>
      </c>
      <c r="D548" t="inlineStr">
        <is>
          <t>In Stock</t>
        </is>
      </c>
      <c r="E548" t="inlineStr">
        <is>
          <t>Scraped</t>
        </is>
      </c>
      <c r="H548" t="inlineStr">
        <is>
          <t>https://www.unlimitedapplianceparts.com/318384468-wiring-harness/</t>
        </is>
      </c>
    </row>
    <row r="549">
      <c r="A549" t="inlineStr">
        <is>
          <t>318384492</t>
        </is>
      </c>
      <c r="B549" t="inlineStr">
        <is>
          <t>Electrolux 318384492  Cookers HARNESS-ELECTRICAL COO:MEXICO</t>
        </is>
      </c>
      <c r="C549" s="4" t="n">
        <v>126.88</v>
      </c>
      <c r="D549" t="inlineStr">
        <is>
          <t>In Stock</t>
        </is>
      </c>
      <c r="E549" t="inlineStr">
        <is>
          <t>Scraped</t>
        </is>
      </c>
      <c r="H549" t="inlineStr">
        <is>
          <t>https://www.unlimitedapplianceparts.com/electrolux-major-appliances-318384492-cookers-harness-electrical-coo-mexico/</t>
        </is>
      </c>
    </row>
    <row r="550">
      <c r="A550" t="inlineStr">
        <is>
          <t>318384494</t>
        </is>
      </c>
      <c r="B550" t="inlineStr">
        <is>
          <t>Electrolux 318384494  Cookers HARNESS-ELECTRICAL COO:MEXICO</t>
        </is>
      </c>
      <c r="C550" s="4" t="n">
        <v>98.09999999999999</v>
      </c>
      <c r="D550" t="inlineStr">
        <is>
          <t>In Stock</t>
        </is>
      </c>
      <c r="E550" t="inlineStr">
        <is>
          <t>Scraped</t>
        </is>
      </c>
      <c r="H550" t="inlineStr">
        <is>
          <t>https://www.unlimitedapplianceparts.com/318384494-wiring-harness/</t>
        </is>
      </c>
    </row>
    <row r="551">
      <c r="A551" t="inlineStr">
        <is>
          <t>318385600</t>
        </is>
      </c>
      <c r="B551" t="inlineStr">
        <is>
          <t>Electrolux 318385600  Cookers GLIDER COO:.R. OF CHINA .</t>
        </is>
      </c>
      <c r="C551" s="4" t="n">
        <v>65.31</v>
      </c>
      <c r="D551" t="inlineStr">
        <is>
          <t>In Stock</t>
        </is>
      </c>
      <c r="E551" t="inlineStr">
        <is>
          <t>Scraped</t>
        </is>
      </c>
      <c r="H551" t="inlineStr">
        <is>
          <t>https://www.unlimitedapplianceparts.com/318385600-glide-318385600/</t>
        </is>
      </c>
    </row>
    <row r="552">
      <c r="A552" t="inlineStr">
        <is>
          <t>318387400</t>
        </is>
      </c>
      <c r="B552" t="inlineStr">
        <is>
          <t>Electrolux 318387400  Cookers VALVE COO:XICO .</t>
        </is>
      </c>
      <c r="C552" s="4" t="n">
        <v>95.27</v>
      </c>
      <c r="D552" t="inlineStr">
        <is>
          <t>In Stock</t>
        </is>
      </c>
      <c r="E552" t="inlineStr">
        <is>
          <t>Scraped</t>
        </is>
      </c>
      <c r="H552" t="inlineStr">
        <is>
          <t>https://www.unlimitedapplianceparts.com/valve-elx-frigidaire-electrolux-318387400-318387400/</t>
        </is>
      </c>
    </row>
    <row r="553">
      <c r="A553" t="inlineStr">
        <is>
          <t>318387600</t>
        </is>
      </c>
      <c r="B553" t="inlineStr">
        <is>
          <t>Electrolux 318387600  Cookers PANEL-CONTROL COO:P.R. OF CHINA</t>
        </is>
      </c>
      <c r="C553" s="4" t="n">
        <v>203.66</v>
      </c>
      <c r="D553" t="inlineStr">
        <is>
          <t>In Stock</t>
        </is>
      </c>
      <c r="E553" t="inlineStr">
        <is>
          <t>Scraped</t>
        </is>
      </c>
      <c r="H553" t="inlineStr">
        <is>
          <t>https://www.unlimitedapplianceparts.com/panel-control-frigidaire-electrolux-318387600/</t>
        </is>
      </c>
    </row>
    <row r="554">
      <c r="A554" t="inlineStr">
        <is>
          <t>318388400</t>
        </is>
      </c>
      <c r="B554" t="inlineStr">
        <is>
          <t>Electrolux 318388400  Cookers CONTROL-ELECTRICAL COO:ERMANY .</t>
        </is>
      </c>
      <c r="C554" s="4" t="n">
        <v>235.31</v>
      </c>
      <c r="D554" t="inlineStr">
        <is>
          <t>In Stock</t>
        </is>
      </c>
      <c r="E554" t="inlineStr">
        <is>
          <t>Scraped</t>
        </is>
      </c>
      <c r="H554" t="inlineStr">
        <is>
          <t>https://www.unlimitedapplianceparts.com/318388400-board-318388400/</t>
        </is>
      </c>
    </row>
    <row r="555">
      <c r="A555" t="inlineStr">
        <is>
          <t>318391502</t>
        </is>
      </c>
      <c r="B555" t="inlineStr">
        <is>
          <t>Electrolux 318391502  Cookers GRATE COO:ANADA .</t>
        </is>
      </c>
      <c r="C555" s="4" t="n">
        <v>151.49</v>
      </c>
      <c r="D555" t="inlineStr">
        <is>
          <t>In Stock</t>
        </is>
      </c>
      <c r="E555" t="inlineStr">
        <is>
          <t>Scraped</t>
        </is>
      </c>
      <c r="H555" t="inlineStr">
        <is>
          <t>https://www.unlimitedapplianceparts.com/grate-elx-frigidaire-electrolux-318391502-318391502/</t>
        </is>
      </c>
    </row>
    <row r="556">
      <c r="A556" t="inlineStr">
        <is>
          <t>318391505</t>
        </is>
      </c>
      <c r="B556" t="inlineStr">
        <is>
          <t>Electrolux 318391505  Cookers GRATE COO:P.R. OF CHINA</t>
        </is>
      </c>
      <c r="C556" s="4" t="n">
        <v>151.85</v>
      </c>
      <c r="D556" t="inlineStr">
        <is>
          <t>In Stock</t>
        </is>
      </c>
      <c r="E556" t="inlineStr">
        <is>
          <t>Scraped</t>
        </is>
      </c>
      <c r="H556" t="inlineStr">
        <is>
          <t>https://www.unlimitedapplianceparts.com/electrolux-major-appliances-318391505-cookers-grate-coo-p-r-of-china/</t>
        </is>
      </c>
    </row>
    <row r="557">
      <c r="A557" t="inlineStr">
        <is>
          <t>318391803</t>
        </is>
      </c>
      <c r="B557" t="inlineStr">
        <is>
          <t>Electrolux 318391803  Cookers GRATE COO:P.R. OF CHINA</t>
        </is>
      </c>
      <c r="C557" s="4" t="n">
        <v>101.59</v>
      </c>
      <c r="D557" t="inlineStr">
        <is>
          <t>In Stock</t>
        </is>
      </c>
      <c r="E557" t="inlineStr">
        <is>
          <t>Scraped</t>
        </is>
      </c>
      <c r="H557" t="inlineStr">
        <is>
          <t>https://www.unlimitedapplianceparts.com/frigidaire-318391803-grate/</t>
        </is>
      </c>
    </row>
    <row r="558">
      <c r="A558" t="inlineStr">
        <is>
          <t>318394803</t>
        </is>
      </c>
      <c r="B558" t="inlineStr">
        <is>
          <t>Electrolux 318394803 Cookers SWITCH-OVEN UNIT COO:P.R. OF CHINA</t>
        </is>
      </c>
      <c r="C558" s="4" t="n">
        <v>37.37</v>
      </c>
      <c r="D558" t="inlineStr">
        <is>
          <t>In Stock</t>
        </is>
      </c>
      <c r="E558" t="inlineStr">
        <is>
          <t>Scraped</t>
        </is>
      </c>
      <c r="H558" t="inlineStr">
        <is>
          <t>https://www.unlimitedapplianceparts.com/switch-frigidaire-electrolux-318394803-318394803/</t>
        </is>
      </c>
    </row>
    <row r="559">
      <c r="A559" t="inlineStr">
        <is>
          <t>318398302</t>
        </is>
      </c>
      <c r="B559" t="inlineStr">
        <is>
          <t>Electrolux 318398302 Recertified Electrolux Range Fan Blade</t>
        </is>
      </c>
      <c r="C559" s="4" t="n">
        <v>27.18</v>
      </c>
      <c r="D559" t="inlineStr">
        <is>
          <t>In Stock</t>
        </is>
      </c>
      <c r="E559" t="inlineStr">
        <is>
          <t>Scraped</t>
        </is>
      </c>
      <c r="H559" t="inlineStr">
        <is>
          <t>https://www.unlimitedapplianceparts.com/electrolux-318398302-cookers-blade-coo-us-318398302/</t>
        </is>
      </c>
    </row>
    <row r="560">
      <c r="A560" t="inlineStr">
        <is>
          <t>318402337</t>
        </is>
      </c>
      <c r="B560" t="inlineStr">
        <is>
          <t>Electrolux 318402337  Cookers HARNESS-ELECTRICAL COO:MEXICO</t>
        </is>
      </c>
      <c r="C560" s="4" t="n">
        <v>29.41</v>
      </c>
      <c r="D560" t="inlineStr">
        <is>
          <t>In Stock</t>
        </is>
      </c>
      <c r="E560" t="inlineStr">
        <is>
          <t>Scraped</t>
        </is>
      </c>
      <c r="H560" t="inlineStr">
        <is>
          <t>https://www.unlimitedapplianceparts.com/electrolux-major-appliances-318402337-cookers-harness-electrical-coo-mexico/</t>
        </is>
      </c>
    </row>
    <row r="561">
      <c r="A561" t="inlineStr">
        <is>
          <t>318402341</t>
        </is>
      </c>
      <c r="B561" t="inlineStr">
        <is>
          <t>Electrolux 318402341  Cookers HARNESS-ELECTRICAL COO:MEXICO</t>
        </is>
      </c>
      <c r="C561" s="4" t="n">
        <v>120.72</v>
      </c>
      <c r="D561" t="inlineStr">
        <is>
          <t>In Stock</t>
        </is>
      </c>
      <c r="E561" t="inlineStr">
        <is>
          <t>Scraped</t>
        </is>
      </c>
      <c r="H561" t="inlineStr">
        <is>
          <t>https://www.unlimitedapplianceparts.com/318402341-harness-318402341/</t>
        </is>
      </c>
    </row>
    <row r="562">
      <c r="A562" t="inlineStr">
        <is>
          <t>318402344</t>
        </is>
      </c>
      <c r="B562" t="inlineStr">
        <is>
          <t>Electrolux 318402344  Cookers HARNESS-ELECTRICAL COO:US</t>
        </is>
      </c>
      <c r="C562" s="4" t="n">
        <v>104.5</v>
      </c>
      <c r="D562" t="inlineStr">
        <is>
          <t>In Stock</t>
        </is>
      </c>
      <c r="E562" t="inlineStr">
        <is>
          <t>Scraped</t>
        </is>
      </c>
      <c r="H562" t="inlineStr">
        <is>
          <t>https://www.unlimitedapplianceparts.com/318402344-harness-318402344/</t>
        </is>
      </c>
    </row>
    <row r="563">
      <c r="A563" t="inlineStr">
        <is>
          <t>318402356</t>
        </is>
      </c>
      <c r="B563" t="inlineStr">
        <is>
          <t>Electrolux 318402356  Cookers HARNESS-ELECTRICAL COO:MEXICO</t>
        </is>
      </c>
      <c r="C563" s="4" t="n">
        <v>160.52</v>
      </c>
      <c r="D563" t="inlineStr">
        <is>
          <t>In Stock</t>
        </is>
      </c>
      <c r="E563" t="inlineStr">
        <is>
          <t>Scraped</t>
        </is>
      </c>
      <c r="H563" t="inlineStr">
        <is>
          <t>https://www.unlimitedapplianceparts.com/electrolux-318402356-cookers-harness-electrical-coo-mexico/</t>
        </is>
      </c>
    </row>
    <row r="564">
      <c r="A564" t="inlineStr">
        <is>
          <t>318402411</t>
        </is>
      </c>
      <c r="B564" t="inlineStr">
        <is>
          <t>Electrolux 318402411  Cookers HARNESS-ELECTRICAL COO:MEXICO</t>
        </is>
      </c>
      <c r="C564" s="4" t="n">
        <v>129.25</v>
      </c>
      <c r="D564" t="inlineStr">
        <is>
          <t>In Stock</t>
        </is>
      </c>
      <c r="E564" t="inlineStr">
        <is>
          <t>Scraped</t>
        </is>
      </c>
      <c r="H564" t="inlineStr">
        <is>
          <t>https://www.unlimitedapplianceparts.com/318402411-harness-318402411/</t>
        </is>
      </c>
    </row>
    <row r="565">
      <c r="A565" t="inlineStr">
        <is>
          <t>318402414</t>
        </is>
      </c>
      <c r="B565" t="inlineStr">
        <is>
          <t>Electrolux 318402414  Cookers HARNESS-ELECTRICAL COO:MEXICO</t>
        </is>
      </c>
      <c r="C565" s="4" t="n">
        <v>83.20999999999999</v>
      </c>
      <c r="D565" t="inlineStr">
        <is>
          <t>In Stock</t>
        </is>
      </c>
      <c r="E565" t="inlineStr">
        <is>
          <t>Scraped</t>
        </is>
      </c>
      <c r="H565" t="inlineStr">
        <is>
          <t>https://www.unlimitedapplianceparts.com/318402414-harness-318402414/</t>
        </is>
      </c>
    </row>
    <row r="566">
      <c r="A566" t="inlineStr">
        <is>
          <t>318403500</t>
        </is>
      </c>
      <c r="B566" t="inlineStr">
        <is>
          <t>Electrolux 318403500 Frigidaire Wall Oven Glass Assy.</t>
        </is>
      </c>
      <c r="C566" s="4" t="n">
        <v>153.77</v>
      </c>
      <c r="D566" t="inlineStr">
        <is>
          <t>In Stock</t>
        </is>
      </c>
      <c r="E566" t="inlineStr">
        <is>
          <t>Scraped</t>
        </is>
      </c>
      <c r="H566" t="inlineStr">
        <is>
          <t>https://www.unlimitedapplianceparts.com/318403500-glass-assy-318403500/</t>
        </is>
      </c>
    </row>
    <row r="567">
      <c r="A567" t="inlineStr">
        <is>
          <t>318403502</t>
        </is>
      </c>
      <c r="B567" t="inlineStr">
        <is>
          <t>Electrolux 318403502 Frigidaire Range/Stove/Oven Door Glass</t>
        </is>
      </c>
      <c r="C567" s="4" t="n">
        <v>167.75</v>
      </c>
      <c r="D567" t="inlineStr">
        <is>
          <t>In Stock</t>
        </is>
      </c>
      <c r="E567" t="inlineStr">
        <is>
          <t>Scraped</t>
        </is>
      </c>
      <c r="H567" t="inlineStr">
        <is>
          <t>https://www.unlimitedapplianceparts.com/318403502-glass-assy-318403502/</t>
        </is>
      </c>
    </row>
    <row r="568">
      <c r="A568" t="inlineStr">
        <is>
          <t>318411401</t>
        </is>
      </c>
      <c r="B568" t="inlineStr">
        <is>
          <t>Electrolux 318411401 Frigidaire Range/Stove/Oven Surface Element Board</t>
        </is>
      </c>
      <c r="C568" s="4" t="n">
        <v>278.21</v>
      </c>
      <c r="D568" t="inlineStr">
        <is>
          <t>In Stock</t>
        </is>
      </c>
      <c r="E568" t="inlineStr">
        <is>
          <t>Scraped</t>
        </is>
      </c>
      <c r="H568" t="inlineStr">
        <is>
          <t>https://www.unlimitedapplianceparts.com/318411401-control-assembly-318411401/</t>
        </is>
      </c>
    </row>
    <row r="569">
      <c r="A569" t="inlineStr">
        <is>
          <t>318411411</t>
        </is>
      </c>
      <c r="B569" t="inlineStr">
        <is>
          <t>Electrolux 318411411 Frigidaire CONTROL ASSEMBLY,COMPLETE ,ROTARY ,W/4 CONTROLS</t>
        </is>
      </c>
      <c r="C569" s="4" t="n">
        <v>234.68</v>
      </c>
      <c r="D569" t="inlineStr">
        <is>
          <t>In Stock</t>
        </is>
      </c>
      <c r="E569" t="inlineStr">
        <is>
          <t>Scraped</t>
        </is>
      </c>
      <c r="H569" t="inlineStr">
        <is>
          <t>https://www.unlimitedapplianceparts.com/318411411-control-assembly-318411411/</t>
        </is>
      </c>
    </row>
    <row r="570">
      <c r="A570" t="inlineStr">
        <is>
          <t>318411685</t>
        </is>
      </c>
      <c r="B570" t="inlineStr">
        <is>
          <t>Electrolux 318411685  Cookers LINER COO:US</t>
        </is>
      </c>
      <c r="C570" s="4" t="n">
        <v>86.58</v>
      </c>
      <c r="D570" t="inlineStr">
        <is>
          <t>In Stock</t>
        </is>
      </c>
      <c r="E570" t="inlineStr">
        <is>
          <t>Scraped</t>
        </is>
      </c>
      <c r="H570" t="inlineStr">
        <is>
          <t>https://www.unlimitedapplianceparts.com/liner-frigidaire-electrolux-318411685/</t>
        </is>
      </c>
    </row>
    <row r="571">
      <c r="A571" t="inlineStr">
        <is>
          <t>318414207</t>
        </is>
      </c>
      <c r="B571" t="inlineStr">
        <is>
          <t>Electrolux 318414207  Cookers CONTROL-ELECTRICAL COO:US</t>
        </is>
      </c>
      <c r="C571" s="4" t="n">
        <v>190.09</v>
      </c>
      <c r="D571" t="inlineStr">
        <is>
          <t>In Stock</t>
        </is>
      </c>
      <c r="E571" t="inlineStr">
        <is>
          <t>Scraped</t>
        </is>
      </c>
      <c r="H571" t="inlineStr">
        <is>
          <t>https://www.unlimitedapplianceparts.com/clock-timer-frigidaire-electrolux-318414207-318414207/</t>
        </is>
      </c>
    </row>
    <row r="572">
      <c r="A572" t="inlineStr">
        <is>
          <t>318414208</t>
        </is>
      </c>
      <c r="B572" t="inlineStr">
        <is>
          <t>Electrolux 318414208  Cookers CONTROL-ELECTRICAL COO:CANADA</t>
        </is>
      </c>
      <c r="C572" s="4" t="n">
        <v>184.98</v>
      </c>
      <c r="D572" t="inlineStr">
        <is>
          <t>In Stock</t>
        </is>
      </c>
      <c r="E572" t="inlineStr">
        <is>
          <t>Scraped</t>
        </is>
      </c>
      <c r="H572" t="inlineStr">
        <is>
          <t>https://www.unlimitedapplianceparts.com/318414208-clock-timer-318414208/</t>
        </is>
      </c>
    </row>
    <row r="573">
      <c r="A573" t="inlineStr">
        <is>
          <t>318414210</t>
        </is>
      </c>
      <c r="B573" t="inlineStr">
        <is>
          <t>Electrolux 318414210 Frigidaire OEM Range/Stove/Oven Clock/timer</t>
        </is>
      </c>
      <c r="C573" s="4" t="n">
        <v>184.98</v>
      </c>
      <c r="D573" t="inlineStr">
        <is>
          <t>In Stock</t>
        </is>
      </c>
      <c r="E573" t="inlineStr">
        <is>
          <t>Scraped</t>
        </is>
      </c>
      <c r="H573" t="inlineStr">
        <is>
          <t>https://www.unlimitedapplianceparts.com/318414210-clock-timer-318414210/</t>
        </is>
      </c>
    </row>
    <row r="574">
      <c r="A574" t="inlineStr">
        <is>
          <t>318414213</t>
        </is>
      </c>
      <c r="B574" t="inlineStr">
        <is>
          <t>Electrolux 318414213 Frigidaire Oven Control Board, Unit</t>
        </is>
      </c>
      <c r="C574" s="4" t="n">
        <v>165.79</v>
      </c>
      <c r="D574" t="inlineStr">
        <is>
          <t>In Stock</t>
        </is>
      </c>
      <c r="E574" t="inlineStr">
        <is>
          <t>Scraped</t>
        </is>
      </c>
      <c r="H574" t="inlineStr">
        <is>
          <t>https://www.unlimitedapplianceparts.com/318414213-clock-timer-318414213/</t>
        </is>
      </c>
    </row>
    <row r="575">
      <c r="A575" t="inlineStr">
        <is>
          <t>318414214</t>
        </is>
      </c>
      <c r="B575" t="inlineStr">
        <is>
          <t>Electrolux 318414214 Frigidaire Oven Control Board. Unit</t>
        </is>
      </c>
      <c r="C575" s="4" t="n">
        <v>181.21</v>
      </c>
      <c r="D575" t="inlineStr">
        <is>
          <t>In Stock</t>
        </is>
      </c>
      <c r="E575" t="inlineStr">
        <is>
          <t>Scraped</t>
        </is>
      </c>
      <c r="H575" t="inlineStr">
        <is>
          <t>https://www.unlimitedapplianceparts.com/318414214-clock-timer-318414214/</t>
        </is>
      </c>
    </row>
    <row r="576">
      <c r="A576" t="inlineStr">
        <is>
          <t>318414218</t>
        </is>
      </c>
      <c r="B576" t="inlineStr">
        <is>
          <t>Electrolux 318414218  Cookers CONTROL-ELECTRICAL COO:US</t>
        </is>
      </c>
      <c r="C576" s="4" t="n">
        <v>212.11</v>
      </c>
      <c r="D576" t="inlineStr">
        <is>
          <t>In Stock</t>
        </is>
      </c>
      <c r="E576" t="inlineStr">
        <is>
          <t>Scraped</t>
        </is>
      </c>
      <c r="H576" t="inlineStr">
        <is>
          <t>https://www.unlimitedapplianceparts.com/318414218-clock-timer-318414218/</t>
        </is>
      </c>
    </row>
    <row r="577">
      <c r="A577" t="inlineStr">
        <is>
          <t>318414222</t>
        </is>
      </c>
      <c r="B577" t="inlineStr">
        <is>
          <t>Electrolux 318414222  Cookers CONTROL-ELECTRICAL COO:US</t>
        </is>
      </c>
      <c r="C577" s="4" t="n">
        <v>177.18</v>
      </c>
      <c r="D577" t="inlineStr">
        <is>
          <t>In Stock</t>
        </is>
      </c>
      <c r="E577" t="inlineStr">
        <is>
          <t>Scraped</t>
        </is>
      </c>
      <c r="H577" t="inlineStr">
        <is>
          <t>https://www.unlimitedapplianceparts.com/318414222-clock-timer-318414222/</t>
        </is>
      </c>
    </row>
    <row r="578">
      <c r="A578" t="inlineStr">
        <is>
          <t>318416300</t>
        </is>
      </c>
      <c r="B578" t="inlineStr">
        <is>
          <t>Electrolux 318416300  Cookers CONTROL-ELECTRICAL COO:MEXICO</t>
        </is>
      </c>
      <c r="C578" s="4" t="n">
        <v>194.1</v>
      </c>
      <c r="D578" t="inlineStr">
        <is>
          <t>In Stock</t>
        </is>
      </c>
      <c r="E578" t="inlineStr">
        <is>
          <t>Scraped</t>
        </is>
      </c>
      <c r="H578" t="inlineStr">
        <is>
          <t>https://www.unlimitedapplianceparts.com/318416300-board-318416300/</t>
        </is>
      </c>
    </row>
    <row r="579">
      <c r="A579" t="inlineStr">
        <is>
          <t>318532102</t>
        </is>
      </c>
      <c r="B579" t="inlineStr">
        <is>
          <t>Electrolux 318532102  Cookers HARNESS-ELECTRICAL COO:MEXICO</t>
        </is>
      </c>
      <c r="C579" s="4" t="n">
        <v>47.44</v>
      </c>
      <c r="D579" t="inlineStr">
        <is>
          <t>In Stock</t>
        </is>
      </c>
      <c r="E579" t="inlineStr">
        <is>
          <t>Scraped</t>
        </is>
      </c>
      <c r="H579" t="inlineStr">
        <is>
          <t>https://www.unlimitedapplianceparts.com/electrolux-home-products-318532102-cookers-harness-electrical-coo-mexico-318532102/</t>
        </is>
      </c>
    </row>
    <row r="580">
      <c r="A580" t="inlineStr">
        <is>
          <t>318534402</t>
        </is>
      </c>
      <c r="B580" t="inlineStr">
        <is>
          <t>Electrolux 318534402 Frigidaire Range, Stove and Oven Gasket Unit</t>
        </is>
      </c>
      <c r="C580" s="4" t="n">
        <v>58.05</v>
      </c>
      <c r="D580" t="inlineStr">
        <is>
          <t>In Stock</t>
        </is>
      </c>
      <c r="E580" t="inlineStr">
        <is>
          <t>Scraped</t>
        </is>
      </c>
      <c r="H580" t="inlineStr">
        <is>
          <t>https://www.unlimitedapplianceparts.com/318534402-gasket-318534402/</t>
        </is>
      </c>
    </row>
    <row r="581">
      <c r="A581" t="inlineStr">
        <is>
          <t>318534403</t>
        </is>
      </c>
      <c r="B581" t="inlineStr">
        <is>
          <t>Electrolux 318534403  Cookers GASKET COO:US</t>
        </is>
      </c>
      <c r="C581" s="4" t="n">
        <v>43.95</v>
      </c>
      <c r="D581" t="inlineStr">
        <is>
          <t>In Stock</t>
        </is>
      </c>
      <c r="E581" t="inlineStr">
        <is>
          <t>Scraped</t>
        </is>
      </c>
      <c r="H581" t="inlineStr">
        <is>
          <t>https://www.unlimitedapplianceparts.com/318534403-gasket-318534403/</t>
        </is>
      </c>
    </row>
    <row r="582">
      <c r="A582" t="inlineStr">
        <is>
          <t>318536560</t>
        </is>
      </c>
      <c r="B582" t="inlineStr">
        <is>
          <t>Electrolux 318536560 MAINTOP ASSEMBLY</t>
        </is>
      </c>
      <c r="C582" s="4" t="n">
        <v>182.85</v>
      </c>
      <c r="D582" t="inlineStr">
        <is>
          <t>In Stock</t>
        </is>
      </c>
      <c r="E582" t="inlineStr">
        <is>
          <t>Scraped</t>
        </is>
      </c>
      <c r="H582" t="inlineStr">
        <is>
          <t>https://www.unlimitedapplianceparts.com/electrolux-318536560-maintop-assembly/</t>
        </is>
      </c>
    </row>
    <row r="583">
      <c r="A583" t="inlineStr">
        <is>
          <t>318560310</t>
        </is>
      </c>
      <c r="B583" t="inlineStr">
        <is>
          <t>Electrolux 318560310  Cookers GRATE COO:TAIWAN</t>
        </is>
      </c>
      <c r="C583" s="4" t="n">
        <v>154.18</v>
      </c>
      <c r="D583" t="inlineStr">
        <is>
          <t>In Stock</t>
        </is>
      </c>
      <c r="E583" t="inlineStr">
        <is>
          <t>Scraped</t>
        </is>
      </c>
      <c r="H583" t="inlineStr">
        <is>
          <t>https://www.unlimitedapplianceparts.com/electrolux-major-appliances-318560310-cookers-grate-coo-taiwan/</t>
        </is>
      </c>
    </row>
    <row r="584">
      <c r="A584" t="inlineStr">
        <is>
          <t>318560340</t>
        </is>
      </c>
      <c r="B584" t="inlineStr">
        <is>
          <t>Electrolux 318560340 Frigidaire Range/Stove/Oven Burner Grate</t>
        </is>
      </c>
      <c r="C584" s="4" t="n">
        <v>156.31</v>
      </c>
      <c r="D584" t="inlineStr">
        <is>
          <t>In Stock</t>
        </is>
      </c>
      <c r="E584" t="inlineStr">
        <is>
          <t>Scraped</t>
        </is>
      </c>
      <c r="H584" t="inlineStr">
        <is>
          <t>https://www.unlimitedapplianceparts.com/318560340-grate-318560340/</t>
        </is>
      </c>
    </row>
    <row r="585">
      <c r="A585" t="inlineStr">
        <is>
          <t>318560470</t>
        </is>
      </c>
      <c r="B585" t="inlineStr">
        <is>
          <t>Electrolux 318560470 Range Surface Burner Grate Genuine Original Equipment Manufacturer (OEM) Part Black</t>
        </is>
      </c>
      <c r="C585" s="4" t="n">
        <v>137.39</v>
      </c>
      <c r="D585" t="inlineStr">
        <is>
          <t>In Stock</t>
        </is>
      </c>
      <c r="E585" t="inlineStr">
        <is>
          <t>Scraped</t>
        </is>
      </c>
      <c r="H585" t="inlineStr">
        <is>
          <t>https://www.unlimitedapplianceparts.com/318560470-grate-318560470/</t>
        </is>
      </c>
    </row>
    <row r="586">
      <c r="A586" t="inlineStr">
        <is>
          <t>318560710</t>
        </is>
      </c>
      <c r="B586" t="inlineStr">
        <is>
          <t>Electrolux 318560710 Frigidaire Range/Stove/Oven Gas Tube or Connector</t>
        </is>
      </c>
      <c r="C586" s="4" t="n">
        <v>35.75</v>
      </c>
      <c r="D586" t="inlineStr">
        <is>
          <t>In Stock</t>
        </is>
      </c>
      <c r="E586" t="inlineStr">
        <is>
          <t>Scraped</t>
        </is>
      </c>
      <c r="H586" t="inlineStr">
        <is>
          <t>https://www.unlimitedapplianceparts.com/318560710-tube-318560710/</t>
        </is>
      </c>
    </row>
    <row r="587">
      <c r="A587" t="inlineStr">
        <is>
          <t>318560714</t>
        </is>
      </c>
      <c r="B587" t="inlineStr">
        <is>
          <t>Electrolux 318560714  Cookers TUBE COO:TURKEY</t>
        </is>
      </c>
      <c r="C587" s="4" t="n">
        <v>36.44</v>
      </c>
      <c r="D587" t="inlineStr">
        <is>
          <t>In Stock</t>
        </is>
      </c>
      <c r="E587" t="inlineStr">
        <is>
          <t>Scraped</t>
        </is>
      </c>
      <c r="H587" t="inlineStr">
        <is>
          <t>https://www.unlimitedapplianceparts.com/frigidaire-318560714-tube/</t>
        </is>
      </c>
    </row>
    <row r="588">
      <c r="A588" t="inlineStr">
        <is>
          <t>318561100</t>
        </is>
      </c>
      <c r="B588" t="inlineStr">
        <is>
          <t>Electrolux 318561100  Cookers RECEPTACLE HINGE (2) COO:US</t>
        </is>
      </c>
      <c r="C588" s="4" t="n">
        <v>26.85</v>
      </c>
      <c r="D588" t="inlineStr">
        <is>
          <t>In Stock</t>
        </is>
      </c>
      <c r="E588" t="inlineStr">
        <is>
          <t>Scraped</t>
        </is>
      </c>
      <c r="H588" t="inlineStr">
        <is>
          <t>https://www.unlimitedapplianceparts.com/receptacle-frigidaire-318561100-318561100/</t>
        </is>
      </c>
    </row>
    <row r="589">
      <c r="A589" t="inlineStr">
        <is>
          <t>318562200</t>
        </is>
      </c>
      <c r="B589" t="inlineStr">
        <is>
          <t>Electrolux 318562200 Frigidaire Range/Stove/Oven Interlock Switch</t>
        </is>
      </c>
      <c r="C589" s="4" t="n">
        <v>138.05</v>
      </c>
      <c r="D589" t="inlineStr">
        <is>
          <t>In Stock</t>
        </is>
      </c>
      <c r="E589" t="inlineStr">
        <is>
          <t>Scraped</t>
        </is>
      </c>
      <c r="H589" t="inlineStr">
        <is>
          <t>https://www.unlimitedapplianceparts.com/318562200-sensor-assy-318562200/</t>
        </is>
      </c>
    </row>
    <row r="590">
      <c r="A590" t="inlineStr">
        <is>
          <t>318562300</t>
        </is>
      </c>
      <c r="B590" t="inlineStr">
        <is>
          <t>Electrolux 318562300  Cookers BRACKET COO:P.R. OF CHINA</t>
        </is>
      </c>
      <c r="C590" s="4" t="n">
        <v>25.42</v>
      </c>
      <c r="D590" t="inlineStr">
        <is>
          <t>In Stock</t>
        </is>
      </c>
      <c r="E590" t="inlineStr">
        <is>
          <t>Scraped</t>
        </is>
      </c>
      <c r="H590" t="inlineStr">
        <is>
          <t>https://www.unlimitedapplianceparts.com/electrolux-318562300-cookers-bracket-coo-p-r-of-china/</t>
        </is>
      </c>
    </row>
    <row r="591">
      <c r="A591" t="inlineStr">
        <is>
          <t>318565404</t>
        </is>
      </c>
      <c r="B591" t="inlineStr">
        <is>
          <t>Electrolux 318565404 Frigidaire Range Conversion Kit</t>
        </is>
      </c>
      <c r="C591" s="4" t="n">
        <v>63.14</v>
      </c>
      <c r="D591" t="inlineStr">
        <is>
          <t>In Stock</t>
        </is>
      </c>
      <c r="E591" t="inlineStr">
        <is>
          <t>Scraped</t>
        </is>
      </c>
      <c r="H591" t="inlineStr">
        <is>
          <t>https://www.unlimitedapplianceparts.com/318565404-conversion-kit-318565404/</t>
        </is>
      </c>
    </row>
    <row r="592">
      <c r="A592" t="inlineStr">
        <is>
          <t>318565405</t>
        </is>
      </c>
      <c r="B592" t="inlineStr">
        <is>
          <t>Electrolux 318565405 Frigidaire Range/Stove/Oven Conversion Kit</t>
        </is>
      </c>
      <c r="C592" s="4" t="n">
        <v>62.03</v>
      </c>
      <c r="D592" t="inlineStr">
        <is>
          <t>In Stock</t>
        </is>
      </c>
      <c r="E592" t="inlineStr">
        <is>
          <t>Scraped</t>
        </is>
      </c>
      <c r="H592" t="inlineStr">
        <is>
          <t>https://www.unlimitedapplianceparts.com/318565405-conversion-kit-318565405/</t>
        </is>
      </c>
    </row>
    <row r="593">
      <c r="A593" t="inlineStr">
        <is>
          <t>318565406</t>
        </is>
      </c>
      <c r="B593" t="inlineStr">
        <is>
          <t>Electrolux 318565406 Frigidaire Range/Stove/Oven Conversion Kit</t>
        </is>
      </c>
      <c r="C593" s="4" t="n">
        <v>67.20999999999999</v>
      </c>
      <c r="D593" t="inlineStr">
        <is>
          <t>In Stock</t>
        </is>
      </c>
      <c r="E593" t="inlineStr">
        <is>
          <t>Scraped</t>
        </is>
      </c>
      <c r="H593" t="inlineStr">
        <is>
          <t>https://www.unlimitedapplianceparts.com/318565406-conversion-kit-318565406/</t>
        </is>
      </c>
    </row>
    <row r="594">
      <c r="A594" t="inlineStr">
        <is>
          <t>318566021</t>
        </is>
      </c>
      <c r="B594" t="inlineStr">
        <is>
          <t>Electrolux 318566021  Cookers PANEL-CONTROL COO:CANADA</t>
        </is>
      </c>
      <c r="C594" s="4" t="n">
        <v>296.41</v>
      </c>
      <c r="D594" t="inlineStr">
        <is>
          <t>In Stock</t>
        </is>
      </c>
      <c r="E594" t="inlineStr">
        <is>
          <t>Scraped</t>
        </is>
      </c>
      <c r="H594" t="inlineStr">
        <is>
          <t>https://www.unlimitedapplianceparts.com/318566021-timer-assembly-318566021/</t>
        </is>
      </c>
    </row>
    <row r="595">
      <c r="A595" t="inlineStr">
        <is>
          <t>318566203</t>
        </is>
      </c>
      <c r="B595" t="inlineStr">
        <is>
          <t>Electrolux 318566203  Cookers TRIM COO:US</t>
        </is>
      </c>
      <c r="C595" s="4" t="n">
        <v>47.97</v>
      </c>
      <c r="D595" t="inlineStr">
        <is>
          <t>In Stock</t>
        </is>
      </c>
      <c r="E595" t="inlineStr">
        <is>
          <t>Scraped</t>
        </is>
      </c>
      <c r="H595" t="inlineStr">
        <is>
          <t>https://www.unlimitedapplianceparts.com/318566203-trim-318566203/</t>
        </is>
      </c>
    </row>
    <row r="596">
      <c r="A596" t="inlineStr">
        <is>
          <t>318567134</t>
        </is>
      </c>
      <c r="B596" t="inlineStr">
        <is>
          <t>Electrolux 318567134  Cookers HINGE COO:US</t>
        </is>
      </c>
      <c r="C596" s="4" t="n">
        <v>54.31</v>
      </c>
      <c r="D596" t="inlineStr">
        <is>
          <t>In Stock</t>
        </is>
      </c>
      <c r="E596" t="inlineStr">
        <is>
          <t>Scraped</t>
        </is>
      </c>
      <c r="H596" t="inlineStr">
        <is>
          <t>https://www.unlimitedapplianceparts.com/electrolux-318567134-cookers-hinge-coo-us/</t>
        </is>
      </c>
    </row>
    <row r="597">
      <c r="A597" t="inlineStr">
        <is>
          <t>318567138</t>
        </is>
      </c>
      <c r="B597" t="inlineStr">
        <is>
          <t>Electrolux 318567138  Cookers HINGE COO:US</t>
        </is>
      </c>
      <c r="C597" s="4" t="n">
        <v>52.28</v>
      </c>
      <c r="D597" t="inlineStr">
        <is>
          <t>In Stock</t>
        </is>
      </c>
      <c r="E597" t="inlineStr">
        <is>
          <t>Scraped</t>
        </is>
      </c>
      <c r="H597" t="inlineStr">
        <is>
          <t>https://www.unlimitedapplianceparts.com/electrolux-318567138-cookers-hinge-coo-us/</t>
        </is>
      </c>
    </row>
    <row r="598">
      <c r="A598" t="inlineStr">
        <is>
          <t>318569262</t>
        </is>
      </c>
      <c r="B598" t="inlineStr">
        <is>
          <t>Electrolux 318569262  Cookers TOP COO:US</t>
        </is>
      </c>
      <c r="C598" s="4" t="n">
        <v>146.11</v>
      </c>
      <c r="D598" t="inlineStr">
        <is>
          <t>In Stock</t>
        </is>
      </c>
      <c r="E598" t="inlineStr">
        <is>
          <t>Scraped</t>
        </is>
      </c>
      <c r="H598" t="inlineStr">
        <is>
          <t>https://www.unlimitedapplianceparts.com/electrolux-major-appliances-318569262-cookers-top-coo-us/</t>
        </is>
      </c>
    </row>
    <row r="599">
      <c r="A599" t="inlineStr">
        <is>
          <t>318569900</t>
        </is>
      </c>
      <c r="B599" t="inlineStr">
        <is>
          <t>Electrolux 318569900  Cookers KNOB COO:P.R. OF CHINA</t>
        </is>
      </c>
      <c r="C599" s="4" t="n">
        <v>75.95999999999999</v>
      </c>
      <c r="D599" t="inlineStr">
        <is>
          <t>In Stock</t>
        </is>
      </c>
      <c r="E599" t="inlineStr">
        <is>
          <t>Scraped</t>
        </is>
      </c>
      <c r="H599" t="inlineStr">
        <is>
          <t>https://www.unlimitedapplianceparts.com/318569900-knob-318569900/</t>
        </is>
      </c>
    </row>
    <row r="600">
      <c r="A600" t="inlineStr">
        <is>
          <t>318569904</t>
        </is>
      </c>
      <c r="B600" t="inlineStr">
        <is>
          <t>Electrolux 318569904  Cookers KNOB COO:P.R. OF CHINA</t>
        </is>
      </c>
      <c r="C600" s="4" t="n">
        <v>57.68</v>
      </c>
      <c r="D600" t="inlineStr">
        <is>
          <t>In Stock</t>
        </is>
      </c>
      <c r="E600" t="inlineStr">
        <is>
          <t>Scraped</t>
        </is>
      </c>
      <c r="H600" t="inlineStr">
        <is>
          <t>https://www.unlimitedapplianceparts.com/318569904-knob-318569904/</t>
        </is>
      </c>
    </row>
    <row r="601">
      <c r="A601" t="inlineStr">
        <is>
          <t>318569905</t>
        </is>
      </c>
      <c r="B601" t="inlineStr">
        <is>
          <t>Electrolux 318569905  Cookers KNOB COO:P.R. OF CHINA</t>
        </is>
      </c>
      <c r="C601" s="4" t="n">
        <v>42.91</v>
      </c>
      <c r="D601" t="inlineStr">
        <is>
          <t>In Stock</t>
        </is>
      </c>
      <c r="E601" t="inlineStr">
        <is>
          <t>Scraped</t>
        </is>
      </c>
      <c r="H601" t="inlineStr">
        <is>
          <t>https://www.unlimitedapplianceparts.com/electrolux-major-appliances-318569905-cookers-knob-coo-p-r-of-china/</t>
        </is>
      </c>
    </row>
    <row r="602">
      <c r="A602" t="inlineStr">
        <is>
          <t>318572732</t>
        </is>
      </c>
      <c r="B602" t="inlineStr">
        <is>
          <t>Electrolux 318572732  Cookers HARNESS-ELECTRICAL COO:MEXICO</t>
        </is>
      </c>
      <c r="C602" s="4" t="n">
        <v>75.59</v>
      </c>
      <c r="D602" t="inlineStr">
        <is>
          <t>In Stock</t>
        </is>
      </c>
      <c r="E602" t="inlineStr">
        <is>
          <t>Scraped</t>
        </is>
      </c>
      <c r="H602" t="inlineStr">
        <is>
          <t>https://www.unlimitedapplianceparts.com/frigidaire-318572732-harness/</t>
        </is>
      </c>
    </row>
    <row r="603">
      <c r="A603" t="inlineStr">
        <is>
          <t>318572767</t>
        </is>
      </c>
      <c r="B603" t="inlineStr">
        <is>
          <t>Electrolux 318572767  Cookers HARNESS-ELECTRICAL COO:MEXICO</t>
        </is>
      </c>
      <c r="C603" s="4" t="n">
        <v>111.75</v>
      </c>
      <c r="D603" t="inlineStr">
        <is>
          <t>In Stock</t>
        </is>
      </c>
      <c r="E603" t="inlineStr">
        <is>
          <t>Scraped</t>
        </is>
      </c>
      <c r="H603" t="inlineStr">
        <is>
          <t>https://www.unlimitedapplianceparts.com/318572767-harness-318572767/</t>
        </is>
      </c>
    </row>
    <row r="604">
      <c r="A604" t="inlineStr">
        <is>
          <t>318572777</t>
        </is>
      </c>
      <c r="B604" t="inlineStr">
        <is>
          <t>Electrolux 318572777  Cookers HARNESS-ELECTRICAL COO:MEXICO</t>
        </is>
      </c>
      <c r="C604" s="4" t="n">
        <v>90.52</v>
      </c>
      <c r="D604" t="inlineStr">
        <is>
          <t>In Stock</t>
        </is>
      </c>
      <c r="E604" t="inlineStr">
        <is>
          <t>Scraped</t>
        </is>
      </c>
      <c r="H604" t="inlineStr">
        <is>
          <t>https://www.unlimitedapplianceparts.com/electrolux-318572777-cookers-harness-electrical-coo-mexico/</t>
        </is>
      </c>
    </row>
    <row r="605">
      <c r="A605" t="inlineStr">
        <is>
          <t>318572780</t>
        </is>
      </c>
      <c r="B605" t="inlineStr">
        <is>
          <t>Electrolux 318572780  Cookers HARNESS-ELECTRICAL COO:MEXICO</t>
        </is>
      </c>
      <c r="C605" s="4" t="n">
        <v>103.08</v>
      </c>
      <c r="D605" t="inlineStr">
        <is>
          <t>In Stock</t>
        </is>
      </c>
      <c r="E605" t="inlineStr">
        <is>
          <t>Scraped</t>
        </is>
      </c>
      <c r="H605" t="inlineStr">
        <is>
          <t>https://www.unlimitedapplianceparts.com/frigidaire-318572780-harness/</t>
        </is>
      </c>
    </row>
    <row r="606">
      <c r="A606" t="inlineStr">
        <is>
          <t>318574701</t>
        </is>
      </c>
      <c r="B606" t="inlineStr">
        <is>
          <t>Electrolux 318574701  Cookers SUPPORT COO:US</t>
        </is>
      </c>
      <c r="C606" s="4" t="n">
        <v>47.03</v>
      </c>
      <c r="D606" t="inlineStr">
        <is>
          <t>In Stock</t>
        </is>
      </c>
      <c r="E606" t="inlineStr">
        <is>
          <t>Scraped</t>
        </is>
      </c>
      <c r="H606" t="inlineStr">
        <is>
          <t>https://www.unlimitedapplianceparts.com/318574701-support-318574701/</t>
        </is>
      </c>
    </row>
    <row r="607">
      <c r="A607" t="inlineStr">
        <is>
          <t>318574804</t>
        </is>
      </c>
      <c r="B607" t="inlineStr">
        <is>
          <t>Electrolux 318574804  Cookers BOTTOM COO:CANADA</t>
        </is>
      </c>
      <c r="C607" s="4" t="n">
        <v>48.24</v>
      </c>
      <c r="D607" t="inlineStr">
        <is>
          <t>In Stock</t>
        </is>
      </c>
      <c r="E607" t="inlineStr">
        <is>
          <t>Scraped</t>
        </is>
      </c>
      <c r="H607" t="inlineStr">
        <is>
          <t>https://www.unlimitedapplianceparts.com/318574804-bottom-318574804/</t>
        </is>
      </c>
    </row>
    <row r="608">
      <c r="A608" t="inlineStr">
        <is>
          <t>318575600</t>
        </is>
      </c>
      <c r="B608" t="inlineStr">
        <is>
          <t>Electrolux 318575600 FRIGIDAIRE CO Range Oven Cooling Fan Assembly</t>
        </is>
      </c>
      <c r="C608" s="4" t="n">
        <v>121.72</v>
      </c>
      <c r="D608" t="inlineStr">
        <is>
          <t>In Stock</t>
        </is>
      </c>
      <c r="E608" t="inlineStr">
        <is>
          <t>Scraped</t>
        </is>
      </c>
      <c r="H608" t="inlineStr">
        <is>
          <t>https://www.unlimitedapplianceparts.com/318575600-motor-assembly-318575600/</t>
        </is>
      </c>
    </row>
    <row r="609">
      <c r="A609" t="inlineStr">
        <is>
          <t>318575603</t>
        </is>
      </c>
      <c r="B609" t="inlineStr">
        <is>
          <t>Electrolux 318575603 Frigidaire Fan Motor Range/Stove/Oven</t>
        </is>
      </c>
      <c r="C609" s="4" t="n">
        <v>99.89</v>
      </c>
      <c r="D609" t="inlineStr">
        <is>
          <t>In Stock</t>
        </is>
      </c>
      <c r="E609" t="inlineStr">
        <is>
          <t>Scraped</t>
        </is>
      </c>
      <c r="H609" t="inlineStr">
        <is>
          <t>https://www.unlimitedapplianceparts.com/318575603-motor-assembly-318575603/</t>
        </is>
      </c>
    </row>
    <row r="610">
      <c r="A610" t="inlineStr">
        <is>
          <t>318575604</t>
        </is>
      </c>
      <c r="B610" t="inlineStr">
        <is>
          <t>Electrolux 318575604 MOTOR ASSEMBLY</t>
        </is>
      </c>
      <c r="C610" s="4" t="n">
        <v>47.45</v>
      </c>
      <c r="D610" t="inlineStr">
        <is>
          <t>In Stock</t>
        </is>
      </c>
      <c r="E610" t="inlineStr">
        <is>
          <t>Scraped</t>
        </is>
      </c>
      <c r="H610" t="inlineStr">
        <is>
          <t>https://www.unlimitedapplianceparts.com/318575604-motor-assembly-318575604/</t>
        </is>
      </c>
    </row>
    <row r="611">
      <c r="A611" t="inlineStr">
        <is>
          <t>318575614</t>
        </is>
      </c>
      <c r="B611" t="inlineStr">
        <is>
          <t>Electrolux 318575614  MOTOR</t>
        </is>
      </c>
      <c r="C611" s="4" t="n">
        <v>104.95</v>
      </c>
      <c r="D611" t="inlineStr">
        <is>
          <t>In Stock</t>
        </is>
      </c>
      <c r="E611" t="inlineStr">
        <is>
          <t>Scraped</t>
        </is>
      </c>
      <c r="H611" t="inlineStr">
        <is>
          <t>https://www.unlimitedapplianceparts.com/motor-frigidaire-electrolux-318575614-318575614/</t>
        </is>
      </c>
    </row>
    <row r="612">
      <c r="A612" t="inlineStr">
        <is>
          <t>318575615</t>
        </is>
      </c>
      <c r="B612" t="inlineStr">
        <is>
          <t>Electrolux 318575615 Cooling Fan Motor Assembly Genuine Original Equipment Manufacturer (OEM) Part</t>
        </is>
      </c>
      <c r="C612" s="4" t="n">
        <v>65.84999999999999</v>
      </c>
      <c r="D612" t="inlineStr">
        <is>
          <t>In Stock</t>
        </is>
      </c>
      <c r="E612" t="inlineStr">
        <is>
          <t>Scraped</t>
        </is>
      </c>
      <c r="H612" t="inlineStr">
        <is>
          <t>https://www.unlimitedapplianceparts.com/electrolux-major-appliances-318575615-cooling-fan-motor-assembly-genuine-original-equipment-manufacturer-oem-part/</t>
        </is>
      </c>
    </row>
    <row r="613">
      <c r="A613" t="inlineStr">
        <is>
          <t>318577801</t>
        </is>
      </c>
      <c r="B613" t="inlineStr">
        <is>
          <t>Electrolux 318577801  Cookers BOX COO:CANADA</t>
        </is>
      </c>
      <c r="C613" s="4" t="n">
        <v>27.89</v>
      </c>
      <c r="D613" t="inlineStr">
        <is>
          <t>In Stock</t>
        </is>
      </c>
      <c r="E613" t="inlineStr">
        <is>
          <t>Scraped</t>
        </is>
      </c>
      <c r="H613" t="inlineStr">
        <is>
          <t>https://www.unlimitedapplianceparts.com/318577801-box-318577801/</t>
        </is>
      </c>
    </row>
    <row r="614">
      <c r="A614" t="inlineStr">
        <is>
          <t>318578317</t>
        </is>
      </c>
      <c r="B614" t="inlineStr">
        <is>
          <t>Electrolux 318578317  Cookers HARNESS-ELECTRICAL COO:MEXICO</t>
        </is>
      </c>
      <c r="C614" s="4" t="n">
        <v>91.98999999999999</v>
      </c>
      <c r="D614" t="inlineStr">
        <is>
          <t>In Stock</t>
        </is>
      </c>
      <c r="E614" t="inlineStr">
        <is>
          <t>Scraped</t>
        </is>
      </c>
      <c r="H614" t="inlineStr">
        <is>
          <t>https://www.unlimitedapplianceparts.com/318578317-harness-electrical/</t>
        </is>
      </c>
    </row>
    <row r="615">
      <c r="A615" t="inlineStr">
        <is>
          <t>318578332</t>
        </is>
      </c>
      <c r="B615" t="inlineStr">
        <is>
          <t>Electrolux 318578332  Cookers HARNESS-ELECTRICAL COO:MEXICO</t>
        </is>
      </c>
      <c r="C615" s="4" t="n">
        <v>134.66</v>
      </c>
      <c r="D615" t="inlineStr">
        <is>
          <t>In Stock</t>
        </is>
      </c>
      <c r="E615" t="inlineStr">
        <is>
          <t>Scraped</t>
        </is>
      </c>
      <c r="H615" t="inlineStr">
        <is>
          <t>https://www.unlimitedapplianceparts.com/318578332-harness-318578332/</t>
        </is>
      </c>
    </row>
    <row r="616">
      <c r="A616" t="inlineStr">
        <is>
          <t>318578354</t>
        </is>
      </c>
      <c r="B616" t="inlineStr">
        <is>
          <t>Electrolux 318578354  Cookers HARNESS-ELECTRICAL COO:MEXICO</t>
        </is>
      </c>
      <c r="C616" s="4" t="n">
        <v>40.59</v>
      </c>
      <c r="D616" t="inlineStr">
        <is>
          <t>In Stock</t>
        </is>
      </c>
      <c r="E616" t="inlineStr">
        <is>
          <t>Scraped</t>
        </is>
      </c>
      <c r="H616" t="inlineStr">
        <is>
          <t>https://www.unlimitedapplianceparts.com/electrolux-318578354-cookers-harness-electrical-coo-mexico/</t>
        </is>
      </c>
    </row>
    <row r="617">
      <c r="A617" t="inlineStr">
        <is>
          <t>318578356</t>
        </is>
      </c>
      <c r="B617" t="inlineStr">
        <is>
          <t>Electrolux 318578356  Cookers HARNESS-ELECTRICAL COO:MEXICO</t>
        </is>
      </c>
      <c r="C617" s="4" t="n">
        <v>159.22</v>
      </c>
      <c r="D617" t="inlineStr">
        <is>
          <t>In Stock</t>
        </is>
      </c>
      <c r="E617" t="inlineStr">
        <is>
          <t>Scraped</t>
        </is>
      </c>
      <c r="H617" t="inlineStr">
        <is>
          <t>https://www.unlimitedapplianceparts.com/318578356-harness-318578356/</t>
        </is>
      </c>
    </row>
    <row r="618">
      <c r="A618" t="inlineStr">
        <is>
          <t>318578365</t>
        </is>
      </c>
      <c r="B618" t="inlineStr">
        <is>
          <t>Electrolux 318578365  Cookers HARNESS-ELECTRICAL COO:MEXICO</t>
        </is>
      </c>
      <c r="C618" s="4" t="n">
        <v>204.12</v>
      </c>
      <c r="D618" t="inlineStr">
        <is>
          <t>In Stock</t>
        </is>
      </c>
      <c r="E618" t="inlineStr">
        <is>
          <t>Scraped</t>
        </is>
      </c>
      <c r="H618" t="inlineStr">
        <is>
          <t>https://www.unlimitedapplianceparts.com/electrolux-318578365-cookers-harness-electrical-coo-mexico/</t>
        </is>
      </c>
    </row>
    <row r="619">
      <c r="A619" t="inlineStr">
        <is>
          <t>318578506</t>
        </is>
      </c>
      <c r="B619" t="inlineStr">
        <is>
          <t>318578506</t>
        </is>
      </c>
      <c r="C619" s="4" t="n">
        <v>38.86</v>
      </c>
      <c r="D619" t="inlineStr">
        <is>
          <t>In Stock</t>
        </is>
      </c>
      <c r="E619" t="inlineStr">
        <is>
          <t>Scraped</t>
        </is>
      </c>
      <c r="H619" t="inlineStr">
        <is>
          <t>https://www.unlimitedapplianceparts.com/null-318578506/</t>
        </is>
      </c>
    </row>
    <row r="620">
      <c r="A620" t="inlineStr">
        <is>
          <t>318578509</t>
        </is>
      </c>
      <c r="B620" t="inlineStr">
        <is>
          <t>Electrolux 318578509 Wall Oven Safety Thermostat</t>
        </is>
      </c>
      <c r="C620" s="4" t="n">
        <v>42.89</v>
      </c>
      <c r="D620" t="inlineStr">
        <is>
          <t>In Stock</t>
        </is>
      </c>
      <c r="E620" t="inlineStr">
        <is>
          <t>Scraped</t>
        </is>
      </c>
      <c r="H620" t="inlineStr">
        <is>
          <t>https://www.unlimitedapplianceparts.com/318578509-thermostat/</t>
        </is>
      </c>
    </row>
    <row r="621">
      <c r="A621" t="inlineStr">
        <is>
          <t>318580000</t>
        </is>
      </c>
      <c r="B621" t="inlineStr">
        <is>
          <t>Electrolux 318580000  Cookers TRIM COO:US</t>
        </is>
      </c>
      <c r="C621" s="4" t="n">
        <v>58.93</v>
      </c>
      <c r="D621" t="inlineStr">
        <is>
          <t>In Stock</t>
        </is>
      </c>
      <c r="E621" t="inlineStr">
        <is>
          <t>Scraped</t>
        </is>
      </c>
      <c r="H621" t="inlineStr">
        <is>
          <t>https://www.unlimitedapplianceparts.com/frigidaire-318580000-trim/</t>
        </is>
      </c>
    </row>
    <row r="622">
      <c r="A622" t="inlineStr">
        <is>
          <t>318582601</t>
        </is>
      </c>
      <c r="B622" t="inlineStr">
        <is>
          <t>Electrolux 318582601  Cookers HARNESS-ELECTRICAL COO:MEXICO</t>
        </is>
      </c>
      <c r="C622" s="4" t="n">
        <v>98.40000000000001</v>
      </c>
      <c r="D622" t="inlineStr">
        <is>
          <t>In Stock</t>
        </is>
      </c>
      <c r="E622" t="inlineStr">
        <is>
          <t>Scraped</t>
        </is>
      </c>
      <c r="H622" t="inlineStr">
        <is>
          <t>https://www.unlimitedapplianceparts.com/electrolux-major-appliances-318582601-cookers-harness-electrical-coo-mexico/</t>
        </is>
      </c>
    </row>
    <row r="623">
      <c r="A623" t="inlineStr">
        <is>
          <t>318582614</t>
        </is>
      </c>
      <c r="B623" t="inlineStr">
        <is>
          <t>Electrolux 318582614  Cookers HARNESS-ELECTRICAL COO:MEXICO</t>
        </is>
      </c>
      <c r="C623" s="4" t="n">
        <v>75.13</v>
      </c>
      <c r="D623" t="inlineStr">
        <is>
          <t>In Stock</t>
        </is>
      </c>
      <c r="E623" t="inlineStr">
        <is>
          <t>Scraped</t>
        </is>
      </c>
      <c r="H623" t="inlineStr">
        <is>
          <t>https://www.unlimitedapplianceparts.com/electrolux-318582614-cookers-harness-electrical-coo-mexico/</t>
        </is>
      </c>
    </row>
    <row r="624">
      <c r="A624" t="inlineStr">
        <is>
          <t>318584501</t>
        </is>
      </c>
      <c r="B624" t="inlineStr">
        <is>
          <t>Electrolux 318584501  Cookers KIT COO:P.R. OF CHINA</t>
        </is>
      </c>
      <c r="C624" s="4" t="n">
        <v>29.01</v>
      </c>
      <c r="D624" t="inlineStr">
        <is>
          <t>In Stock</t>
        </is>
      </c>
      <c r="E624" t="inlineStr">
        <is>
          <t>Scraped</t>
        </is>
      </c>
      <c r="H624" t="inlineStr">
        <is>
          <t>https://www.unlimitedapplianceparts.com/318584501-anti-tip-kit-318584501/</t>
        </is>
      </c>
    </row>
    <row r="625">
      <c r="A625" t="inlineStr">
        <is>
          <t>318594302</t>
        </is>
      </c>
      <c r="B625" t="inlineStr">
        <is>
          <t>Electrolux 318594302  Cookers INSULATION COO:CANADA</t>
        </is>
      </c>
      <c r="C625" s="4" t="n">
        <v>61.94</v>
      </c>
      <c r="D625" t="inlineStr">
        <is>
          <t>In Stock</t>
        </is>
      </c>
      <c r="E625" t="inlineStr">
        <is>
          <t>Scraped</t>
        </is>
      </c>
      <c r="H625" t="inlineStr">
        <is>
          <t>https://www.unlimitedapplianceparts.com/318594302-insualtion/</t>
        </is>
      </c>
    </row>
    <row r="626">
      <c r="A626" t="inlineStr">
        <is>
          <t>318600801</t>
        </is>
      </c>
      <c r="B626" t="inlineStr">
        <is>
          <t>Electrolux 318600801  Cookers BUTTON COO:P.R. OF CHINA</t>
        </is>
      </c>
      <c r="C626" s="4" t="n">
        <v>191.72</v>
      </c>
      <c r="D626" t="inlineStr">
        <is>
          <t>In Stock</t>
        </is>
      </c>
      <c r="E626" t="inlineStr">
        <is>
          <t>Scraped</t>
        </is>
      </c>
      <c r="H626" t="inlineStr">
        <is>
          <t>https://www.unlimitedapplianceparts.com/318600801-keypad-318600801/</t>
        </is>
      </c>
    </row>
    <row r="627">
      <c r="A627" t="inlineStr">
        <is>
          <t>318601500</t>
        </is>
      </c>
      <c r="B627" t="inlineStr">
        <is>
          <t>Electrolux 318601500  Cookers CONTROL-ELECTRICAL COO:P.R. OF CHINA</t>
        </is>
      </c>
      <c r="C627" s="4" t="n">
        <v>64.3</v>
      </c>
      <c r="D627" t="inlineStr">
        <is>
          <t>In Stock</t>
        </is>
      </c>
      <c r="E627" t="inlineStr">
        <is>
          <t>Scraped</t>
        </is>
      </c>
      <c r="H627" t="inlineStr">
        <is>
          <t>https://www.unlimitedapplianceparts.com/318601500-control-318601500/</t>
        </is>
      </c>
    </row>
    <row r="628">
      <c r="A628" t="inlineStr">
        <is>
          <t>318601604</t>
        </is>
      </c>
      <c r="B628" t="inlineStr">
        <is>
          <t>Electrolux 318601604  Cookers ELEMENT-HEATING COO:MEXICO</t>
        </is>
      </c>
      <c r="C628" s="4" t="n">
        <v>204.94</v>
      </c>
      <c r="D628" t="inlineStr">
        <is>
          <t>In Stock</t>
        </is>
      </c>
      <c r="E628" t="inlineStr">
        <is>
          <t>Scraped</t>
        </is>
      </c>
      <c r="H628" t="inlineStr">
        <is>
          <t>https://www.unlimitedapplianceparts.com/318601604-element-318601604/</t>
        </is>
      </c>
    </row>
    <row r="629">
      <c r="A629" t="inlineStr">
        <is>
          <t>318602300</t>
        </is>
      </c>
      <c r="B629" t="inlineStr">
        <is>
          <t>Electrolux 318602300  Cookers INSERT COO:CANADA</t>
        </is>
      </c>
      <c r="C629" s="4" t="n">
        <v>39.98</v>
      </c>
      <c r="D629" t="inlineStr">
        <is>
          <t>In Stock</t>
        </is>
      </c>
      <c r="E629" t="inlineStr">
        <is>
          <t>Scraped</t>
        </is>
      </c>
      <c r="H629" t="inlineStr">
        <is>
          <t>https://www.unlimitedapplianceparts.com/318602300-overlay-318602300/</t>
        </is>
      </c>
    </row>
    <row r="630">
      <c r="A630" t="inlineStr">
        <is>
          <t>318602403</t>
        </is>
      </c>
      <c r="B630" t="inlineStr">
        <is>
          <t>Electrolux 318602403  Cookers KNOB COO:ANADA .</t>
        </is>
      </c>
      <c r="C630" s="4" t="n">
        <v>98.61</v>
      </c>
      <c r="D630" t="inlineStr">
        <is>
          <t>In Stock</t>
        </is>
      </c>
      <c r="E630" t="inlineStr">
        <is>
          <t>Scraped</t>
        </is>
      </c>
      <c r="H630" t="inlineStr">
        <is>
          <t>https://www.unlimitedapplianceparts.com/electrolux-home-products-318602403-cookers-knob-coo-anada/</t>
        </is>
      </c>
    </row>
    <row r="631">
      <c r="A631" t="inlineStr">
        <is>
          <t>318602601</t>
        </is>
      </c>
      <c r="B631" t="inlineStr">
        <is>
          <t>Electrolux 318602601 Frigidaire Dryer Knob Unit</t>
        </is>
      </c>
      <c r="C631" s="4" t="n">
        <v>133.95</v>
      </c>
      <c r="D631" t="inlineStr">
        <is>
          <t>In Stock</t>
        </is>
      </c>
      <c r="E631" t="inlineStr">
        <is>
          <t>Scraped</t>
        </is>
      </c>
      <c r="H631" t="inlineStr">
        <is>
          <t>https://www.unlimitedapplianceparts.com/318602601-knob-318602601/</t>
        </is>
      </c>
    </row>
    <row r="632">
      <c r="A632" t="inlineStr">
        <is>
          <t>318602602</t>
        </is>
      </c>
      <c r="B632" t="inlineStr">
        <is>
          <t>Electrolux 318602602 Range Burner Control Knob</t>
        </is>
      </c>
      <c r="C632" s="4" t="n">
        <v>69.34</v>
      </c>
      <c r="D632" t="inlineStr">
        <is>
          <t>In Stock</t>
        </is>
      </c>
      <c r="E632" t="inlineStr">
        <is>
          <t>Scraped</t>
        </is>
      </c>
      <c r="H632" t="inlineStr">
        <is>
          <t>https://www.unlimitedapplianceparts.com/318602602-knob-318602602/</t>
        </is>
      </c>
    </row>
    <row r="633">
      <c r="A633" t="inlineStr">
        <is>
          <t>318602603</t>
        </is>
      </c>
      <c r="B633" t="inlineStr">
        <is>
          <t>Electrolux 318602603 Frigidaire Range/Stove/Oven Selector Knob</t>
        </is>
      </c>
      <c r="C633" s="4" t="n">
        <v>72.65000000000001</v>
      </c>
      <c r="D633" t="inlineStr">
        <is>
          <t>In Stock</t>
        </is>
      </c>
      <c r="E633" t="inlineStr">
        <is>
          <t>Scraped</t>
        </is>
      </c>
      <c r="H633" t="inlineStr">
        <is>
          <t>https://www.unlimitedapplianceparts.com/318602603-knob-318602603/</t>
        </is>
      </c>
    </row>
    <row r="634">
      <c r="A634" t="inlineStr">
        <is>
          <t>318602604</t>
        </is>
      </c>
      <c r="B634" t="inlineStr">
        <is>
          <t>Electrolux 318602604 Frigidaire Range/Stove/Oven Selector Knob</t>
        </is>
      </c>
      <c r="C634" s="4" t="n">
        <v>76.04000000000001</v>
      </c>
      <c r="D634" t="inlineStr">
        <is>
          <t>In Stock</t>
        </is>
      </c>
      <c r="E634" t="inlineStr">
        <is>
          <t>Scraped</t>
        </is>
      </c>
      <c r="H634" t="inlineStr">
        <is>
          <t>https://www.unlimitedapplianceparts.com/318602604-knob-318602604/</t>
        </is>
      </c>
    </row>
    <row r="635">
      <c r="A635" t="inlineStr">
        <is>
          <t>318602800</t>
        </is>
      </c>
      <c r="B635" t="inlineStr">
        <is>
          <t>Electrolux 318602800  Cookers GAUGE COO:US</t>
        </is>
      </c>
      <c r="C635" s="4" t="n">
        <v>145.31</v>
      </c>
      <c r="D635" t="inlineStr">
        <is>
          <t>In Stock</t>
        </is>
      </c>
      <c r="E635" t="inlineStr">
        <is>
          <t>Scraped</t>
        </is>
      </c>
      <c r="H635" t="inlineStr">
        <is>
          <t>https://www.unlimitedapplianceparts.com/gauge-frigidaire-electrolux-318602800-318602800/</t>
        </is>
      </c>
    </row>
    <row r="636">
      <c r="A636" t="inlineStr">
        <is>
          <t>3186034</t>
        </is>
      </c>
      <c r="B636" t="inlineStr">
        <is>
          <t>Whirlpool 3186034 CORPORATION  BRACKET SERVICE</t>
        </is>
      </c>
      <c r="C636" s="4" t="n">
        <v>81.3</v>
      </c>
      <c r="D636" t="inlineStr">
        <is>
          <t>In Stock</t>
        </is>
      </c>
      <c r="E636" t="inlineStr">
        <is>
          <t>Scraped</t>
        </is>
      </c>
      <c r="H636" t="inlineStr">
        <is>
          <t>https://www.unlimitedapplianceparts.com/whirlpool-3186034-corporation-bracket-service/</t>
        </is>
      </c>
    </row>
    <row r="637">
      <c r="A637" t="inlineStr">
        <is>
          <t>318603821</t>
        </is>
      </c>
      <c r="B637" t="inlineStr">
        <is>
          <t>Electrolux 318603821  Cookers RACK COO:US</t>
        </is>
      </c>
      <c r="C637" s="4" t="n">
        <v>63.94</v>
      </c>
      <c r="D637" t="inlineStr">
        <is>
          <t>In Stock</t>
        </is>
      </c>
      <c r="E637" t="inlineStr">
        <is>
          <t>Scraped</t>
        </is>
      </c>
      <c r="H637" t="inlineStr">
        <is>
          <t>https://www.unlimitedapplianceparts.com/frigidaire-318603821-ladder/</t>
        </is>
      </c>
    </row>
    <row r="638">
      <c r="A638" t="inlineStr">
        <is>
          <t>318603908</t>
        </is>
      </c>
      <c r="B638" t="inlineStr">
        <is>
          <t>Electrolux 318603908 Frigidaire Range/Stove/Oven Bracket Unit</t>
        </is>
      </c>
      <c r="C638" s="4" t="n">
        <v>89.12</v>
      </c>
      <c r="D638" t="inlineStr">
        <is>
          <t>In Stock</t>
        </is>
      </c>
      <c r="E638" t="inlineStr">
        <is>
          <t>Scraped</t>
        </is>
      </c>
      <c r="H638" t="inlineStr">
        <is>
          <t>https://www.unlimitedapplianceparts.com/318603908-bracket-318603908/</t>
        </is>
      </c>
    </row>
    <row r="639">
      <c r="A639" t="inlineStr">
        <is>
          <t>318647300</t>
        </is>
      </c>
      <c r="B639" t="inlineStr">
        <is>
          <t>Electrolux 318647300 Frigidaire Wall Oven Fuse and Fuse Holder</t>
        </is>
      </c>
      <c r="C639" s="4" t="n">
        <v>98.59</v>
      </c>
      <c r="D639" t="inlineStr">
        <is>
          <t>In Stock</t>
        </is>
      </c>
      <c r="E639" t="inlineStr">
        <is>
          <t>Scraped</t>
        </is>
      </c>
      <c r="H639" t="inlineStr">
        <is>
          <t>https://www.unlimitedapplianceparts.com/318647300-fuse-fuse-holder-318647300/</t>
        </is>
      </c>
    </row>
    <row r="640">
      <c r="A640" t="inlineStr">
        <is>
          <t>318900302</t>
        </is>
      </c>
      <c r="B640" t="inlineStr">
        <is>
          <t>Electrolux 318900302  Cookers FRAME COO:US</t>
        </is>
      </c>
      <c r="C640" s="4" t="n">
        <v>134.41</v>
      </c>
      <c r="D640" t="inlineStr">
        <is>
          <t>In Stock</t>
        </is>
      </c>
      <c r="E640" t="inlineStr">
        <is>
          <t>Scraped</t>
        </is>
      </c>
      <c r="H640" t="inlineStr">
        <is>
          <t>https://www.unlimitedapplianceparts.com/318900302-subframe-318900302/</t>
        </is>
      </c>
    </row>
    <row r="641">
      <c r="A641" t="inlineStr">
        <is>
          <t>318900303</t>
        </is>
      </c>
      <c r="B641" t="inlineStr">
        <is>
          <t>Electrolux 318900303  Cookers FRAME COO:CANADA</t>
        </is>
      </c>
      <c r="C641" s="4" t="n">
        <v>140.77</v>
      </c>
      <c r="D641" t="inlineStr">
        <is>
          <t>In Stock</t>
        </is>
      </c>
      <c r="E641" t="inlineStr">
        <is>
          <t>Scraped</t>
        </is>
      </c>
      <c r="H641" t="inlineStr">
        <is>
          <t>https://www.unlimitedapplianceparts.com/318900303-subframe-318900303/</t>
        </is>
      </c>
    </row>
    <row r="642">
      <c r="A642" t="inlineStr">
        <is>
          <t>318900816</t>
        </is>
      </c>
      <c r="B642" t="inlineStr">
        <is>
          <t>Electrolux 318900816  Cookers LINER COO:CANADA</t>
        </is>
      </c>
      <c r="C642" s="4" t="n">
        <v>74.29000000000001</v>
      </c>
      <c r="D642" t="inlineStr">
        <is>
          <t>In Stock</t>
        </is>
      </c>
      <c r="E642" t="inlineStr">
        <is>
          <t>Scraped</t>
        </is>
      </c>
      <c r="H642" t="inlineStr">
        <is>
          <t>https://www.unlimitedapplianceparts.com/frigidaire-318900816-liner/</t>
        </is>
      </c>
    </row>
    <row r="643">
      <c r="A643" t="inlineStr">
        <is>
          <t>318901700</t>
        </is>
      </c>
      <c r="B643" t="inlineStr">
        <is>
          <t>Electrolux 318901700  Cookers TUBE COO:RKEY .</t>
        </is>
      </c>
      <c r="C643" s="4" t="n">
        <v>33.18</v>
      </c>
      <c r="D643" t="inlineStr">
        <is>
          <t>In Stock</t>
        </is>
      </c>
      <c r="E643" t="inlineStr">
        <is>
          <t>Scraped</t>
        </is>
      </c>
      <c r="H643" t="inlineStr">
        <is>
          <t>https://www.unlimitedapplianceparts.com/electrolux-318901700-cookers-tube-coo-rkey/</t>
        </is>
      </c>
    </row>
    <row r="644">
      <c r="A644" t="inlineStr">
        <is>
          <t>318902502</t>
        </is>
      </c>
      <c r="B644" t="inlineStr">
        <is>
          <t>Electrolux 318902502 Frigidaire Range/Stove/Oven Bake Element</t>
        </is>
      </c>
      <c r="C644" s="4" t="n">
        <v>130.8</v>
      </c>
      <c r="D644" t="inlineStr">
        <is>
          <t>In Stock</t>
        </is>
      </c>
      <c r="E644" t="inlineStr">
        <is>
          <t>Scraped</t>
        </is>
      </c>
      <c r="H644" t="inlineStr">
        <is>
          <t>https://www.unlimitedapplianceparts.com/318902502-element-318902502/</t>
        </is>
      </c>
    </row>
    <row r="645">
      <c r="A645" t="inlineStr">
        <is>
          <t>318902701</t>
        </is>
      </c>
      <c r="B645" t="inlineStr">
        <is>
          <t>Electrolux 318902701  Cookers PANEL COO:CANADA</t>
        </is>
      </c>
      <c r="C645" s="4" t="n">
        <v>46.31</v>
      </c>
      <c r="D645" t="inlineStr">
        <is>
          <t>In Stock</t>
        </is>
      </c>
      <c r="E645" t="inlineStr">
        <is>
          <t>Scraped</t>
        </is>
      </c>
      <c r="H645" t="inlineStr">
        <is>
          <t>https://www.unlimitedapplianceparts.com/318902701-panel-318902701/</t>
        </is>
      </c>
    </row>
    <row r="646">
      <c r="A646" t="inlineStr">
        <is>
          <t>318903403</t>
        </is>
      </c>
      <c r="B646" t="inlineStr">
        <is>
          <t>Electrolux 318903403 Frigidaire Range/Stove/Oven Rack Sensing Switch</t>
        </is>
      </c>
      <c r="C646" s="4" t="n">
        <v>201.03</v>
      </c>
      <c r="D646" t="inlineStr">
        <is>
          <t>In Stock</t>
        </is>
      </c>
      <c r="E646" t="inlineStr">
        <is>
          <t>Scraped</t>
        </is>
      </c>
      <c r="H646" t="inlineStr">
        <is>
          <t>https://www.unlimitedapplianceparts.com/318903403-switch-318903403/</t>
        </is>
      </c>
    </row>
    <row r="647">
      <c r="A647" t="inlineStr">
        <is>
          <t>318905200</t>
        </is>
      </c>
      <c r="B647" t="inlineStr">
        <is>
          <t>Electrolux 318905200 Frigidaire Range/Stove/Oven Control Knob</t>
        </is>
      </c>
      <c r="C647" s="4" t="n">
        <v>86.20999999999999</v>
      </c>
      <c r="D647" t="inlineStr">
        <is>
          <t>In Stock</t>
        </is>
      </c>
      <c r="E647" t="inlineStr">
        <is>
          <t>Scraped</t>
        </is>
      </c>
      <c r="H647" t="inlineStr">
        <is>
          <t>https://www.unlimitedapplianceparts.com/318905200-knob-318905200/</t>
        </is>
      </c>
    </row>
    <row r="648">
      <c r="A648" t="inlineStr">
        <is>
          <t>318905201</t>
        </is>
      </c>
      <c r="B648" t="inlineStr">
        <is>
          <t>Electrolux 318905201  Cookers KNOB COO:.R. OF CHINA .</t>
        </is>
      </c>
      <c r="C648" s="4" t="n">
        <v>77.45</v>
      </c>
      <c r="D648" t="inlineStr">
        <is>
          <t>In Stock</t>
        </is>
      </c>
      <c r="E648" t="inlineStr">
        <is>
          <t>Scraped</t>
        </is>
      </c>
      <c r="H648" t="inlineStr">
        <is>
          <t>https://www.unlimitedapplianceparts.com/318905201-knob-318905201/</t>
        </is>
      </c>
    </row>
    <row r="649">
      <c r="A649" t="inlineStr">
        <is>
          <t>318905202</t>
        </is>
      </c>
      <c r="B649" t="inlineStr">
        <is>
          <t>Electrolux 318905202 Frigidaire Range/Stove/Oven Control Knob</t>
        </is>
      </c>
      <c r="C649" s="4" t="n">
        <v>74.54000000000001</v>
      </c>
      <c r="D649" t="inlineStr">
        <is>
          <t>In Stock</t>
        </is>
      </c>
      <c r="E649" t="inlineStr">
        <is>
          <t>Scraped</t>
        </is>
      </c>
      <c r="H649" t="inlineStr">
        <is>
          <t>https://www.unlimitedapplianceparts.com/318905202-knob-318905202/</t>
        </is>
      </c>
    </row>
    <row r="650">
      <c r="A650" t="inlineStr">
        <is>
          <t>318905205</t>
        </is>
      </c>
      <c r="B650" t="inlineStr">
        <is>
          <t>Electrolux 318905205  Cookers KNOB COO:.R. OF CHINA .</t>
        </is>
      </c>
      <c r="C650" s="4" t="n">
        <v>67.61</v>
      </c>
      <c r="D650" t="inlineStr">
        <is>
          <t>In Stock</t>
        </is>
      </c>
      <c r="E650" t="inlineStr">
        <is>
          <t>Scraped</t>
        </is>
      </c>
      <c r="H650" t="inlineStr">
        <is>
          <t>https://www.unlimitedapplianceparts.com/318905205-knob-318905205/</t>
        </is>
      </c>
    </row>
    <row r="651">
      <c r="A651" t="inlineStr">
        <is>
          <t>318905813</t>
        </is>
      </c>
      <c r="B651" t="inlineStr">
        <is>
          <t>Electrolux 318905813  Cookers PANEL COO:US</t>
        </is>
      </c>
      <c r="C651" s="4" t="n">
        <v>112.11</v>
      </c>
      <c r="D651" t="inlineStr">
        <is>
          <t>In Stock</t>
        </is>
      </c>
      <c r="E651" t="inlineStr">
        <is>
          <t>Scraped</t>
        </is>
      </c>
      <c r="H651" t="inlineStr">
        <is>
          <t>https://www.unlimitedapplianceparts.com/electrolux-major-appliances-318905813-cookers-panel-coo-us/</t>
        </is>
      </c>
    </row>
    <row r="652">
      <c r="A652" t="inlineStr">
        <is>
          <t>318905900</t>
        </is>
      </c>
      <c r="B652" t="inlineStr">
        <is>
          <t>Electrolux 318905900 Frigidaire Range/Stove/Oven Housing Seal</t>
        </is>
      </c>
      <c r="C652" s="4" t="n">
        <v>51.93</v>
      </c>
      <c r="D652" t="inlineStr">
        <is>
          <t>In Stock</t>
        </is>
      </c>
      <c r="E652" t="inlineStr">
        <is>
          <t>Scraped</t>
        </is>
      </c>
      <c r="H652" t="inlineStr">
        <is>
          <t>https://www.unlimitedapplianceparts.com/frigidaire-318905900-318905900/</t>
        </is>
      </c>
    </row>
    <row r="653">
      <c r="A653" t="inlineStr">
        <is>
          <t>318907000</t>
        </is>
      </c>
      <c r="B653" t="inlineStr">
        <is>
          <t>Electrolux 318907000  Cookers MANIFOLD COO:.</t>
        </is>
      </c>
      <c r="C653" s="4" t="n">
        <v>72.73999999999999</v>
      </c>
      <c r="D653" t="inlineStr">
        <is>
          <t>In Stock</t>
        </is>
      </c>
      <c r="E653" t="inlineStr">
        <is>
          <t>Scraped</t>
        </is>
      </c>
      <c r="H653" t="inlineStr">
        <is>
          <t>https://www.unlimitedapplianceparts.com/318907000-manifold-318907000/</t>
        </is>
      </c>
    </row>
    <row r="654">
      <c r="A654" t="inlineStr">
        <is>
          <t>318912905</t>
        </is>
      </c>
      <c r="B654" t="inlineStr">
        <is>
          <t>Electrolux 318912905 Frigidaire Range/Stove/Oven Filler Piece</t>
        </is>
      </c>
      <c r="C654" s="4" t="n">
        <v>138.37</v>
      </c>
      <c r="D654" t="inlineStr">
        <is>
          <t>In Stock</t>
        </is>
      </c>
      <c r="E654" t="inlineStr">
        <is>
          <t>Scraped</t>
        </is>
      </c>
      <c r="H654" t="inlineStr">
        <is>
          <t>https://www.unlimitedapplianceparts.com/318912905-panel-318912905/</t>
        </is>
      </c>
    </row>
    <row r="655">
      <c r="A655" t="inlineStr">
        <is>
          <t>318915700</t>
        </is>
      </c>
      <c r="B655" t="inlineStr">
        <is>
          <t>Electrolux 318915700 Frigidaire VALVE,TOP BURNER ,5K</t>
        </is>
      </c>
      <c r="C655" s="4" t="n">
        <v>52.06</v>
      </c>
      <c r="D655" t="inlineStr">
        <is>
          <t>In Stock</t>
        </is>
      </c>
      <c r="E655" t="inlineStr">
        <is>
          <t>Scraped</t>
        </is>
      </c>
      <c r="H655" t="inlineStr">
        <is>
          <t>https://www.unlimitedapplianceparts.com/318915700-valve-318915700/</t>
        </is>
      </c>
    </row>
    <row r="656">
      <c r="A656" t="inlineStr">
        <is>
          <t>318916905</t>
        </is>
      </c>
      <c r="B656" t="inlineStr">
        <is>
          <t>Electrolux 318916905 Frigidaire Glass Cooktop</t>
        </is>
      </c>
      <c r="C656" s="4" t="n">
        <v>294.37</v>
      </c>
      <c r="D656" t="inlineStr">
        <is>
          <t>In Stock</t>
        </is>
      </c>
      <c r="E656" t="inlineStr">
        <is>
          <t>Scraped</t>
        </is>
      </c>
      <c r="H656" t="inlineStr">
        <is>
          <t>https://www.unlimitedapplianceparts.com/318916905-smooth-top-318916905/</t>
        </is>
      </c>
    </row>
    <row r="657">
      <c r="A657" t="inlineStr">
        <is>
          <t>318919501</t>
        </is>
      </c>
      <c r="B657" t="inlineStr">
        <is>
          <t>Electrolux 318919501  Cookers HANDLE COO:US</t>
        </is>
      </c>
      <c r="C657" s="4" t="n">
        <v>107.46</v>
      </c>
      <c r="D657" t="inlineStr">
        <is>
          <t>In Stock</t>
        </is>
      </c>
      <c r="E657" t="inlineStr">
        <is>
          <t>Scraped</t>
        </is>
      </c>
      <c r="H657" t="inlineStr">
        <is>
          <t>https://www.unlimitedapplianceparts.com/318919501-handle-318919501/</t>
        </is>
      </c>
    </row>
    <row r="658">
      <c r="A658" t="inlineStr">
        <is>
          <t>318919602</t>
        </is>
      </c>
      <c r="B658" t="inlineStr">
        <is>
          <t>Electrolux 318919602  Cookers HANDLE COO:P.R. OF CHINA</t>
        </is>
      </c>
      <c r="C658" s="4" t="n">
        <v>146.84</v>
      </c>
      <c r="D658" t="inlineStr">
        <is>
          <t>In Stock</t>
        </is>
      </c>
      <c r="E658" t="inlineStr">
        <is>
          <t>Scraped</t>
        </is>
      </c>
      <c r="H658" t="inlineStr">
        <is>
          <t>https://www.unlimitedapplianceparts.com/electrolux-major-appliances-318919602-cookers-handle-coo-p-r-of-china/</t>
        </is>
      </c>
    </row>
    <row r="659">
      <c r="A659" t="inlineStr">
        <is>
          <t>318921136</t>
        </is>
      </c>
      <c r="B659" t="inlineStr">
        <is>
          <t>Electrolux 318921136 Frigidaire Range/Stove/Oven Control Knob</t>
        </is>
      </c>
      <c r="C659" s="4" t="n">
        <v>68.56999999999999</v>
      </c>
      <c r="D659" t="inlineStr">
        <is>
          <t>In Stock</t>
        </is>
      </c>
      <c r="E659" t="inlineStr">
        <is>
          <t>Scraped</t>
        </is>
      </c>
      <c r="H659" t="inlineStr">
        <is>
          <t>https://www.unlimitedapplianceparts.com/318921136-knob-318921136/</t>
        </is>
      </c>
    </row>
    <row r="660">
      <c r="A660" t="inlineStr">
        <is>
          <t>318921137</t>
        </is>
      </c>
      <c r="B660" t="inlineStr">
        <is>
          <t>Electrolux 318921137 Frigidaire Range, Stove and Oven Knob Unit</t>
        </is>
      </c>
      <c r="C660" s="4" t="n">
        <v>77.75</v>
      </c>
      <c r="D660" t="inlineStr">
        <is>
          <t>In Stock</t>
        </is>
      </c>
      <c r="E660" t="inlineStr">
        <is>
          <t>Scraped</t>
        </is>
      </c>
      <c r="H660" t="inlineStr">
        <is>
          <t>https://www.unlimitedapplianceparts.com/318921137-knob-318921137/</t>
        </is>
      </c>
    </row>
    <row r="661">
      <c r="A661" t="inlineStr">
        <is>
          <t>318921138</t>
        </is>
      </c>
      <c r="B661" t="inlineStr">
        <is>
          <t>Electrolux 318921138  Cookers KNOB COO:P.R. OF CHINA</t>
        </is>
      </c>
      <c r="C661" s="4" t="n">
        <v>69.56</v>
      </c>
      <c r="D661" t="inlineStr">
        <is>
          <t>In Stock</t>
        </is>
      </c>
      <c r="E661" t="inlineStr">
        <is>
          <t>Scraped</t>
        </is>
      </c>
      <c r="H661" t="inlineStr">
        <is>
          <t>https://www.unlimitedapplianceparts.com/318921138-knob-318921138/</t>
        </is>
      </c>
    </row>
    <row r="662">
      <c r="A662" t="inlineStr">
        <is>
          <t>318921140</t>
        </is>
      </c>
      <c r="B662" t="inlineStr">
        <is>
          <t>Electrolux 318921140  Cookers KNOB COO:P.R. OF CHINA</t>
        </is>
      </c>
      <c r="C662" s="4" t="n">
        <v>78.79000000000001</v>
      </c>
      <c r="D662" t="inlineStr">
        <is>
          <t>In Stock</t>
        </is>
      </c>
      <c r="E662" t="inlineStr">
        <is>
          <t>Scraped</t>
        </is>
      </c>
      <c r="H662" t="inlineStr">
        <is>
          <t>https://www.unlimitedapplianceparts.com/frigidaire-318921140-knob/</t>
        </is>
      </c>
    </row>
    <row r="663">
      <c r="A663" t="inlineStr">
        <is>
          <t>318921600</t>
        </is>
      </c>
      <c r="B663" t="inlineStr">
        <is>
          <t>Electrolux 318921600 Frigidaire Range/Stove/Oven Rack Unit</t>
        </is>
      </c>
      <c r="C663" s="4" t="n">
        <v>101.21</v>
      </c>
      <c r="D663" t="inlineStr">
        <is>
          <t>In Stock</t>
        </is>
      </c>
      <c r="E663" t="inlineStr">
        <is>
          <t>Scraped</t>
        </is>
      </c>
      <c r="H663" t="inlineStr">
        <is>
          <t>https://www.unlimitedapplianceparts.com/318921600-rack-318921600/</t>
        </is>
      </c>
    </row>
    <row r="664">
      <c r="A664" t="inlineStr">
        <is>
          <t>318922301</t>
        </is>
      </c>
      <c r="B664" t="inlineStr">
        <is>
          <t>Electrolux 318922301 Frigidaire Rack for Range/Stove/Oven</t>
        </is>
      </c>
      <c r="C664" s="4" t="n">
        <v>63.96</v>
      </c>
      <c r="D664" t="inlineStr">
        <is>
          <t>In Stock</t>
        </is>
      </c>
      <c r="E664" t="inlineStr">
        <is>
          <t>Scraped</t>
        </is>
      </c>
      <c r="H664" t="inlineStr">
        <is>
          <t>https://www.unlimitedapplianceparts.com/318922301-rack-318922301/</t>
        </is>
      </c>
    </row>
    <row r="665">
      <c r="A665" t="inlineStr">
        <is>
          <t>318922306</t>
        </is>
      </c>
      <c r="B665" t="inlineStr">
        <is>
          <t>Electrolux 318922306 Frigidaire Wall Oven Rack</t>
        </is>
      </c>
      <c r="C665" s="4" t="n">
        <v>80.03</v>
      </c>
      <c r="D665" t="inlineStr">
        <is>
          <t>In Stock</t>
        </is>
      </c>
      <c r="E665" t="inlineStr">
        <is>
          <t>Scraped</t>
        </is>
      </c>
      <c r="H665" t="inlineStr">
        <is>
          <t>https://www.unlimitedapplianceparts.com/318922306-rack-318922306/</t>
        </is>
      </c>
    </row>
    <row r="666">
      <c r="A666" t="inlineStr">
        <is>
          <t>318934318</t>
        </is>
      </c>
      <c r="B666" t="inlineStr">
        <is>
          <t>Electrolux 318934318  Cookers PANEL COO:CANADA</t>
        </is>
      </c>
      <c r="C666" s="4" t="n">
        <v>154.29</v>
      </c>
      <c r="D666" t="inlineStr">
        <is>
          <t>In Stock</t>
        </is>
      </c>
      <c r="E666" t="inlineStr">
        <is>
          <t>Scraped</t>
        </is>
      </c>
      <c r="H666" t="inlineStr">
        <is>
          <t>https://www.unlimitedapplianceparts.com/318934318-panel-assembly/</t>
        </is>
      </c>
    </row>
    <row r="667">
      <c r="A667" t="inlineStr">
        <is>
          <t>318935903</t>
        </is>
      </c>
      <c r="B667" t="inlineStr">
        <is>
          <t>Electrolux 318935903  PANEL</t>
        </is>
      </c>
      <c r="C667" s="4" t="n">
        <v>132.9</v>
      </c>
      <c r="D667" t="inlineStr">
        <is>
          <t>In Stock</t>
        </is>
      </c>
      <c r="E667" t="inlineStr">
        <is>
          <t>Scraped</t>
        </is>
      </c>
      <c r="H667" t="inlineStr">
        <is>
          <t>https://www.unlimitedapplianceparts.com/318935903-panel/</t>
        </is>
      </c>
    </row>
    <row r="668">
      <c r="A668" t="inlineStr">
        <is>
          <t>318939702</t>
        </is>
      </c>
      <c r="B668" t="inlineStr">
        <is>
          <t>Electrolux 318939702  Cookers CONTROL-ELECTRICAL COO:MEXICO</t>
        </is>
      </c>
      <c r="C668" s="4" t="n">
        <v>230</v>
      </c>
      <c r="D668" t="inlineStr">
        <is>
          <t>In Stock</t>
        </is>
      </c>
      <c r="E668" t="inlineStr">
        <is>
          <t>Scraped</t>
        </is>
      </c>
      <c r="H668" t="inlineStr">
        <is>
          <t>https://www.unlimitedapplianceparts.com/318939702-board-318939702/</t>
        </is>
      </c>
    </row>
    <row r="669">
      <c r="A669" t="inlineStr">
        <is>
          <t>318946400</t>
        </is>
      </c>
      <c r="B669" t="inlineStr">
        <is>
          <t>Electrolux 318946400  Cookers BULB-LAMP COO:US</t>
        </is>
      </c>
      <c r="C669" s="4" t="n">
        <v>38.79</v>
      </c>
      <c r="D669" t="inlineStr">
        <is>
          <t>In Stock</t>
        </is>
      </c>
      <c r="E669" t="inlineStr">
        <is>
          <t>Scraped</t>
        </is>
      </c>
      <c r="H669" t="inlineStr">
        <is>
          <t>https://www.unlimitedapplianceparts.com/318946400-bulb-318946400/</t>
        </is>
      </c>
    </row>
    <row r="670">
      <c r="A670" t="inlineStr">
        <is>
          <t>318946500</t>
        </is>
      </c>
      <c r="B670" t="inlineStr">
        <is>
          <t>Electrolux 318946500  Cookers BULB-LAMP COO:US</t>
        </is>
      </c>
      <c r="C670" s="4" t="n">
        <v>39.71</v>
      </c>
      <c r="D670" t="inlineStr">
        <is>
          <t>In Stock</t>
        </is>
      </c>
      <c r="E670" t="inlineStr">
        <is>
          <t>Scraped</t>
        </is>
      </c>
      <c r="H670" t="inlineStr">
        <is>
          <t>https://www.unlimitedapplianceparts.com/bulb-frigidaire-electrolux-318946500-318946500/</t>
        </is>
      </c>
    </row>
    <row r="671">
      <c r="A671" t="inlineStr">
        <is>
          <t>3193012</t>
        </is>
      </c>
      <c r="B671" t="inlineStr">
        <is>
          <t>Whirlpool 3193012 CORPORATION  LIGHT INDICATOR</t>
        </is>
      </c>
      <c r="C671" s="4" t="n">
        <v>40.86</v>
      </c>
      <c r="D671" t="inlineStr">
        <is>
          <t>In Stock</t>
        </is>
      </c>
      <c r="E671" t="inlineStr">
        <is>
          <t>Scraped</t>
        </is>
      </c>
      <c r="H671" t="inlineStr">
        <is>
          <t>https://www.unlimitedapplianceparts.com/whirlpool-3193012-corporation-light-indicator/</t>
        </is>
      </c>
    </row>
    <row r="672">
      <c r="A672" t="inlineStr">
        <is>
          <t>3196166</t>
        </is>
      </c>
      <c r="B672" t="inlineStr">
        <is>
          <t>Whirlpool 3196166 8-18 X .375 MTR SC AB WH</t>
        </is>
      </c>
      <c r="C672" s="4" t="n">
        <v>20.81</v>
      </c>
      <c r="D672" t="inlineStr">
        <is>
          <t>In Stock</t>
        </is>
      </c>
      <c r="E672" t="inlineStr">
        <is>
          <t>Scraped</t>
        </is>
      </c>
      <c r="H672" t="inlineStr">
        <is>
          <t>https://www.unlimitedapplianceparts.com/3196166-8-18-x-375-mtr-sc-ab-wh-3196166/</t>
        </is>
      </c>
    </row>
    <row r="673">
      <c r="A673" t="inlineStr">
        <is>
          <t>3196172</t>
        </is>
      </c>
      <c r="B673" t="inlineStr">
        <is>
          <t>Whirlpool 3196172 6-19 X .375 PN SC TLR</t>
        </is>
      </c>
      <c r="C673" s="4" t="n">
        <v>24.26</v>
      </c>
      <c r="D673" t="inlineStr">
        <is>
          <t>In Stock</t>
        </is>
      </c>
      <c r="E673" t="inlineStr">
        <is>
          <t>Scraped</t>
        </is>
      </c>
      <c r="H673" t="inlineStr">
        <is>
          <t>https://www.unlimitedapplianceparts.com/3196172-6-19-x-375-pn-sc-tlr-3196172/</t>
        </is>
      </c>
    </row>
    <row r="674">
      <c r="A674" t="inlineStr">
        <is>
          <t>3201435</t>
        </is>
      </c>
      <c r="B674" t="inlineStr">
        <is>
          <t>Electrolux 3201435 Frigidaire Range/Stove/Oven Surface Burner</t>
        </is>
      </c>
      <c r="C674" s="4" t="n">
        <v>173.88</v>
      </c>
      <c r="D674" t="inlineStr">
        <is>
          <t>In Stock</t>
        </is>
      </c>
      <c r="E674" t="inlineStr">
        <is>
          <t>Scraped</t>
        </is>
      </c>
      <c r="H674" t="inlineStr">
        <is>
          <t>https://www.unlimitedapplianceparts.com/3201435-burner-3201435/</t>
        </is>
      </c>
    </row>
    <row r="675">
      <c r="A675" t="inlineStr">
        <is>
          <t>3201861</t>
        </is>
      </c>
      <c r="B675" t="inlineStr">
        <is>
          <t>Electrolux 3201861 S/5303301590 SUBSTITUTION</t>
        </is>
      </c>
      <c r="C675" s="4" t="n">
        <v>17.65</v>
      </c>
      <c r="D675" t="inlineStr">
        <is>
          <t>In Stock</t>
        </is>
      </c>
      <c r="E675" t="inlineStr">
        <is>
          <t>Scraped</t>
        </is>
      </c>
      <c r="H675" t="inlineStr">
        <is>
          <t>https://www.unlimitedapplianceparts.com/electrolux-3201861-s-5303301590-substitution/</t>
        </is>
      </c>
    </row>
    <row r="676">
      <c r="A676" t="inlineStr">
        <is>
          <t>3202378</t>
        </is>
      </c>
      <c r="B676" t="inlineStr">
        <is>
          <t>Electrolux 3202378  Cookers KNOB COO:CANADA</t>
        </is>
      </c>
      <c r="C676" s="4" t="n">
        <v>40.46</v>
      </c>
      <c r="D676" t="inlineStr">
        <is>
          <t>In Stock</t>
        </is>
      </c>
      <c r="E676" t="inlineStr">
        <is>
          <t>Scraped</t>
        </is>
      </c>
      <c r="H676" t="inlineStr">
        <is>
          <t>https://www.unlimitedapplianceparts.com/knob-frigidaire-electrolux-3202378-3202378/</t>
        </is>
      </c>
    </row>
    <row r="677">
      <c r="A677" t="inlineStr">
        <is>
          <t>3202786</t>
        </is>
      </c>
      <c r="B677" t="inlineStr">
        <is>
          <t>Electrolux 3202786  Household Washing Machines BLOCK COO:US</t>
        </is>
      </c>
      <c r="C677" s="4" t="n">
        <v>48.2</v>
      </c>
      <c r="D677" t="inlineStr">
        <is>
          <t>In Stock</t>
        </is>
      </c>
      <c r="E677" t="inlineStr">
        <is>
          <t>Scraped</t>
        </is>
      </c>
      <c r="H677" t="inlineStr">
        <is>
          <t>https://www.unlimitedapplianceparts.com/3202786-terminal-block-3202786/</t>
        </is>
      </c>
    </row>
    <row r="678">
      <c r="A678" t="inlineStr">
        <is>
          <t>3203459</t>
        </is>
      </c>
      <c r="B678" t="inlineStr">
        <is>
          <t>Electrolux 3203459 Frigidaire Safety Valve, Model: (Tools &amp; Outdoor gear supplies)</t>
        </is>
      </c>
      <c r="C678" s="4" t="n">
        <v>210.17</v>
      </c>
      <c r="D678" t="inlineStr">
        <is>
          <t>In Stock</t>
        </is>
      </c>
      <c r="E678" t="inlineStr">
        <is>
          <t>Scraped</t>
        </is>
      </c>
      <c r="H678" t="inlineStr">
        <is>
          <t>https://www.unlimitedapplianceparts.com/3203459-valve-3203459/</t>
        </is>
      </c>
    </row>
    <row r="679">
      <c r="A679" t="inlineStr">
        <is>
          <t>3203722</t>
        </is>
      </c>
      <c r="B679" t="inlineStr">
        <is>
          <t>Electrolux 3203722 Frigidaire Range/Stove/Oven Drawer Slide Rail</t>
        </is>
      </c>
      <c r="C679" s="4" t="n">
        <v>69.8</v>
      </c>
      <c r="D679" t="inlineStr">
        <is>
          <t>In Stock</t>
        </is>
      </c>
      <c r="E679" t="inlineStr">
        <is>
          <t>Scraped</t>
        </is>
      </c>
      <c r="H679" t="inlineStr">
        <is>
          <t>https://www.unlimitedapplianceparts.com/3203722-rail-3203722/</t>
        </is>
      </c>
    </row>
    <row r="680">
      <c r="A680" t="inlineStr">
        <is>
          <t>3204254</t>
        </is>
      </c>
      <c r="B680" t="inlineStr">
        <is>
          <t>Electrolux 3204254  Household Washing Machines BAFFLE COO:MEXICO</t>
        </is>
      </c>
      <c r="C680" s="4" t="n">
        <v>76.54000000000001</v>
      </c>
      <c r="D680" t="inlineStr">
        <is>
          <t>In Stock</t>
        </is>
      </c>
      <c r="E680" t="inlineStr">
        <is>
          <t>Scraped</t>
        </is>
      </c>
      <c r="H680" t="inlineStr">
        <is>
          <t>https://www.unlimitedapplianceparts.com/electrolux-3204254-household-washing-machines-baffle-coo-mexico-3204254/</t>
        </is>
      </c>
    </row>
    <row r="681">
      <c r="A681" t="inlineStr">
        <is>
          <t>3204267</t>
        </is>
      </c>
      <c r="B681" t="inlineStr">
        <is>
          <t>Electrolux 3204267 Frigidaire Safety Thermostat for Dryer, Model: (Tools &amp; Outdoor gear supplies)</t>
        </is>
      </c>
      <c r="C681" s="4" t="n">
        <v>63.54</v>
      </c>
      <c r="D681" t="inlineStr">
        <is>
          <t>In Stock</t>
        </is>
      </c>
      <c r="E681" t="inlineStr">
        <is>
          <t>Scraped</t>
        </is>
      </c>
      <c r="H681" t="inlineStr">
        <is>
          <t>https://www.unlimitedapplianceparts.com/3204267-thermostat-3204267/</t>
        </is>
      </c>
    </row>
    <row r="682">
      <c r="A682" t="inlineStr">
        <is>
          <t>3204295</t>
        </is>
      </c>
      <c r="B682" t="inlineStr">
        <is>
          <t>Electrolux 3204295  Household Washing Machines BLOCK COO:US</t>
        </is>
      </c>
      <c r="C682" s="4" t="n">
        <v>50.98</v>
      </c>
      <c r="D682" t="inlineStr">
        <is>
          <t>In Stock</t>
        </is>
      </c>
      <c r="E682" t="inlineStr">
        <is>
          <t>Scraped</t>
        </is>
      </c>
      <c r="H682" t="inlineStr">
        <is>
          <t>https://www.unlimitedapplianceparts.com/3204295-block-3204295/</t>
        </is>
      </c>
    </row>
    <row r="683">
      <c r="A683" t="inlineStr">
        <is>
          <t>3204307</t>
        </is>
      </c>
      <c r="B683" t="inlineStr">
        <is>
          <t>Electrolux 3204307  Household Washing Machines THERMOSTAT COO:US</t>
        </is>
      </c>
      <c r="C683" s="4" t="n">
        <v>82.93000000000001</v>
      </c>
      <c r="D683" t="inlineStr">
        <is>
          <t>In Stock</t>
        </is>
      </c>
      <c r="E683" t="inlineStr">
        <is>
          <t>Scraped</t>
        </is>
      </c>
      <c r="H683" t="inlineStr">
        <is>
          <t>https://www.unlimitedapplianceparts.com/3204307-thermostat-3204307/</t>
        </is>
      </c>
    </row>
    <row r="684">
      <c r="A684" t="inlineStr">
        <is>
          <t>3204395</t>
        </is>
      </c>
      <c r="B684" t="inlineStr">
        <is>
          <t>Electrolux 3204395 Frigidaire Cap Washing Machine by Frigidaire</t>
        </is>
      </c>
      <c r="C684" s="4" t="n">
        <v>40.66</v>
      </c>
      <c r="D684" t="inlineStr">
        <is>
          <t>In Stock</t>
        </is>
      </c>
      <c r="E684" t="inlineStr">
        <is>
          <t>Scraped</t>
        </is>
      </c>
      <c r="H684" t="inlineStr">
        <is>
          <t>https://www.unlimitedapplianceparts.com/3204395-cap-3204395/</t>
        </is>
      </c>
    </row>
    <row r="685">
      <c r="A685" t="inlineStr">
        <is>
          <t>3204401</t>
        </is>
      </c>
      <c r="B685" t="inlineStr">
        <is>
          <t>Electrolux 3204401  Household Washing Machines AGITATOR COO:US</t>
        </is>
      </c>
      <c r="C685" s="4" t="n">
        <v>71.8</v>
      </c>
      <c r="D685" t="inlineStr">
        <is>
          <t>In Stock</t>
        </is>
      </c>
      <c r="E685" t="inlineStr">
        <is>
          <t>Scraped</t>
        </is>
      </c>
      <c r="H685" t="inlineStr">
        <is>
          <t>https://www.unlimitedapplianceparts.com/3204401-agitator-3204401/</t>
        </is>
      </c>
    </row>
    <row r="686">
      <c r="A686" t="inlineStr">
        <is>
          <t>3204405</t>
        </is>
      </c>
      <c r="B686" t="inlineStr">
        <is>
          <t>Electrolux 3204405  Household Washing Machines BEARING COO:US</t>
        </is>
      </c>
      <c r="C686" s="4" t="n">
        <v>58.95</v>
      </c>
      <c r="D686" t="inlineStr">
        <is>
          <t>In Stock</t>
        </is>
      </c>
      <c r="E686" t="inlineStr">
        <is>
          <t>Scraped</t>
        </is>
      </c>
      <c r="H686" t="inlineStr">
        <is>
          <t>https://www.unlimitedapplianceparts.com/bearing-frigidaire-electrolux-3204405-3204405/</t>
        </is>
      </c>
    </row>
    <row r="687">
      <c r="A687" t="inlineStr">
        <is>
          <t>3204458</t>
        </is>
      </c>
      <c r="B687" t="inlineStr">
        <is>
          <t>Electrolux 3204458  Household Washing Machines HOSE COO:US</t>
        </is>
      </c>
      <c r="C687" s="4" t="n">
        <v>90.72</v>
      </c>
      <c r="D687" t="inlineStr">
        <is>
          <t>In Stock</t>
        </is>
      </c>
      <c r="E687" t="inlineStr">
        <is>
          <t>Scraped</t>
        </is>
      </c>
      <c r="H687" t="inlineStr">
        <is>
          <t>https://www.unlimitedapplianceparts.com/hose-frigidaire-electrolux-3204458-3204458/</t>
        </is>
      </c>
    </row>
    <row r="688">
      <c r="A688" t="inlineStr">
        <is>
          <t>3204490</t>
        </is>
      </c>
      <c r="B688" t="inlineStr">
        <is>
          <t>Electrolux 3204490 Frigidaire Washer Dryer Combo Blower Housing Seal</t>
        </is>
      </c>
      <c r="C688" s="4" t="n">
        <v>51.24</v>
      </c>
      <c r="D688" t="inlineStr">
        <is>
          <t>In Stock</t>
        </is>
      </c>
      <c r="E688" t="inlineStr">
        <is>
          <t>Scraped</t>
        </is>
      </c>
      <c r="H688" t="inlineStr">
        <is>
          <t>https://www.unlimitedapplianceparts.com/3204490-seal-3204490/</t>
        </is>
      </c>
    </row>
    <row r="689">
      <c r="A689" t="inlineStr">
        <is>
          <t>3205241</t>
        </is>
      </c>
      <c r="B689" t="inlineStr">
        <is>
          <t>Electrolux 3205241 Frigidaire Idler Spring Washing Machine by Frigidaire</t>
        </is>
      </c>
      <c r="C689" s="4" t="n">
        <v>52.44</v>
      </c>
      <c r="D689" t="inlineStr">
        <is>
          <t>In Stock</t>
        </is>
      </c>
      <c r="E689" t="inlineStr">
        <is>
          <t>Scraped</t>
        </is>
      </c>
      <c r="H689" t="inlineStr">
        <is>
          <t>https://www.unlimitedapplianceparts.com/3205241-spring-3205241/</t>
        </is>
      </c>
    </row>
    <row r="690">
      <c r="A690" t="inlineStr">
        <is>
          <t>3205266</t>
        </is>
      </c>
      <c r="B690" t="inlineStr">
        <is>
          <t>Electrolux 3205266  Refrigerators GUARD COO:MEXICO</t>
        </is>
      </c>
      <c r="C690" s="4" t="n">
        <v>54.42</v>
      </c>
      <c r="D690" t="inlineStr">
        <is>
          <t>In Stock</t>
        </is>
      </c>
      <c r="E690" t="inlineStr">
        <is>
          <t>Scraped</t>
        </is>
      </c>
      <c r="H690" t="inlineStr">
        <is>
          <t>https://www.unlimitedapplianceparts.com/3205266-edge-protector-3205266/</t>
        </is>
      </c>
    </row>
    <row r="691">
      <c r="A691" t="inlineStr">
        <is>
          <t>3205821</t>
        </is>
      </c>
      <c r="B691" t="inlineStr">
        <is>
          <t>Electrolux 3205821 GENUINE Frigidaire Range/Stove/Oven Clip Unit</t>
        </is>
      </c>
      <c r="C691" s="4" t="n">
        <v>34.38</v>
      </c>
      <c r="D691" t="inlineStr">
        <is>
          <t>In Stock</t>
        </is>
      </c>
      <c r="E691" t="inlineStr">
        <is>
          <t>Scraped</t>
        </is>
      </c>
      <c r="H691" t="inlineStr">
        <is>
          <t>https://www.unlimitedapplianceparts.com/3205821-clip-3205821/</t>
        </is>
      </c>
    </row>
    <row r="692">
      <c r="A692" t="inlineStr">
        <is>
          <t>3206165</t>
        </is>
      </c>
      <c r="B692" t="inlineStr">
        <is>
          <t>Electrolux 3206165  Refrigerators SUPPORT-DOOR RACK EXTENDS 1.06</t>
        </is>
      </c>
      <c r="C692" s="4" t="n">
        <v>20.09</v>
      </c>
      <c r="D692" t="inlineStr">
        <is>
          <t>In Stock</t>
        </is>
      </c>
      <c r="E692" t="inlineStr">
        <is>
          <t>Scraped</t>
        </is>
      </c>
      <c r="H692" t="inlineStr">
        <is>
          <t>https://www.unlimitedapplianceparts.com/electrolux-3206165-refrigerators-support-door-rack-extends-1-06-3206165/</t>
        </is>
      </c>
    </row>
    <row r="693">
      <c r="A693" t="inlineStr">
        <is>
          <t>3206166</t>
        </is>
      </c>
      <c r="B693" t="inlineStr">
        <is>
          <t>Electrolux 3206166 FRIGIDAIRE Series Support-Door Rack,Extends 1</t>
        </is>
      </c>
      <c r="C693" s="4" t="n">
        <v>21.07</v>
      </c>
      <c r="D693" t="inlineStr">
        <is>
          <t>In Stock</t>
        </is>
      </c>
      <c r="E693" t="inlineStr">
        <is>
          <t>Scraped</t>
        </is>
      </c>
      <c r="H693" t="inlineStr">
        <is>
          <t>https://www.unlimitedapplianceparts.com/3206166-support-door-rack-3206166/</t>
        </is>
      </c>
    </row>
    <row r="694">
      <c r="A694" t="inlineStr">
        <is>
          <t>3206180</t>
        </is>
      </c>
      <c r="B694" t="inlineStr">
        <is>
          <t>Electrolux 3206180 Frigidaire Refrigerator Pan Crisper</t>
        </is>
      </c>
      <c r="C694" s="4" t="n">
        <v>86.48</v>
      </c>
      <c r="D694" t="inlineStr">
        <is>
          <t>In Stock</t>
        </is>
      </c>
      <c r="E694" t="inlineStr">
        <is>
          <t>Scraped</t>
        </is>
      </c>
      <c r="H694" t="inlineStr">
        <is>
          <t>https://www.unlimitedapplianceparts.com/3206180-pan-crisper-3206180/</t>
        </is>
      </c>
    </row>
    <row r="695">
      <c r="A695" t="inlineStr">
        <is>
          <t>3206246</t>
        </is>
      </c>
      <c r="B695" t="inlineStr">
        <is>
          <t>Electrolux 3206246 Frigidaire Refrigerator or Freezer Door Gasket Refrigerator</t>
        </is>
      </c>
      <c r="C695" s="4" t="n">
        <v>124.29</v>
      </c>
      <c r="D695" t="inlineStr">
        <is>
          <t>In Stock</t>
        </is>
      </c>
      <c r="E695" t="inlineStr">
        <is>
          <t>Scraped</t>
        </is>
      </c>
      <c r="H695" t="inlineStr">
        <is>
          <t>https://www.unlimitedapplianceparts.com/3206246-gasket-white-3206246/</t>
        </is>
      </c>
    </row>
    <row r="696">
      <c r="A696" t="inlineStr">
        <is>
          <t>3206251</t>
        </is>
      </c>
      <c r="B696" t="inlineStr">
        <is>
          <t>Electrolux 3206251 Frigidaire Freezer Door Gasket</t>
        </is>
      </c>
      <c r="C696" s="4" t="n">
        <v>176.62</v>
      </c>
      <c r="D696" t="inlineStr">
        <is>
          <t>In Stock</t>
        </is>
      </c>
      <c r="E696" t="inlineStr">
        <is>
          <t>Scraped</t>
        </is>
      </c>
      <c r="H696" t="inlineStr">
        <is>
          <t>https://www.unlimitedapplianceparts.com/3206251-gasket-door-3206251/</t>
        </is>
      </c>
    </row>
    <row r="697">
      <c r="A697" t="inlineStr">
        <is>
          <t>3206256</t>
        </is>
      </c>
      <c r="B697" t="inlineStr">
        <is>
          <t>Electrolux 3206256 Frigidaire Freezer Door Gasket. Unit</t>
        </is>
      </c>
      <c r="C697" s="4" t="n">
        <v>118.47</v>
      </c>
      <c r="D697" t="inlineStr">
        <is>
          <t>In Stock</t>
        </is>
      </c>
      <c r="E697" t="inlineStr">
        <is>
          <t>Scraped</t>
        </is>
      </c>
      <c r="H697" t="inlineStr">
        <is>
          <t>https://www.unlimitedapplianceparts.com/3206256-gasket-door-3206256/</t>
        </is>
      </c>
    </row>
    <row r="698">
      <c r="A698" t="inlineStr">
        <is>
          <t>3206261</t>
        </is>
      </c>
      <c r="B698" t="inlineStr">
        <is>
          <t>Electrolux 3206261 Frigidaire Freezer Door Gasket, Unit</t>
        </is>
      </c>
      <c r="C698" s="4" t="n">
        <v>121.1</v>
      </c>
      <c r="D698" t="inlineStr">
        <is>
          <t>In Stock</t>
        </is>
      </c>
      <c r="E698" t="inlineStr">
        <is>
          <t>Scraped</t>
        </is>
      </c>
      <c r="H698" t="inlineStr">
        <is>
          <t>https://www.unlimitedapplianceparts.com/3206261-gasket-door-3206261/</t>
        </is>
      </c>
    </row>
    <row r="699">
      <c r="A699" t="inlineStr">
        <is>
          <t>3206319</t>
        </is>
      </c>
      <c r="B699" t="inlineStr">
        <is>
          <t>Electrolux 3206319 Frigidaire FRIGIDAIRE ICE MAKER THERMAL CUTOFF</t>
        </is>
      </c>
      <c r="C699" s="4" t="n">
        <v>40.01</v>
      </c>
      <c r="D699" t="inlineStr">
        <is>
          <t>In Stock</t>
        </is>
      </c>
      <c r="E699" t="inlineStr">
        <is>
          <t>Scraped</t>
        </is>
      </c>
      <c r="H699" t="inlineStr">
        <is>
          <t>https://www.unlimitedapplianceparts.com/3206319-thermal-cutoff-3206319/</t>
        </is>
      </c>
    </row>
    <row r="700">
      <c r="A700" t="inlineStr">
        <is>
          <t>3206322</t>
        </is>
      </c>
      <c r="B700" t="inlineStr">
        <is>
          <t>Electrolux 3206322 Frigidaire Refrigerator Icemaker Mold Thermostat</t>
        </is>
      </c>
      <c r="C700" s="4" t="n">
        <v>82.04000000000001</v>
      </c>
      <c r="D700" t="inlineStr">
        <is>
          <t>In Stock</t>
        </is>
      </c>
      <c r="E700" t="inlineStr">
        <is>
          <t>Scraped</t>
        </is>
      </c>
      <c r="H700" t="inlineStr">
        <is>
          <t>https://www.unlimitedapplianceparts.com/3206322-thermostat-assy-3206322/</t>
        </is>
      </c>
    </row>
    <row r="701">
      <c r="A701" t="inlineStr">
        <is>
          <t>3206358</t>
        </is>
      </c>
      <c r="B701" t="inlineStr">
        <is>
          <t>Electrolux 3206358  Refrigerators HARNESS-ELECTRICAL COO:MEXICO</t>
        </is>
      </c>
      <c r="C701" s="4" t="n">
        <v>137.52</v>
      </c>
      <c r="D701" t="inlineStr">
        <is>
          <t>In Stock</t>
        </is>
      </c>
      <c r="E701" t="inlineStr">
        <is>
          <t>Scraped</t>
        </is>
      </c>
      <c r="H701" t="inlineStr">
        <is>
          <t>https://www.unlimitedapplianceparts.com/3206358-wiring-harness-3206358/</t>
        </is>
      </c>
    </row>
    <row r="702">
      <c r="A702" t="inlineStr">
        <is>
          <t>3206438</t>
        </is>
      </c>
      <c r="B702" t="inlineStr">
        <is>
          <t>Electrolux 3206438 Frigidaire Drawer without Front. Unit</t>
        </is>
      </c>
      <c r="C702" s="4" t="n">
        <v>124.8</v>
      </c>
      <c r="D702" t="inlineStr">
        <is>
          <t>In Stock</t>
        </is>
      </c>
      <c r="E702" t="inlineStr">
        <is>
          <t>Scraped</t>
        </is>
      </c>
      <c r="H702" t="inlineStr">
        <is>
          <t>https://www.unlimitedapplianceparts.com/3206438-pan-crisper-3206438/</t>
        </is>
      </c>
    </row>
    <row r="703">
      <c r="A703" t="inlineStr">
        <is>
          <t>3206453</t>
        </is>
      </c>
      <c r="B703" t="inlineStr">
        <is>
          <t>Electrolux 3206453 Frigidaire Refrigerator Heater Defrost</t>
        </is>
      </c>
      <c r="C703" s="4" t="n">
        <v>139.68</v>
      </c>
      <c r="D703" t="inlineStr">
        <is>
          <t>In Stock</t>
        </is>
      </c>
      <c r="E703" t="inlineStr">
        <is>
          <t>Scraped</t>
        </is>
      </c>
      <c r="H703" t="inlineStr">
        <is>
          <t>https://www.unlimitedapplianceparts.com/3206453-heater-defrost-3206453/</t>
        </is>
      </c>
    </row>
    <row r="704">
      <c r="A704" t="inlineStr">
        <is>
          <t>3210A20075B</t>
        </is>
      </c>
      <c r="B704" t="inlineStr">
        <is>
          <t>LG 3210A20075B FRAME</t>
        </is>
      </c>
      <c r="C704" s="4" t="n">
        <v>28.6</v>
      </c>
      <c r="D704" t="inlineStr">
        <is>
          <t>In Stock</t>
        </is>
      </c>
      <c r="E704" t="inlineStr">
        <is>
          <t>Scraped</t>
        </is>
      </c>
      <c r="H704" t="inlineStr">
        <is>
          <t>https://www.unlimitedapplianceparts.com/3210a20075b-frame/</t>
        </is>
      </c>
    </row>
    <row r="705">
      <c r="A705" t="inlineStr">
        <is>
          <t>3212EL1015A</t>
        </is>
      </c>
      <c r="B705" t="inlineStr">
        <is>
          <t>LG 3212EL1015A FRAME,DOOR(OUTER)</t>
        </is>
      </c>
      <c r="C705" s="4" t="n">
        <v>149.88</v>
      </c>
      <c r="D705" t="inlineStr">
        <is>
          <t>In Stock</t>
        </is>
      </c>
      <c r="E705" t="inlineStr">
        <is>
          <t>Scraped</t>
        </is>
      </c>
      <c r="H705" t="inlineStr">
        <is>
          <t>https://www.unlimitedapplianceparts.com/3212el1015a-frame-door-outer-3212el1015a/</t>
        </is>
      </c>
    </row>
    <row r="706">
      <c r="A706" t="inlineStr">
        <is>
          <t>3212ER1037C</t>
        </is>
      </c>
      <c r="B706" t="inlineStr">
        <is>
          <t>LG 3212ER1037C FRAME,DOOR(OUTER)</t>
        </is>
      </c>
      <c r="C706" s="4" t="n">
        <v>195.27</v>
      </c>
      <c r="D706" t="inlineStr">
        <is>
          <t>In Stock</t>
        </is>
      </c>
      <c r="E706" t="inlineStr">
        <is>
          <t>Scraped</t>
        </is>
      </c>
      <c r="H706" t="inlineStr">
        <is>
          <t>https://www.unlimitedapplianceparts.com/3212er1037c-frame-door-outer/</t>
        </is>
      </c>
    </row>
    <row r="707">
      <c r="A707" t="inlineStr">
        <is>
          <t>3213W1A049K</t>
        </is>
      </c>
      <c r="B707" t="inlineStr">
        <is>
          <t>LG 3213W1A049K FRAME ASSEMBLY,DOOR</t>
        </is>
      </c>
      <c r="C707" s="4" t="n">
        <v>56.79</v>
      </c>
      <c r="D707" t="inlineStr">
        <is>
          <t>In Stock</t>
        </is>
      </c>
      <c r="E707" t="inlineStr">
        <is>
          <t>Scraped</t>
        </is>
      </c>
      <c r="H707" t="inlineStr">
        <is>
          <t>https://www.unlimitedapplianceparts.com/3213w1a049k-frame-assembly-door/</t>
        </is>
      </c>
    </row>
    <row r="708">
      <c r="A708" t="inlineStr">
        <is>
          <t>3-23995</t>
        </is>
      </c>
      <c r="B708" t="inlineStr">
        <is>
          <t>Whirlpool 3-23995-014 GROMMET-NYLON-FASTEX</t>
        </is>
      </c>
      <c r="C708" s="4" t="n">
        <v>21.24</v>
      </c>
      <c r="D708" t="inlineStr">
        <is>
          <t>In Stock</t>
        </is>
      </c>
      <c r="E708" t="inlineStr">
        <is>
          <t>Scraped</t>
        </is>
      </c>
      <c r="H708" t="inlineStr">
        <is>
          <t>https://www.unlimitedapplianceparts.com/3-23995-014-grommet-nylon-fastex/</t>
        </is>
      </c>
    </row>
    <row r="709">
      <c r="A709" t="inlineStr">
        <is>
          <t>3-24898</t>
        </is>
      </c>
      <c r="B709" t="inlineStr">
        <is>
          <t>Whirlpool 3-24898-007 CORPORATION  PLUG VENT</t>
        </is>
      </c>
      <c r="C709" s="4" t="n">
        <v>20.74</v>
      </c>
      <c r="D709" t="inlineStr">
        <is>
          <t>In Stock</t>
        </is>
      </c>
      <c r="E709" t="inlineStr">
        <is>
          <t>Scraped</t>
        </is>
      </c>
      <c r="H709" t="inlineStr">
        <is>
          <t>https://www.unlimitedapplianceparts.com/vent-plug-whirlpool-3-24898-007/</t>
        </is>
      </c>
    </row>
    <row r="710">
      <c r="A710" t="inlineStr">
        <is>
          <t>326789</t>
        </is>
      </c>
      <c r="B710" t="inlineStr">
        <is>
          <t>Whirlpool 326789 8 IN SURFACE UNIT *S</t>
        </is>
      </c>
      <c r="C710" s="4" t="n">
        <v>49.19</v>
      </c>
      <c r="D710" t="inlineStr">
        <is>
          <t>In Stock</t>
        </is>
      </c>
      <c r="E710" t="inlineStr">
        <is>
          <t>Scraped</t>
        </is>
      </c>
      <c r="H710" t="inlineStr">
        <is>
          <t>https://www.unlimitedapplianceparts.com/elmnt-surf-whirlpool-326789-326789/</t>
        </is>
      </c>
    </row>
    <row r="711">
      <c r="A711" t="inlineStr">
        <is>
          <t>326791</t>
        </is>
      </c>
      <c r="B711" t="inlineStr">
        <is>
          <t>326791</t>
        </is>
      </c>
      <c r="C711" s="4" t="n">
        <v>30.63</v>
      </c>
      <c r="D711" t="inlineStr">
        <is>
          <t>In Stock</t>
        </is>
      </c>
      <c r="E711" t="inlineStr">
        <is>
          <t>Scraped</t>
        </is>
      </c>
      <c r="H711" t="inlineStr">
        <is>
          <t>https://www.unlimitedapplianceparts.com/null-326791/</t>
        </is>
      </c>
    </row>
    <row r="712">
      <c r="A712" t="inlineStr">
        <is>
          <t>327360301</t>
        </is>
      </c>
      <c r="B712" t="inlineStr">
        <is>
          <t>Electrolux 327360301  AIR CONDITIONER PANEL-CONTROL COO:US</t>
        </is>
      </c>
      <c r="C712" s="4" t="n">
        <v>29.3</v>
      </c>
      <c r="D712" t="inlineStr">
        <is>
          <t>In Stock</t>
        </is>
      </c>
      <c r="E712" t="inlineStr">
        <is>
          <t>Scraped</t>
        </is>
      </c>
      <c r="H712" t="inlineStr">
        <is>
          <t>https://www.unlimitedapplianceparts.com/frigidaire-327360301-327360301/</t>
        </is>
      </c>
    </row>
    <row r="713">
      <c r="A713" t="inlineStr">
        <is>
          <t>3281061</t>
        </is>
      </c>
      <c r="B713" t="inlineStr">
        <is>
          <t>Electrolux 3281061  Household Washing Machines NUT SPEED &amp; TINNERMAN COO:US</t>
        </is>
      </c>
      <c r="C713" s="4" t="n">
        <v>19.87</v>
      </c>
      <c r="D713" t="inlineStr">
        <is>
          <t>In Stock</t>
        </is>
      </c>
      <c r="E713" t="inlineStr">
        <is>
          <t>Scraped</t>
        </is>
      </c>
      <c r="H713" t="inlineStr">
        <is>
          <t>https://www.unlimitedapplianceparts.com/3281061-clip-lint-frame-3281061/</t>
        </is>
      </c>
    </row>
    <row r="714">
      <c r="A714" t="inlineStr">
        <is>
          <t>328201</t>
        </is>
      </c>
      <c r="B714" t="inlineStr">
        <is>
          <t>GE Appliances 328201 KNOB-INF</t>
        </is>
      </c>
      <c r="C714" s="4" t="n">
        <v>40.9</v>
      </c>
      <c r="D714" t="inlineStr">
        <is>
          <t>In Stock</t>
        </is>
      </c>
      <c r="E714" t="inlineStr">
        <is>
          <t>Scraped</t>
        </is>
      </c>
      <c r="H714" t="inlineStr">
        <is>
          <t>https://www.unlimitedapplianceparts.com/328201-knob-inf-328201/</t>
        </is>
      </c>
    </row>
    <row r="715">
      <c r="A715" t="inlineStr">
        <is>
          <t>328655280</t>
        </is>
      </c>
      <c r="B715" t="inlineStr">
        <is>
          <t>Electrolux 328655280  Household Dishwashers KIT COO:ITALY</t>
        </is>
      </c>
      <c r="C715" s="4" t="n">
        <v>38.69</v>
      </c>
      <c r="D715" t="inlineStr">
        <is>
          <t>In Stock</t>
        </is>
      </c>
      <c r="E715" t="inlineStr">
        <is>
          <t>Scraped</t>
        </is>
      </c>
      <c r="H715" t="inlineStr">
        <is>
          <t>https://www.unlimitedapplianceparts.com/328655280-built-in-328655280/</t>
        </is>
      </c>
    </row>
    <row r="716">
      <c r="A716" t="inlineStr">
        <is>
          <t>33001249</t>
        </is>
      </c>
      <c r="B716" t="inlineStr">
        <is>
          <t>Whirlpool 33001249  BATTERY NA</t>
        </is>
      </c>
      <c r="C716" s="4" t="n">
        <v>41.6</v>
      </c>
      <c r="D716" t="inlineStr">
        <is>
          <t>In Stock</t>
        </is>
      </c>
      <c r="E716" t="inlineStr">
        <is>
          <t>Scraped</t>
        </is>
      </c>
      <c r="H716" t="inlineStr">
        <is>
          <t>https://www.unlimitedapplianceparts.com/whirlpool-33001249-battery-na/</t>
        </is>
      </c>
    </row>
    <row r="717">
      <c r="A717" t="inlineStr">
        <is>
          <t>33001790</t>
        </is>
      </c>
      <c r="B717" t="inlineStr">
        <is>
          <t>Whirlpool 33001790 WHEEL - BLOWER</t>
        </is>
      </c>
      <c r="C717" s="4" t="n">
        <v>31.49</v>
      </c>
      <c r="D717" t="inlineStr">
        <is>
          <t>In Stock</t>
        </is>
      </c>
      <c r="E717" t="inlineStr">
        <is>
          <t>Scraped</t>
        </is>
      </c>
      <c r="H717" t="inlineStr">
        <is>
          <t>https://www.unlimitedapplianceparts.com/wheel-blower-whirlpool-33001790-33001790-1/</t>
        </is>
      </c>
    </row>
    <row r="718">
      <c r="A718" t="inlineStr">
        <is>
          <t>33001899</t>
        </is>
      </c>
      <c r="B718" t="inlineStr">
        <is>
          <t>Whirlpool 33001899 CORPORATION  DOOR INNER (WHT) 81</t>
        </is>
      </c>
      <c r="C718" s="4" t="n">
        <v>84.69</v>
      </c>
      <c r="D718" t="inlineStr">
        <is>
          <t>In Stock</t>
        </is>
      </c>
      <c r="E718" t="inlineStr">
        <is>
          <t>Scraped</t>
        </is>
      </c>
      <c r="H718" t="inlineStr">
        <is>
          <t>https://www.unlimitedapplianceparts.com/door-inner-wht-whirlpool-33001899-33001899-1/</t>
        </is>
      </c>
    </row>
    <row r="719">
      <c r="A719" t="inlineStr">
        <is>
          <t>33002256</t>
        </is>
      </c>
      <c r="B719" t="inlineStr">
        <is>
          <t>Whirlpool  SEAL CABINET Whirlpool 33002256</t>
        </is>
      </c>
      <c r="C719" s="4" t="n">
        <v>26.96</v>
      </c>
      <c r="D719" t="inlineStr">
        <is>
          <t>In Stock</t>
        </is>
      </c>
      <c r="E719" t="inlineStr">
        <is>
          <t>Scraped</t>
        </is>
      </c>
      <c r="H719" t="inlineStr">
        <is>
          <t>https://www.unlimitedapplianceparts.com/null-33002256/</t>
        </is>
      </c>
    </row>
    <row r="720">
      <c r="A720" t="inlineStr">
        <is>
          <t>3300EL4001A</t>
        </is>
      </c>
      <c r="B720" t="inlineStr">
        <is>
          <t>LG 3300EL4001A Plate Clip U</t>
        </is>
      </c>
      <c r="C720" s="4" t="n">
        <v>22.89</v>
      </c>
      <c r="D720" t="inlineStr">
        <is>
          <t>In Stock</t>
        </is>
      </c>
      <c r="E720" t="inlineStr">
        <is>
          <t>Scraped</t>
        </is>
      </c>
      <c r="H720" t="inlineStr">
        <is>
          <t>https://www.unlimitedapplianceparts.com/3300el4001a-plate-upper/</t>
        </is>
      </c>
    </row>
    <row r="721">
      <c r="A721" t="inlineStr">
        <is>
          <t>3300W1A046D</t>
        </is>
      </c>
      <c r="B721" t="inlineStr">
        <is>
          <t>PLATE,BOTTOM LG  3300W1A046D</t>
        </is>
      </c>
      <c r="C721" s="4" t="n">
        <v>28.68</v>
      </c>
      <c r="D721" t="inlineStr">
        <is>
          <t>In Stock</t>
        </is>
      </c>
      <c r="E721" t="inlineStr">
        <is>
          <t>Scraped</t>
        </is>
      </c>
      <c r="H721" t="inlineStr">
        <is>
          <t>https://www.unlimitedapplianceparts.com/plate-bottom-lucky-goldstar-3300w1a046d-3300w1a046d/</t>
        </is>
      </c>
    </row>
    <row r="722">
      <c r="A722" t="inlineStr">
        <is>
          <t>3303W1A052D</t>
        </is>
      </c>
      <c r="B722" t="inlineStr">
        <is>
          <t>LG 3303W1A052D PLATE ASSEMBLY,BASE</t>
        </is>
      </c>
      <c r="C722" s="4" t="n">
        <v>29.15</v>
      </c>
      <c r="D722" t="inlineStr">
        <is>
          <t>In Stock</t>
        </is>
      </c>
      <c r="E722" t="inlineStr">
        <is>
          <t>Scraped</t>
        </is>
      </c>
      <c r="H722" t="inlineStr">
        <is>
          <t>https://www.unlimitedapplianceparts.com/3303w1a052d-plate-assembly-base/</t>
        </is>
      </c>
    </row>
    <row r="723">
      <c r="A723" t="inlineStr">
        <is>
          <t>331619</t>
        </is>
      </c>
      <c r="B723" t="inlineStr">
        <is>
          <t>GE Appliances 331619 331619</t>
        </is>
      </c>
      <c r="C723" s="4" t="n">
        <v>140.26</v>
      </c>
      <c r="D723" t="inlineStr">
        <is>
          <t>In Stock</t>
        </is>
      </c>
      <c r="E723" t="inlineStr">
        <is>
          <t>Scraped</t>
        </is>
      </c>
      <c r="H723" t="inlineStr">
        <is>
          <t>https://www.unlimitedapplianceparts.com/ge-appliances-331619-331619/</t>
        </is>
      </c>
    </row>
    <row r="724">
      <c r="A724" t="inlineStr">
        <is>
          <t>33446</t>
        </is>
      </c>
      <c r="B724" t="inlineStr">
        <is>
          <t>Whirlpool 33446 CORPORATION BUSHING- H</t>
        </is>
      </c>
      <c r="C724" s="4" t="n">
        <v>19.92</v>
      </c>
      <c r="D724" t="inlineStr">
        <is>
          <t>In Stock</t>
        </is>
      </c>
      <c r="E724" t="inlineStr">
        <is>
          <t>Scraped</t>
        </is>
      </c>
      <c r="H724" t="inlineStr">
        <is>
          <t>https://www.unlimitedapplianceparts.com/whirlpool-corporation-33446-bushing-h/</t>
        </is>
      </c>
    </row>
    <row r="725">
      <c r="A725" t="inlineStr">
        <is>
          <t>3347825</t>
        </is>
      </c>
      <c r="B725" t="inlineStr">
        <is>
          <t>Whirlpool 3347825 S/3353813 PLATE</t>
        </is>
      </c>
      <c r="C725" s="4" t="n">
        <v>19.04</v>
      </c>
      <c r="D725" t="inlineStr">
        <is>
          <t>In Stock</t>
        </is>
      </c>
      <c r="E725" t="inlineStr">
        <is>
          <t>Scraped</t>
        </is>
      </c>
      <c r="H725" t="inlineStr">
        <is>
          <t>https://www.unlimitedapplianceparts.com/whirlpool-3347825-s-3353813-plate/</t>
        </is>
      </c>
    </row>
    <row r="726">
      <c r="A726" t="inlineStr">
        <is>
          <t>33489</t>
        </is>
      </c>
      <c r="B726" t="inlineStr">
        <is>
          <t>TIE-WIRE Whirlpool 33489</t>
        </is>
      </c>
      <c r="C726" s="4" t="n">
        <v>18.24</v>
      </c>
      <c r="D726" t="inlineStr">
        <is>
          <t>In Stock</t>
        </is>
      </c>
      <c r="E726" t="inlineStr">
        <is>
          <t>Scraped</t>
        </is>
      </c>
      <c r="H726" t="inlineStr">
        <is>
          <t>https://www.unlimitedapplianceparts.com/null-33489/</t>
        </is>
      </c>
    </row>
    <row r="727">
      <c r="A727" t="inlineStr">
        <is>
          <t>3349343</t>
        </is>
      </c>
      <c r="B727" t="inlineStr">
        <is>
          <t>Whirlpool 3349343 CORPORATION  BASE WASHER</t>
        </is>
      </c>
      <c r="C727" s="4" t="n">
        <v>186.79</v>
      </c>
      <c r="D727" t="inlineStr">
        <is>
          <t>In Stock</t>
        </is>
      </c>
      <c r="E727" t="inlineStr">
        <is>
          <t>Scraped</t>
        </is>
      </c>
      <c r="H727" t="inlineStr">
        <is>
          <t>https://www.unlimitedapplianceparts.com/base-asy-comp-whirlpool-3349343-3349343/</t>
        </is>
      </c>
    </row>
    <row r="728">
      <c r="A728" t="inlineStr">
        <is>
          <t>3350013</t>
        </is>
      </c>
      <c r="B728" t="inlineStr">
        <is>
          <t>Whirlpool 3350013 CORPORATION</t>
        </is>
      </c>
      <c r="C728" s="4" t="n">
        <v>35.82</v>
      </c>
      <c r="D728" t="inlineStr">
        <is>
          <t>In Stock</t>
        </is>
      </c>
      <c r="E728" t="inlineStr">
        <is>
          <t>Scraped</t>
        </is>
      </c>
      <c r="H728" t="inlineStr">
        <is>
          <t>https://www.unlimitedapplianceparts.com/whirlpool-3350013-corporation/</t>
        </is>
      </c>
    </row>
    <row r="729">
      <c r="A729" t="inlineStr">
        <is>
          <t>3354020</t>
        </is>
      </c>
      <c r="B729" t="inlineStr">
        <is>
          <t>Whirlpool 3354020 CORPORATION  BRACKET</t>
        </is>
      </c>
      <c r="C729" s="4" t="n">
        <v>20.84</v>
      </c>
      <c r="D729" t="inlineStr">
        <is>
          <t>In Stock</t>
        </is>
      </c>
      <c r="E729" t="inlineStr">
        <is>
          <t>Scraped</t>
        </is>
      </c>
      <c r="H729" t="inlineStr">
        <is>
          <t>https://www.unlimitedapplianceparts.com/bracket-whirlpool-3354020-3354020/</t>
        </is>
      </c>
    </row>
    <row r="730">
      <c r="A730" t="inlineStr">
        <is>
          <t>3361596</t>
        </is>
      </c>
      <c r="B730" t="inlineStr">
        <is>
          <t>Whirlpool 3361596  TUB OUTER $$$ 81O/S 2 SURCHARGE</t>
        </is>
      </c>
      <c r="C730" s="4" t="n">
        <v>271.88</v>
      </c>
      <c r="D730" t="inlineStr">
        <is>
          <t>In Stock</t>
        </is>
      </c>
      <c r="E730" t="inlineStr">
        <is>
          <t>Scraped</t>
        </is>
      </c>
      <c r="H730" t="inlineStr">
        <is>
          <t>https://www.unlimitedapplianceparts.com/whirlpool-3361596-tub-outer-81o-s-2-surcharge/</t>
        </is>
      </c>
    </row>
    <row r="731">
      <c r="A731" t="inlineStr">
        <is>
          <t>3363365</t>
        </is>
      </c>
      <c r="B731" t="inlineStr">
        <is>
          <t>Whirlpool 3363365 HOSE CLAMP DS 26.97 DIA</t>
        </is>
      </c>
      <c r="C731" s="4" t="n">
        <v>20.76</v>
      </c>
      <c r="D731" t="inlineStr">
        <is>
          <t>In Stock</t>
        </is>
      </c>
      <c r="E731" t="inlineStr">
        <is>
          <t>Scraped</t>
        </is>
      </c>
      <c r="H731" t="inlineStr">
        <is>
          <t>https://www.unlimitedapplianceparts.com/whirlpool-3363365-hose-clamp-ds-26-97-dia/</t>
        </is>
      </c>
    </row>
    <row r="732">
      <c r="A732" t="inlineStr">
        <is>
          <t>3363395</t>
        </is>
      </c>
      <c r="B732" t="inlineStr">
        <is>
          <t>Whirlpool 3363395 GEARCASE ASM-COMPLETE 50</t>
        </is>
      </c>
      <c r="C732" s="4" t="n">
        <v>299.43</v>
      </c>
      <c r="D732" t="inlineStr">
        <is>
          <t>In Stock</t>
        </is>
      </c>
      <c r="E732" t="inlineStr">
        <is>
          <t>Scraped</t>
        </is>
      </c>
      <c r="H732" t="inlineStr">
        <is>
          <t>https://www.unlimitedapplianceparts.com/whirlpool-3363395-gearcase-asm-complete-50/</t>
        </is>
      </c>
    </row>
    <row r="733">
      <c r="A733" t="inlineStr">
        <is>
          <t>336389</t>
        </is>
      </c>
      <c r="B733" t="inlineStr">
        <is>
          <t>KNOB-CNTL IN GE Appliances  336389</t>
        </is>
      </c>
      <c r="C733" s="4" t="n">
        <v>38.78</v>
      </c>
      <c r="D733" t="inlineStr">
        <is>
          <t>In Stock</t>
        </is>
      </c>
      <c r="E733" t="inlineStr">
        <is>
          <t>Scraped</t>
        </is>
      </c>
      <c r="H733" t="inlineStr">
        <is>
          <t>https://www.unlimitedapplianceparts.com/knob-cntl-in-general-electric-336389-336389/</t>
        </is>
      </c>
    </row>
    <row r="734">
      <c r="A734" t="inlineStr">
        <is>
          <t>3368997</t>
        </is>
      </c>
      <c r="B734" t="inlineStr">
        <is>
          <t>Whirlpool  FOLLOWER Whirlpool 3368997</t>
        </is>
      </c>
      <c r="C734" s="4" t="n">
        <v>28.52</v>
      </c>
      <c r="D734" t="inlineStr">
        <is>
          <t>In Stock</t>
        </is>
      </c>
      <c r="E734" t="inlineStr">
        <is>
          <t>Scraped</t>
        </is>
      </c>
      <c r="H734" t="inlineStr">
        <is>
          <t>https://www.unlimitedapplianceparts.com/null-3368997/</t>
        </is>
      </c>
    </row>
    <row r="735">
      <c r="A735" t="inlineStr">
        <is>
          <t>3371644</t>
        </is>
      </c>
      <c r="B735" t="inlineStr">
        <is>
          <t>Whirlpool 3371644 8-18 X .625 MTR 6L PP SE</t>
        </is>
      </c>
      <c r="C735" s="4" t="n">
        <v>24.26</v>
      </c>
      <c r="D735" t="inlineStr">
        <is>
          <t>In Stock</t>
        </is>
      </c>
      <c r="E735" t="inlineStr">
        <is>
          <t>Scraped</t>
        </is>
      </c>
      <c r="H735" t="inlineStr">
        <is>
          <t>https://www.unlimitedapplianceparts.com/whirlpool-3371644-8-18-x-625-mtr-6l-pp-se/</t>
        </is>
      </c>
    </row>
    <row r="736">
      <c r="A736" t="inlineStr">
        <is>
          <t>3389272</t>
        </is>
      </c>
      <c r="B736" t="inlineStr">
        <is>
          <t>Whirlpool 3389272 CORPORATION  PANEL (WHT)</t>
        </is>
      </c>
      <c r="C736" s="4" t="n">
        <v>79.27</v>
      </c>
      <c r="D736" t="inlineStr">
        <is>
          <t>In Stock</t>
        </is>
      </c>
      <c r="E736" t="inlineStr">
        <is>
          <t>Scraped</t>
        </is>
      </c>
      <c r="H736" t="inlineStr">
        <is>
          <t>https://www.unlimitedapplianceparts.com/transition-pnl-wht-whirlpool-3389272/</t>
        </is>
      </c>
    </row>
    <row r="737">
      <c r="A737" t="inlineStr">
        <is>
          <t>3389351</t>
        </is>
      </c>
      <c r="B737" t="inlineStr">
        <is>
          <t>Whirlpool 3389351 TOP-DOTT CSP WHT</t>
        </is>
      </c>
      <c r="C737" s="4" t="n">
        <v>113.51</v>
      </c>
      <c r="D737" t="inlineStr">
        <is>
          <t>In Stock</t>
        </is>
      </c>
      <c r="E737" t="inlineStr">
        <is>
          <t>Scraped</t>
        </is>
      </c>
      <c r="H737" t="inlineStr">
        <is>
          <t>https://www.unlimitedapplianceparts.com/whirlpool-3389351-top-dott-csp-wht/</t>
        </is>
      </c>
    </row>
    <row r="738">
      <c r="A738" t="inlineStr">
        <is>
          <t>3390424</t>
        </is>
      </c>
      <c r="B738" t="inlineStr">
        <is>
          <t>Whirlpool 3390424 CORPORATION  EXTENSION SLIDE 87</t>
        </is>
      </c>
      <c r="C738" s="4" t="n">
        <v>38.92</v>
      </c>
      <c r="D738" t="inlineStr">
        <is>
          <t>In Stock</t>
        </is>
      </c>
      <c r="E738" t="inlineStr">
        <is>
          <t>Scraped</t>
        </is>
      </c>
      <c r="H738" t="inlineStr">
        <is>
          <t>https://www.unlimitedapplianceparts.com/3390424-slide-extension/</t>
        </is>
      </c>
    </row>
    <row r="739">
      <c r="A739" t="inlineStr">
        <is>
          <t>3390JJ1195A</t>
        </is>
      </c>
      <c r="B739" t="inlineStr">
        <is>
          <t>LG 3390JJ1195A</t>
        </is>
      </c>
      <c r="C739" s="4" t="n">
        <v>56.93</v>
      </c>
      <c r="D739" t="inlineStr">
        <is>
          <t>In Stock</t>
        </is>
      </c>
      <c r="E739" t="inlineStr">
        <is>
          <t>Scraped</t>
        </is>
      </c>
      <c r="H739" t="inlineStr">
        <is>
          <t>https://www.unlimitedapplianceparts.com/lg-3390jj1195a/</t>
        </is>
      </c>
    </row>
    <row r="740">
      <c r="A740" t="inlineStr">
        <is>
          <t>3390W1A019C</t>
        </is>
      </c>
      <c r="B740" t="inlineStr">
        <is>
          <t>LG 3390W1A019C TRAY,GLASS</t>
        </is>
      </c>
      <c r="C740" s="4" t="n">
        <v>49.17</v>
      </c>
      <c r="D740" t="inlineStr">
        <is>
          <t>In Stock</t>
        </is>
      </c>
      <c r="E740" t="inlineStr">
        <is>
          <t>Scraped</t>
        </is>
      </c>
      <c r="H740" t="inlineStr">
        <is>
          <t>https://www.unlimitedapplianceparts.com/3390w1a019c-tray-glass/</t>
        </is>
      </c>
    </row>
    <row r="741">
      <c r="A741" t="inlineStr">
        <is>
          <t>3390W1A035A</t>
        </is>
      </c>
      <c r="B741" t="inlineStr">
        <is>
          <t>TRAY,GLASS LG  3390W1A035A</t>
        </is>
      </c>
      <c r="C741" s="4" t="n">
        <v>25.02</v>
      </c>
      <c r="D741" t="inlineStr">
        <is>
          <t>In Stock</t>
        </is>
      </c>
      <c r="E741" t="inlineStr">
        <is>
          <t>Scraped</t>
        </is>
      </c>
      <c r="H741" t="inlineStr">
        <is>
          <t>https://www.unlimitedapplianceparts.com/tray-glass-lucky-goldstar-3390w1a035a-3390w1a035a/</t>
        </is>
      </c>
    </row>
    <row r="742">
      <c r="A742" t="inlineStr">
        <is>
          <t>3390W2M005E</t>
        </is>
      </c>
      <c r="B742" t="inlineStr">
        <is>
          <t>LG 3390W2M005E TRAY,METAL</t>
        </is>
      </c>
      <c r="C742" s="4" t="n">
        <v>93.31999999999999</v>
      </c>
      <c r="D742" t="inlineStr">
        <is>
          <t>In Stock</t>
        </is>
      </c>
      <c r="E742" t="inlineStr">
        <is>
          <t>Scraped</t>
        </is>
      </c>
      <c r="H742" t="inlineStr">
        <is>
          <t>https://www.unlimitedapplianceparts.com/3390w2m005e-tray-metal-3390w2m005e/</t>
        </is>
      </c>
    </row>
    <row r="743">
      <c r="A743" t="inlineStr">
        <is>
          <t>3390W2M005F</t>
        </is>
      </c>
      <c r="B743" t="inlineStr">
        <is>
          <t>TRAY,METAL LG  3390W2M005F</t>
        </is>
      </c>
      <c r="C743" s="4" t="n">
        <v>96.69</v>
      </c>
      <c r="D743" t="inlineStr">
        <is>
          <t>In Stock</t>
        </is>
      </c>
      <c r="E743" t="inlineStr">
        <is>
          <t>Scraped</t>
        </is>
      </c>
      <c r="H743" t="inlineStr">
        <is>
          <t>https://www.unlimitedapplianceparts.com/tray-metal-lucky-goldstar-3390w2m005f-3390w2m005f/</t>
        </is>
      </c>
    </row>
    <row r="744">
      <c r="A744" t="inlineStr">
        <is>
          <t>3391846</t>
        </is>
      </c>
      <c r="B744" t="inlineStr">
        <is>
          <t>Whirlpool 3391846 CORPORATION  CLIP</t>
        </is>
      </c>
      <c r="C744" s="4" t="n">
        <v>25.11</v>
      </c>
      <c r="D744" t="inlineStr">
        <is>
          <t>In Stock</t>
        </is>
      </c>
      <c r="E744" t="inlineStr">
        <is>
          <t>Scraped</t>
        </is>
      </c>
      <c r="H744" t="inlineStr">
        <is>
          <t>https://www.unlimitedapplianceparts.com/3391846-clip-front-panel-3391846/</t>
        </is>
      </c>
    </row>
    <row r="745">
      <c r="A745" t="inlineStr">
        <is>
          <t>3391JA2030A</t>
        </is>
      </c>
      <c r="B745" t="inlineStr">
        <is>
          <t>LG 3391JA2030A TRAY ASSEMBLY,ICE</t>
        </is>
      </c>
      <c r="C745" s="4" t="n">
        <v>78.28</v>
      </c>
      <c r="D745" t="inlineStr">
        <is>
          <t>In Stock</t>
        </is>
      </c>
      <c r="E745" t="inlineStr">
        <is>
          <t>Scraped</t>
        </is>
      </c>
      <c r="H745" t="inlineStr">
        <is>
          <t>https://www.unlimitedapplianceparts.com/3391ja2030a-tray-assembly-ice-3391ja2030a/</t>
        </is>
      </c>
    </row>
    <row r="746">
      <c r="A746" t="inlineStr">
        <is>
          <t>3391JJ1011B</t>
        </is>
      </c>
      <c r="B746" t="inlineStr">
        <is>
          <t>LG 3391JJ1011B TRAY ASSEMBLY,DRAWER</t>
        </is>
      </c>
      <c r="C746" s="4" t="n">
        <v>114.22</v>
      </c>
      <c r="D746" t="inlineStr">
        <is>
          <t>In Stock</t>
        </is>
      </c>
      <c r="E746" t="inlineStr">
        <is>
          <t>Scraped</t>
        </is>
      </c>
      <c r="H746" t="inlineStr">
        <is>
          <t>https://www.unlimitedapplianceparts.com/3391jj1011b-tray-assembly-drawer-3391jj1011b/</t>
        </is>
      </c>
    </row>
    <row r="747">
      <c r="A747" t="inlineStr">
        <is>
          <t>3394081</t>
        </is>
      </c>
      <c r="B747" t="inlineStr">
        <is>
          <t>Whirlpool 3394081 Dryer Belt Switch Jumper Wire</t>
        </is>
      </c>
      <c r="C747" s="4" t="n">
        <v>35.34</v>
      </c>
      <c r="D747" t="inlineStr">
        <is>
          <t>In Stock</t>
        </is>
      </c>
      <c r="E747" t="inlineStr">
        <is>
          <t>Scraped</t>
        </is>
      </c>
      <c r="H747" t="inlineStr">
        <is>
          <t>https://www.unlimitedapplianceparts.com/whirlpool-3394081-dryer-belt-switch-jumper-wire/</t>
        </is>
      </c>
    </row>
    <row r="748">
      <c r="A748" t="inlineStr">
        <is>
          <t>3395683</t>
        </is>
      </c>
      <c r="B748" t="inlineStr">
        <is>
          <t>Whirlpool 3395683 Dryer Motor Wire Harness Connector</t>
        </is>
      </c>
      <c r="C748" s="4" t="n">
        <v>37.92</v>
      </c>
      <c r="D748" t="inlineStr">
        <is>
          <t>In Stock</t>
        </is>
      </c>
      <c r="E748" t="inlineStr">
        <is>
          <t>Scraped</t>
        </is>
      </c>
      <c r="H748" t="inlineStr">
        <is>
          <t>https://www.unlimitedapplianceparts.com/whirlpool-3395683-dryer-motor-wire-harness-connector/</t>
        </is>
      </c>
    </row>
    <row r="749">
      <c r="A749" t="inlineStr">
        <is>
          <t>3398129</t>
        </is>
      </c>
      <c r="B749" t="inlineStr">
        <is>
          <t>Whirlpool  THERMOSTAT NA Whirlpool 3398129</t>
        </is>
      </c>
      <c r="C749" s="4" t="n">
        <v>25.39</v>
      </c>
      <c r="D749" t="inlineStr">
        <is>
          <t>In Stock</t>
        </is>
      </c>
      <c r="E749" t="inlineStr">
        <is>
          <t>Scraped</t>
        </is>
      </c>
      <c r="H749" t="inlineStr">
        <is>
          <t>https://www.unlimitedapplianceparts.com/null-3398129/</t>
        </is>
      </c>
    </row>
    <row r="750">
      <c r="A750" t="inlineStr">
        <is>
          <t>34001309</t>
        </is>
      </c>
      <c r="B750" t="inlineStr">
        <is>
          <t>ASSY-SEMI TUB FRONT(OVDM) Whirlpool  34001309</t>
        </is>
      </c>
      <c r="C750" s="4" t="n">
        <v>55.94</v>
      </c>
      <c r="D750" t="inlineStr">
        <is>
          <t>In Stock</t>
        </is>
      </c>
      <c r="E750" t="inlineStr">
        <is>
          <t>Scraped</t>
        </is>
      </c>
      <c r="H750" t="inlineStr">
        <is>
          <t>https://www.unlimitedapplianceparts.com/assy-semi-tub-front-ovdm-whirlpool-34001309-34001309/</t>
        </is>
      </c>
    </row>
    <row r="751">
      <c r="A751" t="inlineStr">
        <is>
          <t>34001436</t>
        </is>
      </c>
      <c r="B751" t="inlineStr">
        <is>
          <t>Whirlpool 34001436 CORPORATION  HOSE PRESSURE 10</t>
        </is>
      </c>
      <c r="C751" s="4" t="n">
        <v>47.97</v>
      </c>
      <c r="D751" t="inlineStr">
        <is>
          <t>In Stock</t>
        </is>
      </c>
      <c r="E751" t="inlineStr">
        <is>
          <t>Scraped</t>
        </is>
      </c>
      <c r="H751" t="inlineStr">
        <is>
          <t>https://www.unlimitedapplianceparts.com/hose-pressure-l-whirlpool-34001436/</t>
        </is>
      </c>
    </row>
    <row r="752">
      <c r="A752" t="inlineStr">
        <is>
          <t>3405-001032</t>
        </is>
      </c>
      <c r="B752" t="inlineStr">
        <is>
          <t>SAMSUNG 3405-001032 SWITCH-MICRO 125/250VAC,</t>
        </is>
      </c>
      <c r="C752" s="4" t="n">
        <v>25.56</v>
      </c>
      <c r="D752" t="inlineStr">
        <is>
          <t>In Stock</t>
        </is>
      </c>
      <c r="E752" t="inlineStr">
        <is>
          <t>Scraped</t>
        </is>
      </c>
      <c r="H752" t="inlineStr">
        <is>
          <t>https://www.unlimitedapplianceparts.com/3405-001032-switch-micro-125-250vac-3405-001032/</t>
        </is>
      </c>
    </row>
    <row r="753">
      <c r="A753" t="inlineStr">
        <is>
          <t>3405-001033</t>
        </is>
      </c>
      <c r="B753" t="inlineStr">
        <is>
          <t>SAMSUNG 3405-001033 Kenmore Microwave Hood Combo Micro Switch.</t>
        </is>
      </c>
      <c r="C753" s="4" t="n">
        <v>23.97</v>
      </c>
      <c r="D753" t="inlineStr">
        <is>
          <t>In Stock</t>
        </is>
      </c>
      <c r="E753" t="inlineStr">
        <is>
          <t>Scraped</t>
        </is>
      </c>
      <c r="H753" t="inlineStr">
        <is>
          <t>https://www.unlimitedapplianceparts.com/samsung-3405-001033-3405-001033/</t>
        </is>
      </c>
    </row>
    <row r="754">
      <c r="A754" t="inlineStr">
        <is>
          <t>3405-001034</t>
        </is>
      </c>
      <c r="B754" t="inlineStr">
        <is>
          <t>SAMSUNG 3405-001034 SWITCH-MICRO 125/250VAC,</t>
        </is>
      </c>
      <c r="C754" s="4" t="n">
        <v>22.63</v>
      </c>
      <c r="D754" t="inlineStr">
        <is>
          <t>In Stock</t>
        </is>
      </c>
      <c r="E754" t="inlineStr">
        <is>
          <t>Scraped</t>
        </is>
      </c>
      <c r="H754" t="inlineStr">
        <is>
          <t>https://www.unlimitedapplianceparts.com/3405-001034-interlock-switch-micro/</t>
        </is>
      </c>
    </row>
    <row r="755">
      <c r="A755" t="inlineStr">
        <is>
          <t>3405-001077</t>
        </is>
      </c>
      <c r="B755" t="inlineStr">
        <is>
          <t>SAMSUNG 3405-001077  Switch-Micro;125v 16a 18</t>
        </is>
      </c>
      <c r="C755" s="4" t="n">
        <v>27.44</v>
      </c>
      <c r="D755" t="inlineStr">
        <is>
          <t>In Stock</t>
        </is>
      </c>
      <c r="E755" t="inlineStr">
        <is>
          <t>Scraped</t>
        </is>
      </c>
      <c r="H755" t="inlineStr">
        <is>
          <t>https://www.unlimitedapplianceparts.com/3405-001077-switch-micro-125-250vac-3405-001077/</t>
        </is>
      </c>
    </row>
    <row r="756">
      <c r="A756" t="inlineStr">
        <is>
          <t>3405-001116</t>
        </is>
      </c>
      <c r="B756" t="inlineStr">
        <is>
          <t>SAMSUNG 3405-001116 SWITCH-MICRO 125/250VAC,</t>
        </is>
      </c>
      <c r="C756" s="4" t="n">
        <v>25.16</v>
      </c>
      <c r="D756" t="inlineStr">
        <is>
          <t>In Stock</t>
        </is>
      </c>
      <c r="E756" t="inlineStr">
        <is>
          <t>Scraped</t>
        </is>
      </c>
      <c r="H756" t="inlineStr">
        <is>
          <t>https://www.unlimitedapplianceparts.com/samsung-3405-001116-switch-micro-125-250vac/</t>
        </is>
      </c>
    </row>
    <row r="757">
      <c r="A757" t="inlineStr">
        <is>
          <t>3405-001117</t>
        </is>
      </c>
      <c r="B757" t="inlineStr">
        <is>
          <t>SAMSUNG 3405-001117 SWITCH-MICRO 125/250VAC,1A,80GF,SPST-NO</t>
        </is>
      </c>
      <c r="C757" s="4" t="n">
        <v>27.12</v>
      </c>
      <c r="D757" t="inlineStr">
        <is>
          <t>In Stock</t>
        </is>
      </c>
      <c r="E757" t="inlineStr">
        <is>
          <t>Scraped</t>
        </is>
      </c>
      <c r="H757" t="inlineStr">
        <is>
          <t>https://www.unlimitedapplianceparts.com/3405-001117-switchmicro-125-250vac-1a-80gf/</t>
        </is>
      </c>
    </row>
    <row r="758">
      <c r="A758" t="inlineStr">
        <is>
          <t>3405274</t>
        </is>
      </c>
      <c r="B758" t="inlineStr">
        <is>
          <t>Whirlpool 3405274 CORPORATION  SWITCH PTS 10</t>
        </is>
      </c>
      <c r="C758" s="4" t="n">
        <v>35.14</v>
      </c>
      <c r="D758" t="inlineStr">
        <is>
          <t>In Stock</t>
        </is>
      </c>
      <c r="E758" t="inlineStr">
        <is>
          <t>Scraped</t>
        </is>
      </c>
      <c r="H758" t="inlineStr">
        <is>
          <t>https://www.unlimitedapplianceparts.com/switch-pts-whirlpool-3405274-3405274/</t>
        </is>
      </c>
    </row>
    <row r="759">
      <c r="A759" t="inlineStr">
        <is>
          <t>342817708</t>
        </is>
      </c>
      <c r="B759" t="inlineStr">
        <is>
          <t>Electrolux 342817708 GLIDE</t>
        </is>
      </c>
      <c r="C759" s="4" t="n">
        <v>35.74</v>
      </c>
      <c r="D759" t="inlineStr">
        <is>
          <t>In Stock</t>
        </is>
      </c>
      <c r="E759" t="inlineStr">
        <is>
          <t>Scraped</t>
        </is>
      </c>
      <c r="H759" t="inlineStr">
        <is>
          <t>https://www.unlimitedapplianceparts.com/electrolux-342817708-glide/</t>
        </is>
      </c>
    </row>
    <row r="760">
      <c r="A760" t="inlineStr">
        <is>
          <t>342906802</t>
        </is>
      </c>
      <c r="B760" t="inlineStr">
        <is>
          <t>Electrolux 342906802 IGNITOR</t>
        </is>
      </c>
      <c r="C760" s="4" t="n">
        <v>29.49</v>
      </c>
      <c r="D760" t="inlineStr">
        <is>
          <t>In Stock</t>
        </is>
      </c>
      <c r="E760" t="inlineStr">
        <is>
          <t>Scraped</t>
        </is>
      </c>
      <c r="H760" t="inlineStr">
        <is>
          <t>https://www.unlimitedapplianceparts.com/electrolux-major-appliances-342906802-ignitor/</t>
        </is>
      </c>
    </row>
    <row r="761">
      <c r="A761" t="inlineStr">
        <is>
          <t>34338</t>
        </is>
      </c>
      <c r="B761" t="inlineStr">
        <is>
          <t>Whirlpool 34338 CORPORATION GASKET HINGE</t>
        </is>
      </c>
      <c r="C761" s="4" t="n">
        <v>19.92</v>
      </c>
      <c r="D761" t="inlineStr">
        <is>
          <t>In Stock</t>
        </is>
      </c>
      <c r="E761" t="inlineStr">
        <is>
          <t>Scraped</t>
        </is>
      </c>
      <c r="H761" t="inlineStr">
        <is>
          <t>https://www.unlimitedapplianceparts.com/whirlpool-34338-corporation-gasket-hinge/</t>
        </is>
      </c>
    </row>
    <row r="762">
      <c r="A762" t="inlineStr">
        <is>
          <t>3456EL0001B</t>
        </is>
      </c>
      <c r="B762" t="inlineStr">
        <is>
          <t>LG 3456EL0001B PLATE,TOP</t>
        </is>
      </c>
      <c r="C762" s="4" t="n">
        <v>87.03</v>
      </c>
      <c r="D762" t="inlineStr">
        <is>
          <t>In Stock</t>
        </is>
      </c>
      <c r="E762" t="inlineStr">
        <is>
          <t>Scraped</t>
        </is>
      </c>
      <c r="H762" t="inlineStr">
        <is>
          <t>https://www.unlimitedapplianceparts.com/3456el0001b-plate-top/</t>
        </is>
      </c>
    </row>
    <row r="763">
      <c r="A763" t="inlineStr">
        <is>
          <t>3456EL0001C</t>
        </is>
      </c>
      <c r="B763" t="inlineStr">
        <is>
          <t>LG 3456EL0001C PLATE,TOP</t>
        </is>
      </c>
      <c r="C763" s="4" t="n">
        <v>64.72</v>
      </c>
      <c r="D763" t="inlineStr">
        <is>
          <t>In Stock</t>
        </is>
      </c>
      <c r="E763" t="inlineStr">
        <is>
          <t>Scraped</t>
        </is>
      </c>
      <c r="H763" t="inlineStr">
        <is>
          <t>https://www.unlimitedapplianceparts.com/lg-3456el0001c-plate-top/</t>
        </is>
      </c>
    </row>
    <row r="764">
      <c r="A764" t="inlineStr">
        <is>
          <t>3457ER1006R</t>
        </is>
      </c>
      <c r="B764" t="inlineStr">
        <is>
          <t>LG 3457ER1006R PLATE ASSEMBLY,TOP</t>
        </is>
      </c>
      <c r="C764" s="4" t="n">
        <v>179.32</v>
      </c>
      <c r="D764" t="inlineStr">
        <is>
          <t>In Stock</t>
        </is>
      </c>
      <c r="E764" t="inlineStr">
        <is>
          <t>Scraped</t>
        </is>
      </c>
      <c r="H764" t="inlineStr">
        <is>
          <t>https://www.unlimitedapplianceparts.com/3457er1006r-plate-assembly-top/</t>
        </is>
      </c>
    </row>
    <row r="765">
      <c r="A765" t="inlineStr">
        <is>
          <t>3457ER1008E</t>
        </is>
      </c>
      <c r="B765" t="inlineStr">
        <is>
          <t>LG 3457ER1008E PLATE ASSEMBLY,TOP</t>
        </is>
      </c>
      <c r="C765" s="4" t="n">
        <v>105.98</v>
      </c>
      <c r="D765" t="inlineStr">
        <is>
          <t>In Stock</t>
        </is>
      </c>
      <c r="E765" t="inlineStr">
        <is>
          <t>Scraped</t>
        </is>
      </c>
      <c r="H765" t="inlineStr">
        <is>
          <t>https://www.unlimitedapplianceparts.com/3457er1008e-plate-assembly-top-3457er1008e/</t>
        </is>
      </c>
    </row>
    <row r="766">
      <c r="A766" t="inlineStr">
        <is>
          <t>348171</t>
        </is>
      </c>
      <c r="B766" t="inlineStr">
        <is>
          <t>Whirlpool 348171 BRACKET-TIMER</t>
        </is>
      </c>
      <c r="C766" s="4" t="n">
        <v>34.15</v>
      </c>
      <c r="D766" t="inlineStr">
        <is>
          <t>In Stock</t>
        </is>
      </c>
      <c r="E766" t="inlineStr">
        <is>
          <t>Scraped</t>
        </is>
      </c>
      <c r="H766" t="inlineStr">
        <is>
          <t>https://www.unlimitedapplianceparts.com/whirlpool-348171-bracket-timer/</t>
        </is>
      </c>
    </row>
    <row r="767">
      <c r="A767" t="inlineStr">
        <is>
          <t>35001075</t>
        </is>
      </c>
      <c r="B767" t="inlineStr">
        <is>
          <t>Whirlpool 35001075  BRACKET DRUM 10</t>
        </is>
      </c>
      <c r="C767" s="4" t="n">
        <v>29.25</v>
      </c>
      <c r="D767" t="inlineStr">
        <is>
          <t>In Stock</t>
        </is>
      </c>
      <c r="E767" t="inlineStr">
        <is>
          <t>Scraped</t>
        </is>
      </c>
      <c r="H767" t="inlineStr">
        <is>
          <t>https://www.unlimitedapplianceparts.com/35001075-bracket-drum-35001075/</t>
        </is>
      </c>
    </row>
    <row r="768">
      <c r="A768" t="inlineStr">
        <is>
          <t>35001215</t>
        </is>
      </c>
      <c r="B768" t="inlineStr">
        <is>
          <t>Whirlpool 35001215  ACCESS COVER KIT 10</t>
        </is>
      </c>
      <c r="C768" s="4" t="n">
        <v>36.55</v>
      </c>
      <c r="D768" t="inlineStr">
        <is>
          <t>In Stock</t>
        </is>
      </c>
      <c r="E768" t="inlineStr">
        <is>
          <t>Scraped</t>
        </is>
      </c>
      <c r="H768" t="inlineStr">
        <is>
          <t>https://www.unlimitedapplianceparts.com/whirlpool-35001215-access-cover-kit-10-35001215/</t>
        </is>
      </c>
    </row>
    <row r="769">
      <c r="A769" t="inlineStr">
        <is>
          <t>35001244</t>
        </is>
      </c>
      <c r="B769" t="inlineStr">
        <is>
          <t>Whirlpool 35001244 ASSY-DRUM FRONT</t>
        </is>
      </c>
      <c r="C769" s="4" t="n">
        <v>117.62</v>
      </c>
      <c r="D769" t="inlineStr">
        <is>
          <t>In Stock</t>
        </is>
      </c>
      <c r="E769" t="inlineStr">
        <is>
          <t>Scraped</t>
        </is>
      </c>
      <c r="H769" t="inlineStr">
        <is>
          <t>https://www.unlimitedapplianceparts.com/whirlpool-35001244-assy-drum-front/</t>
        </is>
      </c>
    </row>
    <row r="770">
      <c r="A770" t="inlineStr">
        <is>
          <t>3500W1A022A</t>
        </is>
      </c>
      <c r="B770" t="inlineStr">
        <is>
          <t>LG 3500W1A022A HOLDER,LOCKER</t>
        </is>
      </c>
      <c r="C770" s="4" t="n">
        <v>22.82</v>
      </c>
      <c r="D770" t="inlineStr">
        <is>
          <t>In Stock</t>
        </is>
      </c>
      <c r="E770" t="inlineStr">
        <is>
          <t>Scraped</t>
        </is>
      </c>
      <c r="H770" t="inlineStr">
        <is>
          <t>https://www.unlimitedapplianceparts.com/3500w1a022a-holder-locker/</t>
        </is>
      </c>
    </row>
    <row r="771">
      <c r="A771" t="inlineStr">
        <is>
          <t>3501-000264</t>
        </is>
      </c>
      <c r="B771" t="inlineStr">
        <is>
          <t>SAMSUNG 3501-000264</t>
        </is>
      </c>
      <c r="C771" s="4" t="n">
        <v>29.32</v>
      </c>
      <c r="D771" t="inlineStr">
        <is>
          <t>In Stock</t>
        </is>
      </c>
      <c r="E771" t="inlineStr">
        <is>
          <t>Scraped</t>
        </is>
      </c>
      <c r="H771" t="inlineStr">
        <is>
          <t>https://www.unlimitedapplianceparts.com/samsung-3501-000264/</t>
        </is>
      </c>
    </row>
    <row r="772">
      <c r="A772" t="inlineStr">
        <is>
          <t>3501-001501</t>
        </is>
      </c>
      <c r="B772" t="inlineStr">
        <is>
          <t>SAMSUNG 3501-001501 RELAY POWER 12V 04W 16000MA 1F ORMC 15MS 3501001501</t>
        </is>
      </c>
      <c r="C772" s="4" t="n">
        <v>31.4</v>
      </c>
      <c r="D772" t="inlineStr">
        <is>
          <t>In Stock</t>
        </is>
      </c>
      <c r="E772" t="inlineStr">
        <is>
          <t>Scraped</t>
        </is>
      </c>
      <c r="H772" t="inlineStr">
        <is>
          <t>https://www.unlimitedapplianceparts.com/3501-001501-relay-power-12v-0-4w-160-3501-001501/</t>
        </is>
      </c>
    </row>
    <row r="773">
      <c r="A773" t="inlineStr">
        <is>
          <t>3501W1A019S</t>
        </is>
      </c>
      <c r="B773" t="inlineStr">
        <is>
          <t>LG 3501W1A019S HOLDER ASSEMBLY,LOCKER</t>
        </is>
      </c>
      <c r="C773" s="4" t="n">
        <v>30.31</v>
      </c>
      <c r="D773" t="inlineStr">
        <is>
          <t>In Stock</t>
        </is>
      </c>
      <c r="E773" t="inlineStr">
        <is>
          <t>Scraped</t>
        </is>
      </c>
      <c r="H773" t="inlineStr">
        <is>
          <t>https://www.unlimitedapplianceparts.com/3501w1a019s-holder-assembly-locker/</t>
        </is>
      </c>
    </row>
    <row r="774">
      <c r="A774" t="inlineStr">
        <is>
          <t>350211</t>
        </is>
      </c>
      <c r="B774" t="inlineStr">
        <is>
          <t>Whirlpool  LUG DRIVE Whirlpool 350211</t>
        </is>
      </c>
      <c r="C774" s="4" t="n">
        <v>18.36</v>
      </c>
      <c r="D774" t="inlineStr">
        <is>
          <t>In Stock</t>
        </is>
      </c>
      <c r="E774" t="inlineStr">
        <is>
          <t>Scraped</t>
        </is>
      </c>
      <c r="H774" t="inlineStr">
        <is>
          <t>https://www.unlimitedapplianceparts.com/null-350211/</t>
        </is>
      </c>
    </row>
    <row r="775">
      <c r="A775" t="inlineStr">
        <is>
          <t>350523</t>
        </is>
      </c>
      <c r="B775" t="inlineStr">
        <is>
          <t>Whirlpool  LINING Whirlpool 350523</t>
        </is>
      </c>
      <c r="C775" s="4" t="n">
        <v>18.36</v>
      </c>
      <c r="D775" t="inlineStr">
        <is>
          <t>In Stock</t>
        </is>
      </c>
      <c r="E775" t="inlineStr">
        <is>
          <t>Scraped</t>
        </is>
      </c>
      <c r="H775" t="inlineStr">
        <is>
          <t>https://www.unlimitedapplianceparts.com/null-350523/</t>
        </is>
      </c>
    </row>
    <row r="776">
      <c r="A776" t="inlineStr">
        <is>
          <t>35115</t>
        </is>
      </c>
      <c r="B776" t="inlineStr">
        <is>
          <t>Whirlpool 35115  SWITCH 10 RSPC</t>
        </is>
      </c>
      <c r="C776" s="4" t="n">
        <v>26.73</v>
      </c>
      <c r="D776" t="inlineStr">
        <is>
          <t>In Stock</t>
        </is>
      </c>
      <c r="E776" t="inlineStr">
        <is>
          <t>Scraped</t>
        </is>
      </c>
      <c r="H776" t="inlineStr">
        <is>
          <t>https://www.unlimitedapplianceparts.com/whirlpool-35115-switch-10-rspc/</t>
        </is>
      </c>
    </row>
    <row r="777">
      <c r="A777" t="inlineStr">
        <is>
          <t>35-2046</t>
        </is>
      </c>
      <c r="B777" t="inlineStr">
        <is>
          <t>Whirlpool 35-2046 CORPORATION  BRACKET STABILIZER</t>
        </is>
      </c>
      <c r="C777" s="4" t="n">
        <v>31.52</v>
      </c>
      <c r="D777" t="inlineStr">
        <is>
          <t>In Stock</t>
        </is>
      </c>
      <c r="E777" t="inlineStr">
        <is>
          <t>Scraped</t>
        </is>
      </c>
      <c r="H777" t="inlineStr">
        <is>
          <t>https://www.unlimitedapplianceparts.com/bracket-whirlpool-35-2046-35-2046/</t>
        </is>
      </c>
    </row>
    <row r="778">
      <c r="A778" t="inlineStr">
        <is>
          <t>3530A10272E</t>
        </is>
      </c>
      <c r="B778" t="inlineStr">
        <is>
          <t>LG 3530A10272E GRILLE,INLET</t>
        </is>
      </c>
      <c r="C778" s="4" t="n">
        <v>29.13</v>
      </c>
      <c r="D778" t="inlineStr">
        <is>
          <t>In Stock</t>
        </is>
      </c>
      <c r="E778" t="inlineStr">
        <is>
          <t>Scraped</t>
        </is>
      </c>
      <c r="H778" t="inlineStr">
        <is>
          <t>https://www.unlimitedapplianceparts.com/lg-3530a10272e-grille-inlet/</t>
        </is>
      </c>
    </row>
    <row r="779">
      <c r="A779" t="inlineStr">
        <is>
          <t>3530W1A012A</t>
        </is>
      </c>
      <c r="B779" t="inlineStr">
        <is>
          <t>LG 3530W1A012A GRILL</t>
        </is>
      </c>
      <c r="C779" s="4" t="n">
        <v>38.65</v>
      </c>
      <c r="D779" t="inlineStr">
        <is>
          <t>In Stock</t>
        </is>
      </c>
      <c r="E779" t="inlineStr">
        <is>
          <t>Scraped</t>
        </is>
      </c>
      <c r="H779" t="inlineStr">
        <is>
          <t>https://www.unlimitedapplianceparts.com/lg-3530w1a012a-grill/</t>
        </is>
      </c>
    </row>
    <row r="780">
      <c r="A780" t="inlineStr">
        <is>
          <t>3530W1A020A</t>
        </is>
      </c>
      <c r="B780" t="inlineStr">
        <is>
          <t>LG 3530W1A020A GRILLE,VENT</t>
        </is>
      </c>
      <c r="C780" s="4" t="n">
        <v>61.54</v>
      </c>
      <c r="D780" t="inlineStr">
        <is>
          <t>In Stock</t>
        </is>
      </c>
      <c r="E780" t="inlineStr">
        <is>
          <t>Scraped</t>
        </is>
      </c>
      <c r="H780" t="inlineStr">
        <is>
          <t>https://www.unlimitedapplianceparts.com/3530w1a020a-grille-vent/</t>
        </is>
      </c>
    </row>
    <row r="781">
      <c r="A781" t="inlineStr">
        <is>
          <t>3530W1A020D</t>
        </is>
      </c>
      <c r="B781" t="inlineStr">
        <is>
          <t>LG 3530W1A020D GRILLE,VENT</t>
        </is>
      </c>
      <c r="C781" s="4" t="n">
        <v>82.98999999999999</v>
      </c>
      <c r="D781" t="inlineStr">
        <is>
          <t>In Stock</t>
        </is>
      </c>
      <c r="E781" t="inlineStr">
        <is>
          <t>Scraped</t>
        </is>
      </c>
      <c r="H781" t="inlineStr">
        <is>
          <t>https://www.unlimitedapplianceparts.com/3530w1a020d-grille-vent-3530w1a020d/</t>
        </is>
      </c>
    </row>
    <row r="782">
      <c r="A782" t="inlineStr">
        <is>
          <t>3531A10188Q</t>
        </is>
      </c>
      <c r="B782" t="inlineStr">
        <is>
          <t>LG 3531A10188Q GRILLE ASSEMBLY,FRONT(IN</t>
        </is>
      </c>
      <c r="C782" s="4" t="n">
        <v>59.59</v>
      </c>
      <c r="D782" t="inlineStr">
        <is>
          <t>In Stock</t>
        </is>
      </c>
      <c r="E782" t="inlineStr">
        <is>
          <t>Scraped</t>
        </is>
      </c>
      <c r="H782" t="inlineStr">
        <is>
          <t>https://www.unlimitedapplianceparts.com/3531a10188q-grille-assembly-front-in-3531a10188q/</t>
        </is>
      </c>
    </row>
    <row r="783">
      <c r="A783" t="inlineStr">
        <is>
          <t>3531A20319F</t>
        </is>
      </c>
      <c r="B783" t="inlineStr">
        <is>
          <t>LG 3531A20319F GRILLE ASSEMBLY,FRONT(INDOOR)</t>
        </is>
      </c>
      <c r="C783" s="4" t="n">
        <v>227.75</v>
      </c>
      <c r="D783" t="inlineStr">
        <is>
          <t>In Stock</t>
        </is>
      </c>
      <c r="E783" t="inlineStr">
        <is>
          <t>Scraped</t>
        </is>
      </c>
      <c r="H783" t="inlineStr">
        <is>
          <t>https://www.unlimitedapplianceparts.com/lg-3531a20319f-grille-assembly-front-indoor/</t>
        </is>
      </c>
    </row>
    <row r="784">
      <c r="A784" t="inlineStr">
        <is>
          <t>3531JJ1006P</t>
        </is>
      </c>
      <c r="B784" t="inlineStr">
        <is>
          <t>LG 3531JJ1006P GRILLE ASSEMBLY,FAN</t>
        </is>
      </c>
      <c r="C784" s="4" t="n">
        <v>227.1</v>
      </c>
      <c r="D784" t="inlineStr">
        <is>
          <t>In Stock</t>
        </is>
      </c>
      <c r="E784" t="inlineStr">
        <is>
          <t>Scraped</t>
        </is>
      </c>
      <c r="H784" t="inlineStr">
        <is>
          <t>https://www.unlimitedapplianceparts.com/3531jj1006p-grille-assembly-fan/</t>
        </is>
      </c>
    </row>
    <row r="785">
      <c r="A785" t="inlineStr">
        <is>
          <t>3531JJ1006X</t>
        </is>
      </c>
      <c r="B785" t="inlineStr">
        <is>
          <t>LG 3531JJ1006X GRILLE ASSEMBLY,FAN</t>
        </is>
      </c>
      <c r="C785" s="4" t="n">
        <v>199.81</v>
      </c>
      <c r="D785" t="inlineStr">
        <is>
          <t>In Stock</t>
        </is>
      </c>
      <c r="E785" t="inlineStr">
        <is>
          <t>Scraped</t>
        </is>
      </c>
      <c r="H785" t="inlineStr">
        <is>
          <t>https://www.unlimitedapplianceparts.com/3531jj1006x-grille-assembly-fan/</t>
        </is>
      </c>
    </row>
    <row r="786">
      <c r="A786" t="inlineStr">
        <is>
          <t>3531JJ1010F</t>
        </is>
      </c>
      <c r="B786" t="inlineStr">
        <is>
          <t>LG 3531JJ1010F GRILLE ASSEMBLY,FAN</t>
        </is>
      </c>
      <c r="C786" s="4" t="n">
        <v>73.08</v>
      </c>
      <c r="D786" t="inlineStr">
        <is>
          <t>In Stock</t>
        </is>
      </c>
      <c r="E786" t="inlineStr">
        <is>
          <t>Scraped</t>
        </is>
      </c>
      <c r="H786" t="inlineStr">
        <is>
          <t>https://www.unlimitedapplianceparts.com/3531jj1010f-grille-assembly-fan-3531jj1010f/</t>
        </is>
      </c>
    </row>
    <row r="787">
      <c r="A787" t="inlineStr">
        <is>
          <t>354275</t>
        </is>
      </c>
      <c r="B787" t="inlineStr">
        <is>
          <t>Whirlpool  SPRING NAD Whirlpool 354275</t>
        </is>
      </c>
      <c r="C787" s="4" t="n">
        <v>18.36</v>
      </c>
      <c r="D787" t="inlineStr">
        <is>
          <t>In Stock</t>
        </is>
      </c>
      <c r="E787" t="inlineStr">
        <is>
          <t>Scraped</t>
        </is>
      </c>
      <c r="H787" t="inlineStr">
        <is>
          <t>https://www.unlimitedapplianceparts.com/null-354275/</t>
        </is>
      </c>
    </row>
    <row r="788">
      <c r="A788" t="inlineStr">
        <is>
          <t>354550</t>
        </is>
      </c>
      <c r="B788" t="inlineStr">
        <is>
          <t>Whirlpool  LINING Whirlpool 354550</t>
        </is>
      </c>
      <c r="C788" s="4" t="n">
        <v>20.5</v>
      </c>
      <c r="D788" t="inlineStr">
        <is>
          <t>In Stock</t>
        </is>
      </c>
      <c r="E788" t="inlineStr">
        <is>
          <t>Scraped</t>
        </is>
      </c>
      <c r="H788" t="inlineStr">
        <is>
          <t>https://www.unlimitedapplianceparts.com/null-354550/</t>
        </is>
      </c>
    </row>
    <row r="789">
      <c r="A789" t="inlineStr">
        <is>
          <t>3550A30036A</t>
        </is>
      </c>
      <c r="B789" t="inlineStr">
        <is>
          <t>LG 3550A30036A COVER</t>
        </is>
      </c>
      <c r="C789" s="4" t="n">
        <v>19.51</v>
      </c>
      <c r="D789" t="inlineStr">
        <is>
          <t>In Stock</t>
        </is>
      </c>
      <c r="E789" t="inlineStr">
        <is>
          <t>Scraped</t>
        </is>
      </c>
      <c r="H789" t="inlineStr">
        <is>
          <t>https://www.unlimitedapplianceparts.com/lg-3550a30036a-cover/</t>
        </is>
      </c>
    </row>
    <row r="790">
      <c r="A790" t="inlineStr">
        <is>
          <t>3550EA3007C</t>
        </is>
      </c>
      <c r="B790" t="inlineStr">
        <is>
          <t>LG 3550EA3007C COVER,PROTECT</t>
        </is>
      </c>
      <c r="C790" s="4" t="n">
        <v>22.89</v>
      </c>
      <c r="D790" t="inlineStr">
        <is>
          <t>In Stock</t>
        </is>
      </c>
      <c r="E790" t="inlineStr">
        <is>
          <t>Scraped</t>
        </is>
      </c>
      <c r="H790" t="inlineStr">
        <is>
          <t>https://www.unlimitedapplianceparts.com/3550ea3007c-cover-protect-3550ea3007c/</t>
        </is>
      </c>
    </row>
    <row r="791">
      <c r="A791" t="inlineStr">
        <is>
          <t>3550ED3011B</t>
        </is>
      </c>
      <c r="B791" t="inlineStr">
        <is>
          <t>LG 3550ED3011B Blower Cover</t>
        </is>
      </c>
      <c r="C791" s="4" t="n">
        <v>20.81</v>
      </c>
      <c r="D791" t="inlineStr">
        <is>
          <t>In Stock</t>
        </is>
      </c>
      <c r="E791" t="inlineStr">
        <is>
          <t>Scraped</t>
        </is>
      </c>
      <c r="H791" t="inlineStr">
        <is>
          <t>https://www.unlimitedapplianceparts.com/3550ed3011b-cover-blower-3550ed3011b/</t>
        </is>
      </c>
    </row>
    <row r="792">
      <c r="A792" t="inlineStr">
        <is>
          <t>3550EL1005C</t>
        </is>
      </c>
      <c r="B792" t="inlineStr">
        <is>
          <t>LG 3550EL1005C LG LG- Cover,Guide</t>
        </is>
      </c>
      <c r="C792" s="4" t="n">
        <v>27.48</v>
      </c>
      <c r="D792" t="inlineStr">
        <is>
          <t>In Stock</t>
        </is>
      </c>
      <c r="E792" t="inlineStr">
        <is>
          <t>Scraped</t>
        </is>
      </c>
      <c r="H792" t="inlineStr">
        <is>
          <t>https://www.unlimitedapplianceparts.com/lg-3550el1005c-lg-lg-cover-guide/</t>
        </is>
      </c>
    </row>
    <row r="793">
      <c r="A793" t="inlineStr">
        <is>
          <t>3550EL2004B</t>
        </is>
      </c>
      <c r="B793" t="inlineStr">
        <is>
          <t>LG 3550EL2004B COVER,FILTER</t>
        </is>
      </c>
      <c r="C793" s="4" t="n">
        <v>28.31</v>
      </c>
      <c r="D793" t="inlineStr">
        <is>
          <t>In Stock</t>
        </is>
      </c>
      <c r="E793" t="inlineStr">
        <is>
          <t>Scraped</t>
        </is>
      </c>
      <c r="H793" t="inlineStr">
        <is>
          <t>https://www.unlimitedapplianceparts.com/lg-3550el2004b-cover-filter/</t>
        </is>
      </c>
    </row>
    <row r="794">
      <c r="A794" t="inlineStr">
        <is>
          <t>3550ER0004H</t>
        </is>
      </c>
      <c r="B794" t="inlineStr">
        <is>
          <t>LG 3550ER0004H COVER,TUB</t>
        </is>
      </c>
      <c r="C794" s="4" t="n">
        <v>79.59</v>
      </c>
      <c r="D794" t="inlineStr">
        <is>
          <t>In Stock</t>
        </is>
      </c>
      <c r="E794" t="inlineStr">
        <is>
          <t>Scraped</t>
        </is>
      </c>
      <c r="H794" t="inlineStr">
        <is>
          <t>https://www.unlimitedapplianceparts.com/3550er0004h-cover-tub-3550er0004h/</t>
        </is>
      </c>
    </row>
    <row r="795">
      <c r="A795" t="inlineStr">
        <is>
          <t>3550ER0039S</t>
        </is>
      </c>
      <c r="B795" t="inlineStr">
        <is>
          <t>LG 3550ER0039S COVER,CABINET</t>
        </is>
      </c>
      <c r="C795" s="4" t="n">
        <v>181.47</v>
      </c>
      <c r="D795" t="inlineStr">
        <is>
          <t>In Stock</t>
        </is>
      </c>
      <c r="E795" t="inlineStr">
        <is>
          <t>Scraped</t>
        </is>
      </c>
      <c r="H795" t="inlineStr">
        <is>
          <t>https://www.unlimitedapplianceparts.com/3550er0039s-cover-cabinet-3550er0039s/</t>
        </is>
      </c>
    </row>
    <row r="796">
      <c r="A796" t="inlineStr">
        <is>
          <t>3550ER1032A</t>
        </is>
      </c>
      <c r="B796" t="inlineStr">
        <is>
          <t>LG 3550ER1032A COVER,PROTECT</t>
        </is>
      </c>
      <c r="C796" s="4" t="n">
        <v>31.56</v>
      </c>
      <c r="D796" t="inlineStr">
        <is>
          <t>In Stock</t>
        </is>
      </c>
      <c r="E796" t="inlineStr">
        <is>
          <t>Scraped</t>
        </is>
      </c>
      <c r="H796" t="inlineStr">
        <is>
          <t>https://www.unlimitedapplianceparts.com/3550er1032a-cover-protect-3550er1032a/</t>
        </is>
      </c>
    </row>
    <row r="797">
      <c r="A797" t="inlineStr">
        <is>
          <t>3550JA2110B</t>
        </is>
      </c>
      <c r="B797" t="inlineStr">
        <is>
          <t>LG 3550JA2110B COVER,PTC</t>
        </is>
      </c>
      <c r="C797" s="4" t="n">
        <v>26.23</v>
      </c>
      <c r="D797" t="inlineStr">
        <is>
          <t>In Stock</t>
        </is>
      </c>
      <c r="E797" t="inlineStr">
        <is>
          <t>Scraped</t>
        </is>
      </c>
      <c r="H797" t="inlineStr">
        <is>
          <t>https://www.unlimitedapplianceparts.com/3550ja2110b-cover-ptc-3550ja2110b/</t>
        </is>
      </c>
    </row>
    <row r="798">
      <c r="A798" t="inlineStr">
        <is>
          <t>3550JA2147B</t>
        </is>
      </c>
      <c r="B798" t="inlineStr">
        <is>
          <t>LG 3550JA2147B</t>
        </is>
      </c>
      <c r="C798" s="4" t="n">
        <v>21.05</v>
      </c>
      <c r="D798" t="inlineStr">
        <is>
          <t>In Stock</t>
        </is>
      </c>
      <c r="E798" t="inlineStr">
        <is>
          <t>Scraped</t>
        </is>
      </c>
      <c r="H798" t="inlineStr">
        <is>
          <t>https://www.unlimitedapplianceparts.com/lg-3550ja2147b/</t>
        </is>
      </c>
    </row>
    <row r="799">
      <c r="A799" t="inlineStr">
        <is>
          <t>3550JA2264A</t>
        </is>
      </c>
      <c r="B799" t="inlineStr">
        <is>
          <t>LG 3550JA2264A COVER,HINGE</t>
        </is>
      </c>
      <c r="C799" s="4" t="n">
        <v>23.96</v>
      </c>
      <c r="D799" t="inlineStr">
        <is>
          <t>In Stock</t>
        </is>
      </c>
      <c r="E799" t="inlineStr">
        <is>
          <t>Scraped</t>
        </is>
      </c>
      <c r="H799" t="inlineStr">
        <is>
          <t>https://www.unlimitedapplianceparts.com/3550ja2264a-cover-hinge-3550ja2264a/</t>
        </is>
      </c>
    </row>
    <row r="800">
      <c r="A800" t="inlineStr">
        <is>
          <t>3550JA2267A</t>
        </is>
      </c>
      <c r="B800" t="inlineStr">
        <is>
          <t>LG 3550JA2267A COVER,HINGE</t>
        </is>
      </c>
      <c r="C800" s="4" t="n">
        <v>21.05</v>
      </c>
      <c r="D800" t="inlineStr">
        <is>
          <t>In Stock</t>
        </is>
      </c>
      <c r="E800" t="inlineStr">
        <is>
          <t>Scraped</t>
        </is>
      </c>
      <c r="H800" t="inlineStr">
        <is>
          <t>https://www.unlimitedapplianceparts.com/lg-3550ja2267a-cover-hinge/</t>
        </is>
      </c>
    </row>
    <row r="801">
      <c r="A801" t="inlineStr">
        <is>
          <t>3550JJ0005D</t>
        </is>
      </c>
      <c r="B801" t="inlineStr">
        <is>
          <t>LG 3550JJ0005D COVER,LOWER</t>
        </is>
      </c>
      <c r="C801" s="4" t="n">
        <v>42.57</v>
      </c>
      <c r="D801" t="inlineStr">
        <is>
          <t>In Stock</t>
        </is>
      </c>
      <c r="E801" t="inlineStr">
        <is>
          <t>Scraped</t>
        </is>
      </c>
      <c r="H801" t="inlineStr">
        <is>
          <t>https://www.unlimitedapplianceparts.com/3550jj0005d-cover-lower-3550jj0005d/</t>
        </is>
      </c>
    </row>
    <row r="802">
      <c r="A802" t="inlineStr">
        <is>
          <t>3550JJ1024A</t>
        </is>
      </c>
      <c r="B802" t="inlineStr">
        <is>
          <t>LG 3550JJ1024A COVER,TRAY</t>
        </is>
      </c>
      <c r="C802" s="4" t="n">
        <v>44.9</v>
      </c>
      <c r="D802" t="inlineStr">
        <is>
          <t>In Stock</t>
        </is>
      </c>
      <c r="E802" t="inlineStr">
        <is>
          <t>Scraped</t>
        </is>
      </c>
      <c r="H802" t="inlineStr">
        <is>
          <t>https://www.unlimitedapplianceparts.com/3550jj1024a-cover-tray-3550jj1024a/</t>
        </is>
      </c>
    </row>
    <row r="803">
      <c r="A803" t="inlineStr">
        <is>
          <t>3550JJ1040A</t>
        </is>
      </c>
      <c r="B803" t="inlineStr">
        <is>
          <t>LG 3550JJ1040A COVER,LAMP</t>
        </is>
      </c>
      <c r="C803" s="4" t="n">
        <v>38.59</v>
      </c>
      <c r="D803" t="inlineStr">
        <is>
          <t>In Stock</t>
        </is>
      </c>
      <c r="E803" t="inlineStr">
        <is>
          <t>Scraped</t>
        </is>
      </c>
      <c r="H803" t="inlineStr">
        <is>
          <t>https://www.unlimitedapplianceparts.com/cover-lamp-lucky-goldstar-3550jj1040a/</t>
        </is>
      </c>
    </row>
    <row r="804">
      <c r="A804" t="inlineStr">
        <is>
          <t>3550JJ2074A</t>
        </is>
      </c>
      <c r="B804" t="inlineStr">
        <is>
          <t>LG 3550JJ2074A COVER,TRAY</t>
        </is>
      </c>
      <c r="C804" s="4" t="n">
        <v>27.72</v>
      </c>
      <c r="D804" t="inlineStr">
        <is>
          <t>In Stock</t>
        </is>
      </c>
      <c r="E804" t="inlineStr">
        <is>
          <t>Scraped</t>
        </is>
      </c>
      <c r="H804" t="inlineStr">
        <is>
          <t>https://www.unlimitedapplianceparts.com/3550jj2074a-cover-tray/</t>
        </is>
      </c>
    </row>
    <row r="805">
      <c r="A805" t="inlineStr">
        <is>
          <t>3550JQ2073E</t>
        </is>
      </c>
      <c r="B805" t="inlineStr">
        <is>
          <t>LG 3550JQ2073E COVER,SENSOR</t>
        </is>
      </c>
      <c r="C805" s="4" t="n">
        <v>20.89</v>
      </c>
      <c r="D805" t="inlineStr">
        <is>
          <t>In Stock</t>
        </is>
      </c>
      <c r="E805" t="inlineStr">
        <is>
          <t>Scraped</t>
        </is>
      </c>
      <c r="H805" t="inlineStr">
        <is>
          <t>https://www.unlimitedapplianceparts.com/3550jq2073e-cover-sensor/</t>
        </is>
      </c>
    </row>
    <row r="806">
      <c r="A806" t="inlineStr">
        <is>
          <t>3550W1A001A</t>
        </is>
      </c>
      <c r="B806" t="inlineStr">
        <is>
          <t>LG 3550W1A001A COVER,POWER CORD</t>
        </is>
      </c>
      <c r="C806" s="4" t="n">
        <v>20.76</v>
      </c>
      <c r="D806" t="inlineStr">
        <is>
          <t>In Stock</t>
        </is>
      </c>
      <c r="E806" t="inlineStr">
        <is>
          <t>Scraped</t>
        </is>
      </c>
      <c r="H806" t="inlineStr">
        <is>
          <t>https://www.unlimitedapplianceparts.com/lg-3550w1a001a-cover-power-cord/</t>
        </is>
      </c>
    </row>
    <row r="807">
      <c r="A807" t="inlineStr">
        <is>
          <t>3550W1A126D</t>
        </is>
      </c>
      <c r="B807" t="inlineStr">
        <is>
          <t>LG 3550W1A126D COVER,STIRRER FAN</t>
        </is>
      </c>
      <c r="C807" s="4" t="n">
        <v>25.55</v>
      </c>
      <c r="D807" t="inlineStr">
        <is>
          <t>In Stock</t>
        </is>
      </c>
      <c r="E807" t="inlineStr">
        <is>
          <t>Scraped</t>
        </is>
      </c>
      <c r="H807" t="inlineStr">
        <is>
          <t>https://www.unlimitedapplianceparts.com/3550w1a126d-cover-stirrer-fan-3550w1a126d/</t>
        </is>
      </c>
    </row>
    <row r="808">
      <c r="A808" t="inlineStr">
        <is>
          <t>3550W1A171A</t>
        </is>
      </c>
      <c r="B808" t="inlineStr">
        <is>
          <t>LG 3550W1A171A COVER,LAMP</t>
        </is>
      </c>
      <c r="C808" s="4" t="n">
        <v>20.76</v>
      </c>
      <c r="D808" t="inlineStr">
        <is>
          <t>In Stock</t>
        </is>
      </c>
      <c r="E808" t="inlineStr">
        <is>
          <t>Scraped</t>
        </is>
      </c>
      <c r="H808" t="inlineStr">
        <is>
          <t>https://www.unlimitedapplianceparts.com/3550w1a171a-cover-lamp-3550w1a171a/</t>
        </is>
      </c>
    </row>
    <row r="809">
      <c r="A809" t="inlineStr">
        <is>
          <t>3550W4A029L</t>
        </is>
      </c>
      <c r="B809" t="inlineStr">
        <is>
          <t>LG 3550W4A029L COVER,DISPLAY</t>
        </is>
      </c>
      <c r="C809" s="4" t="n">
        <v>20.76</v>
      </c>
      <c r="D809" t="inlineStr">
        <is>
          <t>In Stock</t>
        </is>
      </c>
      <c r="E809" t="inlineStr">
        <is>
          <t>Scraped</t>
        </is>
      </c>
      <c r="H809" t="inlineStr">
        <is>
          <t>https://www.unlimitedapplianceparts.com/lg-3550w4a029l-cover-display/</t>
        </is>
      </c>
    </row>
    <row r="810">
      <c r="A810" t="inlineStr">
        <is>
          <t>3551DD2001X</t>
        </is>
      </c>
      <c r="B810" t="inlineStr">
        <is>
          <t>COVER ASSEMBLY,LOWER LG  3551DD2001X</t>
        </is>
      </c>
      <c r="C810" s="4" t="n">
        <v>39.74</v>
      </c>
      <c r="D810" t="inlineStr">
        <is>
          <t>In Stock</t>
        </is>
      </c>
      <c r="E810" t="inlineStr">
        <is>
          <t>Scraped</t>
        </is>
      </c>
      <c r="H810" t="inlineStr">
        <is>
          <t>https://www.unlimitedapplianceparts.com/cover-assembly-lower-lucky-goldstar-3551dd2001x-3551dd2001x/</t>
        </is>
      </c>
    </row>
    <row r="811">
      <c r="A811" t="inlineStr">
        <is>
          <t>3551EL0009A</t>
        </is>
      </c>
      <c r="B811" t="inlineStr">
        <is>
          <t>LG 3551EL0009A COVER ASSEMBLY,CABINET</t>
        </is>
      </c>
      <c r="C811" s="4" t="n">
        <v>141.22</v>
      </c>
      <c r="D811" t="inlineStr">
        <is>
          <t>In Stock</t>
        </is>
      </c>
      <c r="E811" t="inlineStr">
        <is>
          <t>Scraped</t>
        </is>
      </c>
      <c r="H811" t="inlineStr">
        <is>
          <t>https://www.unlimitedapplianceparts.com/3551el0009a-cover-assembly-cabinet/</t>
        </is>
      </c>
    </row>
    <row r="812">
      <c r="A812" t="inlineStr">
        <is>
          <t>3551JJ1069B</t>
        </is>
      </c>
      <c r="B812" t="inlineStr">
        <is>
          <t>LG 3551JJ1069B COVER ASSEMBLY,TV</t>
        </is>
      </c>
      <c r="C812" s="4" t="n">
        <v>122.06</v>
      </c>
      <c r="D812" t="inlineStr">
        <is>
          <t>In Stock</t>
        </is>
      </c>
      <c r="E812" t="inlineStr">
        <is>
          <t>Scraped</t>
        </is>
      </c>
      <c r="H812" t="inlineStr">
        <is>
          <t>https://www.unlimitedapplianceparts.com/3551jj1069b-cover-assembly-tv-3551jj1069b/</t>
        </is>
      </c>
    </row>
    <row r="813">
      <c r="A813" t="inlineStr">
        <is>
          <t>3551JJ1069C</t>
        </is>
      </c>
      <c r="B813" t="inlineStr">
        <is>
          <t>LG 3551JJ1069C COVER ASSEMBLY</t>
        </is>
      </c>
      <c r="C813" s="4" t="n">
        <v>85.23999999999999</v>
      </c>
      <c r="D813" t="inlineStr">
        <is>
          <t>In Stock</t>
        </is>
      </c>
      <c r="E813" t="inlineStr">
        <is>
          <t>Scraped</t>
        </is>
      </c>
      <c r="H813" t="inlineStr">
        <is>
          <t>https://www.unlimitedapplianceparts.com/3551jj1069c-cover-assembly-3551jj1069c/</t>
        </is>
      </c>
    </row>
    <row r="814">
      <c r="A814" t="inlineStr">
        <is>
          <t>3551W1A032C</t>
        </is>
      </c>
      <c r="B814" t="inlineStr">
        <is>
          <t>LG 3551W1A032C COVER ASSEMBLY,STIRRER FAN</t>
        </is>
      </c>
      <c r="C814" s="4" t="n">
        <v>30.31</v>
      </c>
      <c r="D814" t="inlineStr">
        <is>
          <t>In Stock</t>
        </is>
      </c>
      <c r="E814" t="inlineStr">
        <is>
          <t>Scraped</t>
        </is>
      </c>
      <c r="H814" t="inlineStr">
        <is>
          <t>https://www.unlimitedapplianceparts.com/lg-3551w1a032c-cover-assembly-stirrer-fan/</t>
        </is>
      </c>
    </row>
    <row r="815">
      <c r="A815" t="inlineStr">
        <is>
          <t>3552W0A001E</t>
        </is>
      </c>
      <c r="B815" t="inlineStr">
        <is>
          <t>LG 3552W0A001E COVER,CHOKE</t>
        </is>
      </c>
      <c r="C815" s="4" t="n">
        <v>30.82</v>
      </c>
      <c r="D815" t="inlineStr">
        <is>
          <t>In Stock</t>
        </is>
      </c>
      <c r="E815" t="inlineStr">
        <is>
          <t>Scraped</t>
        </is>
      </c>
      <c r="H815" t="inlineStr">
        <is>
          <t>https://www.unlimitedapplianceparts.com/lg-3552w0a001e-cover-choke/</t>
        </is>
      </c>
    </row>
    <row r="816">
      <c r="A816" t="inlineStr">
        <is>
          <t>35535</t>
        </is>
      </c>
      <c r="B816" t="inlineStr">
        <is>
          <t>Whirlpool  WASHER- 2 Whirlpool 35535</t>
        </is>
      </c>
      <c r="C816" s="4" t="n">
        <v>19.92</v>
      </c>
      <c r="D816" t="inlineStr">
        <is>
          <t>In Stock</t>
        </is>
      </c>
      <c r="E816" t="inlineStr">
        <is>
          <t>Scraped</t>
        </is>
      </c>
      <c r="H816" t="inlineStr">
        <is>
          <t>https://www.unlimitedapplianceparts.com/null-35535/</t>
        </is>
      </c>
    </row>
    <row r="817">
      <c r="A817" t="inlineStr">
        <is>
          <t>357226364</t>
        </is>
      </c>
      <c r="B817" t="inlineStr">
        <is>
          <t>Electrolux 357226364 ELEMENT</t>
        </is>
      </c>
      <c r="C817" s="4" t="n">
        <v>91.92</v>
      </c>
      <c r="D817" t="inlineStr">
        <is>
          <t>In Stock</t>
        </is>
      </c>
      <c r="E817" t="inlineStr">
        <is>
          <t>Scraped</t>
        </is>
      </c>
      <c r="H817" t="inlineStr">
        <is>
          <t>https://www.unlimitedapplianceparts.com/element-frigidaire-357226364-357226364/</t>
        </is>
      </c>
    </row>
    <row r="818">
      <c r="A818" t="inlineStr">
        <is>
          <t>357266088</t>
        </is>
      </c>
      <c r="B818" t="inlineStr">
        <is>
          <t>Electrolux 357266088 Generator,Circuit Board,Induction,2 Zone Genuine Original Equipment Manufacturer (OEM) Part</t>
        </is>
      </c>
      <c r="C818" s="4" t="n">
        <v>253.76</v>
      </c>
      <c r="D818" t="inlineStr">
        <is>
          <t>In Stock</t>
        </is>
      </c>
      <c r="E818" t="inlineStr">
        <is>
          <t>Scraped</t>
        </is>
      </c>
      <c r="H818" t="inlineStr">
        <is>
          <t>https://www.unlimitedapplianceparts.com/electrolux-major-appliances-357266088-generator-circuit-board-induction-2-zone-genuine-original-equipment-manufacturer-oem-part/</t>
        </is>
      </c>
    </row>
    <row r="819">
      <c r="A819" t="inlineStr">
        <is>
          <t>357710306</t>
        </is>
      </c>
      <c r="B819" t="inlineStr">
        <is>
          <t>Electrolux 357710306 Frigidaire Range Oven Bake Burner</t>
        </is>
      </c>
      <c r="C819" s="4" t="n">
        <v>269.32</v>
      </c>
      <c r="D819" t="inlineStr">
        <is>
          <t>In Stock</t>
        </is>
      </c>
      <c r="E819" t="inlineStr">
        <is>
          <t>Scraped</t>
        </is>
      </c>
      <c r="H819" t="inlineStr">
        <is>
          <t>https://www.unlimitedapplianceparts.com/357710306-burner-357710306/</t>
        </is>
      </c>
    </row>
    <row r="820">
      <c r="A820" t="inlineStr">
        <is>
          <t>357977</t>
        </is>
      </c>
      <c r="B820" t="inlineStr">
        <is>
          <t>SPRING Whirlpool  357977</t>
        </is>
      </c>
      <c r="C820" s="4" t="n">
        <v>20.31</v>
      </c>
      <c r="D820" t="inlineStr">
        <is>
          <t>In Stock</t>
        </is>
      </c>
      <c r="E820" t="inlineStr">
        <is>
          <t>Scraped</t>
        </is>
      </c>
      <c r="H820" t="inlineStr">
        <is>
          <t>https://www.unlimitedapplianceparts.com/spring-whirlpool-357977-357977/</t>
        </is>
      </c>
    </row>
    <row r="821">
      <c r="A821" t="inlineStr">
        <is>
          <t>358277</t>
        </is>
      </c>
      <c r="B821" t="inlineStr">
        <is>
          <t>VALVE-WTR MIXING WHIRLPOOL  358277</t>
        </is>
      </c>
      <c r="C821" s="4" t="n">
        <v>64.29000000000001</v>
      </c>
      <c r="D821" t="inlineStr">
        <is>
          <t>In Stock</t>
        </is>
      </c>
      <c r="E821" t="inlineStr">
        <is>
          <t>Scraped</t>
        </is>
      </c>
      <c r="H821" t="inlineStr">
        <is>
          <t>https://www.unlimitedapplianceparts.com/valve-wtr-mixing-whirlpool-358277-358277/</t>
        </is>
      </c>
    </row>
    <row r="822">
      <c r="A822" t="inlineStr">
        <is>
          <t>358336</t>
        </is>
      </c>
      <c r="B822" t="inlineStr">
        <is>
          <t>Whirlpool  PAD SNUBBER Whirlpool 358336</t>
        </is>
      </c>
      <c r="C822" s="4" t="n">
        <v>18.36</v>
      </c>
      <c r="D822" t="inlineStr">
        <is>
          <t>In Stock</t>
        </is>
      </c>
      <c r="E822" t="inlineStr">
        <is>
          <t>Scraped</t>
        </is>
      </c>
      <c r="H822" t="inlineStr">
        <is>
          <t>https://www.unlimitedapplianceparts.com/null-358336/</t>
        </is>
      </c>
    </row>
    <row r="823">
      <c r="A823" t="inlineStr">
        <is>
          <t>359763</t>
        </is>
      </c>
      <c r="B823" t="inlineStr">
        <is>
          <t>Whirlpool  CLIP Whirlpool 359763</t>
        </is>
      </c>
      <c r="C823" s="4" t="n">
        <v>18.36</v>
      </c>
      <c r="D823" t="inlineStr">
        <is>
          <t>In Stock</t>
        </is>
      </c>
      <c r="E823" t="inlineStr">
        <is>
          <t>Scraped</t>
        </is>
      </c>
      <c r="H823" t="inlineStr">
        <is>
          <t>https://www.unlimitedapplianceparts.com/null-359763/</t>
        </is>
      </c>
    </row>
    <row r="824">
      <c r="A824" t="inlineStr">
        <is>
          <t>3601-001197</t>
        </is>
      </c>
      <c r="B824" t="inlineStr">
        <is>
          <t>SAMSUNG 3601-001197  FUSE-CARTRIDGE; 250 VOLT, 1</t>
        </is>
      </c>
      <c r="C824" s="4" t="n">
        <v>19.97</v>
      </c>
      <c r="D824" t="inlineStr">
        <is>
          <t>In Stock</t>
        </is>
      </c>
      <c r="E824" t="inlineStr">
        <is>
          <t>Scraped</t>
        </is>
      </c>
      <c r="H824" t="inlineStr">
        <is>
          <t>https://www.unlimitedapplianceparts.com/3601-001197-fuse-cartridge-250v-15a-3601-001197/</t>
        </is>
      </c>
    </row>
    <row r="825">
      <c r="A825" t="inlineStr">
        <is>
          <t>3601-001198</t>
        </is>
      </c>
      <c r="B825" t="inlineStr">
        <is>
          <t>SAMSUNG 3601-001198 FUSE-CARTRIDGE 250V,20A,</t>
        </is>
      </c>
      <c r="C825" s="4" t="n">
        <v>24.5</v>
      </c>
      <c r="D825" t="inlineStr">
        <is>
          <t>In Stock</t>
        </is>
      </c>
      <c r="E825" t="inlineStr">
        <is>
          <t>Scraped</t>
        </is>
      </c>
      <c r="H825" t="inlineStr">
        <is>
          <t>https://www.unlimitedapplianceparts.com/3601-001198-fuse/</t>
        </is>
      </c>
    </row>
    <row r="826">
      <c r="A826" t="inlineStr">
        <is>
          <t>3601-001576</t>
        </is>
      </c>
      <c r="B826" t="inlineStr">
        <is>
          <t>SAMSUNG 3601-001576 Fuse-Axial Lead 250V 12A</t>
        </is>
      </c>
      <c r="C826" s="4" t="n">
        <v>22.47</v>
      </c>
      <c r="D826" t="inlineStr">
        <is>
          <t>In Stock</t>
        </is>
      </c>
      <c r="E826" t="inlineStr">
        <is>
          <t>Scraped</t>
        </is>
      </c>
      <c r="H826" t="inlineStr">
        <is>
          <t>https://www.unlimitedapplianceparts.com/3601-001576-fuse-axial-lead-250v-12a-3601-001576/</t>
        </is>
      </c>
    </row>
    <row r="827">
      <c r="A827" t="inlineStr">
        <is>
          <t>3601-001589</t>
        </is>
      </c>
      <c r="B827" t="inlineStr">
        <is>
          <t>SAMSUNG 3601-001589 FUSE-CARTRIDGE 250V,6.3A</t>
        </is>
      </c>
      <c r="C827" s="4" t="n">
        <v>19.97</v>
      </c>
      <c r="D827" t="inlineStr">
        <is>
          <t>In Stock</t>
        </is>
      </c>
      <c r="E827" t="inlineStr">
        <is>
          <t>Scraped</t>
        </is>
      </c>
      <c r="H827" t="inlineStr">
        <is>
          <t>https://www.unlimitedapplianceparts.com/3601-001589-fuse-cartridge-250v-6-3a-3601-001589/</t>
        </is>
      </c>
    </row>
    <row r="828">
      <c r="A828" t="inlineStr">
        <is>
          <t>3601-001637</t>
        </is>
      </c>
      <c r="B828" t="inlineStr">
        <is>
          <t>SAMSUNG 3601-001637 FUSE-CARTRIDGE 250V,25A,</t>
        </is>
      </c>
      <c r="C828" s="4" t="n">
        <v>22.1</v>
      </c>
      <c r="D828" t="inlineStr">
        <is>
          <t>In Stock</t>
        </is>
      </c>
      <c r="E828" t="inlineStr">
        <is>
          <t>Scraped</t>
        </is>
      </c>
      <c r="H828" t="inlineStr">
        <is>
          <t>https://www.unlimitedapplianceparts.com/samsung-3601-001637-fuse-cartridge-250v-25a/</t>
        </is>
      </c>
    </row>
    <row r="829">
      <c r="A829" t="inlineStr">
        <is>
          <t>3601F373-51</t>
        </is>
      </c>
      <c r="B829" t="inlineStr">
        <is>
          <t>Whirlpool 3601F373-51 CORPORATION  BAFFLE</t>
        </is>
      </c>
      <c r="C829" s="4" t="n">
        <v>81.14</v>
      </c>
      <c r="D829" t="inlineStr">
        <is>
          <t>In Stock</t>
        </is>
      </c>
      <c r="E829" t="inlineStr">
        <is>
          <t>Scraped</t>
        </is>
      </c>
      <c r="H829" t="inlineStr">
        <is>
          <t>https://www.unlimitedapplianceparts.com/baffle-whirlpool-3601f373-51-3601f373-51/</t>
        </is>
      </c>
    </row>
    <row r="830">
      <c r="A830" t="inlineStr">
        <is>
          <t>36438</t>
        </is>
      </c>
      <c r="B830" t="inlineStr">
        <is>
          <t>Whirlpool 36438 CORPORATION HINGE LID LH RSPC</t>
        </is>
      </c>
      <c r="C830" s="4" t="n">
        <v>20.41</v>
      </c>
      <c r="D830" t="inlineStr">
        <is>
          <t>In Stock</t>
        </is>
      </c>
      <c r="E830" t="inlineStr">
        <is>
          <t>Scraped</t>
        </is>
      </c>
      <c r="H830" t="inlineStr">
        <is>
          <t>https://www.unlimitedapplianceparts.com/whirlpool-corporation-36438-hinge-lid-lh-rspc-36438/</t>
        </is>
      </c>
    </row>
    <row r="831">
      <c r="A831" t="inlineStr">
        <is>
          <t>3650EL2001B</t>
        </is>
      </c>
      <c r="B831" t="inlineStr">
        <is>
          <t>LG 3650EL2001B HANDLE</t>
        </is>
      </c>
      <c r="C831" s="4" t="n">
        <v>39.74</v>
      </c>
      <c r="D831" t="inlineStr">
        <is>
          <t>In Stock</t>
        </is>
      </c>
      <c r="E831" t="inlineStr">
        <is>
          <t>Scraped</t>
        </is>
      </c>
      <c r="H831" t="inlineStr">
        <is>
          <t>https://www.unlimitedapplianceparts.com/3650el2001b-handle-3650el2001b/</t>
        </is>
      </c>
    </row>
    <row r="832">
      <c r="A832" t="inlineStr">
        <is>
          <t>3650ER2003A</t>
        </is>
      </c>
      <c r="B832" t="inlineStr">
        <is>
          <t>LG 3650ER2003A HANDLE</t>
        </is>
      </c>
      <c r="C832" s="4" t="n">
        <v>20.81</v>
      </c>
      <c r="D832" t="inlineStr">
        <is>
          <t>In Stock</t>
        </is>
      </c>
      <c r="E832" t="inlineStr">
        <is>
          <t>Scraped</t>
        </is>
      </c>
      <c r="H832" t="inlineStr">
        <is>
          <t>https://www.unlimitedapplianceparts.com/3650er2003a-handle-3650er2003a/</t>
        </is>
      </c>
    </row>
    <row r="833">
      <c r="A833" t="inlineStr">
        <is>
          <t>3650ER2004A</t>
        </is>
      </c>
      <c r="B833" t="inlineStr">
        <is>
          <t>LG 3650ER2004A HANDLE</t>
        </is>
      </c>
      <c r="C833" s="4" t="n">
        <v>27.48</v>
      </c>
      <c r="D833" t="inlineStr">
        <is>
          <t>In Stock</t>
        </is>
      </c>
      <c r="E833" t="inlineStr">
        <is>
          <t>Scraped</t>
        </is>
      </c>
      <c r="H833" t="inlineStr">
        <is>
          <t>https://www.unlimitedapplianceparts.com/3650er2004a-handle-3650er2004a/</t>
        </is>
      </c>
    </row>
    <row r="834">
      <c r="A834" t="inlineStr">
        <is>
          <t>3650ER2006A</t>
        </is>
      </c>
      <c r="B834" t="inlineStr">
        <is>
          <t>LG 3650ER2006A HANDLE</t>
        </is>
      </c>
      <c r="C834" s="4" t="n">
        <v>52.12</v>
      </c>
      <c r="D834" t="inlineStr">
        <is>
          <t>In Stock</t>
        </is>
      </c>
      <c r="E834" t="inlineStr">
        <is>
          <t>Scraped</t>
        </is>
      </c>
      <c r="H834" t="inlineStr">
        <is>
          <t>https://www.unlimitedapplianceparts.com/3650er2006a-handle-3650er2006a/</t>
        </is>
      </c>
    </row>
    <row r="835">
      <c r="A835" t="inlineStr">
        <is>
          <t>3650ER3002B</t>
        </is>
      </c>
      <c r="B835" t="inlineStr">
        <is>
          <t>LG 3650ER3002B HANDLE</t>
        </is>
      </c>
      <c r="C835" s="4" t="n">
        <v>27.48</v>
      </c>
      <c r="D835" t="inlineStr">
        <is>
          <t>In Stock</t>
        </is>
      </c>
      <c r="E835" t="inlineStr">
        <is>
          <t>Scraped</t>
        </is>
      </c>
      <c r="H835" t="inlineStr">
        <is>
          <t>https://www.unlimitedapplianceparts.com/3650er3002b-handle-3650er3002b/</t>
        </is>
      </c>
    </row>
    <row r="836">
      <c r="A836" t="inlineStr">
        <is>
          <t>3650FA3488R</t>
        </is>
      </c>
      <c r="B836" t="inlineStr">
        <is>
          <t>LG 3650FA3488R HANDLE</t>
        </is>
      </c>
      <c r="C836" s="4" t="n">
        <v>20.81</v>
      </c>
      <c r="D836" t="inlineStr">
        <is>
          <t>In Stock</t>
        </is>
      </c>
      <c r="E836" t="inlineStr">
        <is>
          <t>Scraped</t>
        </is>
      </c>
      <c r="H836" t="inlineStr">
        <is>
          <t>https://www.unlimitedapplianceparts.com/3650fa3488r-handle/</t>
        </is>
      </c>
    </row>
    <row r="837">
      <c r="A837" t="inlineStr">
        <is>
          <t>3650JA2061W</t>
        </is>
      </c>
      <c r="B837" t="inlineStr">
        <is>
          <t>LG 3650JA2061W HANDLE,REAR</t>
        </is>
      </c>
      <c r="C837" s="4" t="n">
        <v>21.05</v>
      </c>
      <c r="D837" t="inlineStr">
        <is>
          <t>In Stock</t>
        </is>
      </c>
      <c r="E837" t="inlineStr">
        <is>
          <t>Scraped</t>
        </is>
      </c>
      <c r="H837" t="inlineStr">
        <is>
          <t>https://www.unlimitedapplianceparts.com/3650ja2061w-handle-rear-3650ja2061w/</t>
        </is>
      </c>
    </row>
    <row r="838">
      <c r="A838" t="inlineStr">
        <is>
          <t>3650JA2113P</t>
        </is>
      </c>
      <c r="B838" t="inlineStr">
        <is>
          <t>LG 3650JA2113P HANDLE,REAR</t>
        </is>
      </c>
      <c r="C838" s="4" t="n">
        <v>21.05</v>
      </c>
      <c r="D838" t="inlineStr">
        <is>
          <t>In Stock</t>
        </is>
      </c>
      <c r="E838" t="inlineStr">
        <is>
          <t>Scraped</t>
        </is>
      </c>
      <c r="H838" t="inlineStr">
        <is>
          <t>https://www.unlimitedapplianceparts.com/3650ja2113p-handle-rear/</t>
        </is>
      </c>
    </row>
    <row r="839">
      <c r="A839" t="inlineStr">
        <is>
          <t>3650JJ1031A</t>
        </is>
      </c>
      <c r="B839" t="inlineStr">
        <is>
          <t>LG 3650JJ1031A HANDLE,REFRIGERATOR</t>
        </is>
      </c>
      <c r="C839" s="4" t="n">
        <v>85.22</v>
      </c>
      <c r="D839" t="inlineStr">
        <is>
          <t>In Stock</t>
        </is>
      </c>
      <c r="E839" t="inlineStr">
        <is>
          <t>Scraped</t>
        </is>
      </c>
      <c r="H839" t="inlineStr">
        <is>
          <t>https://www.unlimitedapplianceparts.com/3650jj1031a-handle-refrigerator/</t>
        </is>
      </c>
    </row>
    <row r="840">
      <c r="A840" t="inlineStr">
        <is>
          <t>3650W1A114C</t>
        </is>
      </c>
      <c r="B840" t="inlineStr">
        <is>
          <t>LG 3650W1A114C HANDLE,DOOR</t>
        </is>
      </c>
      <c r="C840" s="4" t="n">
        <v>25.55</v>
      </c>
      <c r="D840" t="inlineStr">
        <is>
          <t>In Stock</t>
        </is>
      </c>
      <c r="E840" t="inlineStr">
        <is>
          <t>Scraped</t>
        </is>
      </c>
      <c r="H840" t="inlineStr">
        <is>
          <t>https://www.unlimitedapplianceparts.com/3650w1a114c-handle-door/</t>
        </is>
      </c>
    </row>
    <row r="841">
      <c r="A841" t="inlineStr">
        <is>
          <t>3651W1A002B</t>
        </is>
      </c>
      <c r="B841" t="inlineStr">
        <is>
          <t>LG 3651W1A002B HANDLE ASSY</t>
        </is>
      </c>
      <c r="C841" s="4" t="n">
        <v>123.9</v>
      </c>
      <c r="D841" t="inlineStr">
        <is>
          <t>In Stock</t>
        </is>
      </c>
      <c r="E841" t="inlineStr">
        <is>
          <t>Scraped</t>
        </is>
      </c>
      <c r="H841" t="inlineStr">
        <is>
          <t>https://www.unlimitedapplianceparts.com/lg-3651w1a002b-handle-assy/</t>
        </is>
      </c>
    </row>
    <row r="842">
      <c r="A842" t="inlineStr">
        <is>
          <t>371499</t>
        </is>
      </c>
      <c r="B842" t="inlineStr">
        <is>
          <t>Whirlpool 371499 HOSE CLAMP DS 23.83 DIA</t>
        </is>
      </c>
      <c r="C842" s="4" t="n">
        <v>20.76</v>
      </c>
      <c r="D842" t="inlineStr">
        <is>
          <t>In Stock</t>
        </is>
      </c>
      <c r="E842" t="inlineStr">
        <is>
          <t>Scraped</t>
        </is>
      </c>
      <c r="H842" t="inlineStr">
        <is>
          <t>https://www.unlimitedapplianceparts.com/371499-hose-clamp-ds-23-83-dia/</t>
        </is>
      </c>
    </row>
    <row r="843">
      <c r="A843" t="inlineStr">
        <is>
          <t>3720A10003G</t>
        </is>
      </c>
      <c r="B843" t="inlineStr">
        <is>
          <t>LG 3720A10003G PANEL,CONTROL</t>
        </is>
      </c>
      <c r="C843" s="4" t="n">
        <v>24.42</v>
      </c>
      <c r="D843" t="inlineStr">
        <is>
          <t>In Stock</t>
        </is>
      </c>
      <c r="E843" t="inlineStr">
        <is>
          <t>Scraped</t>
        </is>
      </c>
      <c r="H843" t="inlineStr">
        <is>
          <t>https://www.unlimitedapplianceparts.com/lg-3720a10003g-panel-control/</t>
        </is>
      </c>
    </row>
    <row r="844">
      <c r="A844" t="inlineStr">
        <is>
          <t>3721ER1279L</t>
        </is>
      </c>
      <c r="B844" t="inlineStr">
        <is>
          <t>LG 3721ER1279L PANEL ASSEMBLY,CONTROL</t>
        </is>
      </c>
      <c r="C844" s="4" t="n">
        <v>168.58</v>
      </c>
      <c r="D844" t="inlineStr">
        <is>
          <t>In Stock</t>
        </is>
      </c>
      <c r="E844" t="inlineStr">
        <is>
          <t>Scraped</t>
        </is>
      </c>
      <c r="H844" t="inlineStr">
        <is>
          <t>https://www.unlimitedapplianceparts.com/3721er1279l-panel-assembly-control-3721er1279l/</t>
        </is>
      </c>
    </row>
    <row r="845">
      <c r="A845" t="inlineStr">
        <is>
          <t>37377</t>
        </is>
      </c>
      <c r="B845" t="inlineStr">
        <is>
          <t>Whirlpool 37377  CAPACITOR</t>
        </is>
      </c>
      <c r="C845" s="4" t="n">
        <v>29.47</v>
      </c>
      <c r="D845" t="inlineStr">
        <is>
          <t>In Stock</t>
        </is>
      </c>
      <c r="E845" t="inlineStr">
        <is>
          <t>Scraped</t>
        </is>
      </c>
      <c r="H845" t="inlineStr">
        <is>
          <t>https://www.unlimitedapplianceparts.com/whirlpool-37377-capacitor-37377/</t>
        </is>
      </c>
    </row>
    <row r="846">
      <c r="A846" t="inlineStr">
        <is>
          <t>37395WP</t>
        </is>
      </c>
      <c r="B846" t="inlineStr">
        <is>
          <t>Whirlpool 37395WP CORPORATION LID PACKAGED</t>
        </is>
      </c>
      <c r="C846" s="4" t="n">
        <v>73.94</v>
      </c>
      <c r="D846" t="inlineStr">
        <is>
          <t>In Stock</t>
        </is>
      </c>
      <c r="E846" t="inlineStr">
        <is>
          <t>Scraped</t>
        </is>
      </c>
      <c r="H846" t="inlineStr">
        <is>
          <t>https://www.unlimitedapplianceparts.com/whirlpool-37395wp-corporation-lid-packaged/</t>
        </is>
      </c>
    </row>
    <row r="847">
      <c r="A847" t="inlineStr">
        <is>
          <t>374063622</t>
        </is>
      </c>
      <c r="B847" t="inlineStr">
        <is>
          <t>Electrolux 374063622 Element,Surface,7",1800W Genuine Original Equipment Manufacturer (OEM) Part</t>
        </is>
      </c>
      <c r="C847" s="4" t="n">
        <v>64.3</v>
      </c>
      <c r="D847" t="inlineStr">
        <is>
          <t>In Stock</t>
        </is>
      </c>
      <c r="E847" t="inlineStr">
        <is>
          <t>Scraped</t>
        </is>
      </c>
      <c r="H847" t="inlineStr">
        <is>
          <t>https://www.unlimitedapplianceparts.com/electrolux-374063622-element-surface-7-1800w-genuine-original-equipment-manufacturer-oem-part/</t>
        </is>
      </c>
    </row>
    <row r="848">
      <c r="A848" t="inlineStr">
        <is>
          <t>3750DD2002B</t>
        </is>
      </c>
      <c r="B848" t="inlineStr">
        <is>
          <t>LG 3750DD2002B Dishwasher Rack</t>
        </is>
      </c>
      <c r="C848" s="4" t="n">
        <v>35.6</v>
      </c>
      <c r="D848" t="inlineStr">
        <is>
          <t>In Stock</t>
        </is>
      </c>
      <c r="E848" t="inlineStr">
        <is>
          <t>Scraped</t>
        </is>
      </c>
      <c r="H848" t="inlineStr">
        <is>
          <t>https://www.unlimitedapplianceparts.com/3750dd2002b-rack-3750dd2002b/</t>
        </is>
      </c>
    </row>
    <row r="849">
      <c r="A849" t="inlineStr">
        <is>
          <t>3750DD2004B</t>
        </is>
      </c>
      <c r="B849" t="inlineStr">
        <is>
          <t>LG 3750DD2004B Dishwasher Rack</t>
        </is>
      </c>
      <c r="C849" s="4" t="n">
        <v>26.53</v>
      </c>
      <c r="D849" t="inlineStr">
        <is>
          <t>In Stock</t>
        </is>
      </c>
      <c r="E849" t="inlineStr">
        <is>
          <t>Scraped</t>
        </is>
      </c>
      <c r="H849" t="inlineStr">
        <is>
          <t>https://www.unlimitedapplianceparts.com/lg-3750dd2004b-dishwasher-rack/</t>
        </is>
      </c>
    </row>
    <row r="850">
      <c r="A850" t="inlineStr">
        <is>
          <t>3750ED1005D</t>
        </is>
      </c>
      <c r="B850" t="inlineStr">
        <is>
          <t>LG 3750ED1005D Dishwasher Rack</t>
        </is>
      </c>
      <c r="C850" s="4" t="n">
        <v>163.44</v>
      </c>
      <c r="D850" t="inlineStr">
        <is>
          <t>In Stock</t>
        </is>
      </c>
      <c r="E850" t="inlineStr">
        <is>
          <t>Scraped</t>
        </is>
      </c>
      <c r="H850" t="inlineStr">
        <is>
          <t>https://www.unlimitedapplianceparts.com/3750ed1005d-rack/</t>
        </is>
      </c>
    </row>
    <row r="851">
      <c r="A851" t="inlineStr">
        <is>
          <t>3751DD1001J</t>
        </is>
      </c>
      <c r="B851" t="inlineStr">
        <is>
          <t>RACK ASSEMBLY LG  3751DD1001J</t>
        </is>
      </c>
      <c r="C851" s="4" t="n">
        <v>160.55</v>
      </c>
      <c r="D851" t="inlineStr">
        <is>
          <t>In Stock</t>
        </is>
      </c>
      <c r="E851" t="inlineStr">
        <is>
          <t>Scraped</t>
        </is>
      </c>
      <c r="H851" t="inlineStr">
        <is>
          <t>https://www.unlimitedapplianceparts.com/rack-assembly-lucky-goldstar-3751dd1001j-3751dd1001j/</t>
        </is>
      </c>
    </row>
    <row r="852">
      <c r="A852" t="inlineStr">
        <is>
          <t>37820</t>
        </is>
      </c>
      <c r="B852" t="inlineStr">
        <is>
          <t>37820</t>
        </is>
      </c>
      <c r="C852" s="4" t="n">
        <v>32.6</v>
      </c>
      <c r="D852" t="inlineStr">
        <is>
          <t>In Stock</t>
        </is>
      </c>
      <c r="E852" t="inlineStr">
        <is>
          <t>Scraped</t>
        </is>
      </c>
      <c r="H852" t="inlineStr">
        <is>
          <t>https://www.unlimitedapplianceparts.com/null-37820/</t>
        </is>
      </c>
    </row>
    <row r="853">
      <c r="A853" t="inlineStr">
        <is>
          <t>379221604</t>
        </is>
      </c>
      <c r="B853" t="inlineStr">
        <is>
          <t>Electrolux 379221604  SWITCH-PRESSURE</t>
        </is>
      </c>
      <c r="C853" s="4" t="n">
        <v>39.83</v>
      </c>
      <c r="D853" t="inlineStr">
        <is>
          <t>In Stock</t>
        </is>
      </c>
      <c r="E853" t="inlineStr">
        <is>
          <t>Scraped</t>
        </is>
      </c>
      <c r="H853" t="inlineStr">
        <is>
          <t>https://www.unlimitedapplianceparts.com/switch-pressure-frigidaire-379221604-379221604/</t>
        </is>
      </c>
    </row>
    <row r="854">
      <c r="A854" t="inlineStr">
        <is>
          <t>37929P</t>
        </is>
      </c>
      <c r="B854" t="inlineStr">
        <is>
          <t>Whirlpool 37929P TIMER RSPC Whirlpool 37929P</t>
        </is>
      </c>
      <c r="C854" s="4" t="n">
        <v>197.63</v>
      </c>
      <c r="D854" t="inlineStr">
        <is>
          <t>In Stock</t>
        </is>
      </c>
      <c r="E854" t="inlineStr">
        <is>
          <t>Scraped</t>
        </is>
      </c>
      <c r="H854" t="inlineStr">
        <is>
          <t>https://www.unlimitedapplianceparts.com/whirlpool-37929p-timer-rspc-whirlpool-corporation-37929p/</t>
        </is>
      </c>
    </row>
    <row r="855">
      <c r="A855" t="inlineStr">
        <is>
          <t>37992WP</t>
        </is>
      </c>
      <c r="B855" t="inlineStr">
        <is>
          <t>Whirlpool 37992WP CORPORATION MAINTOP RSPC</t>
        </is>
      </c>
      <c r="C855" s="4" t="n">
        <v>132.53</v>
      </c>
      <c r="D855" t="inlineStr">
        <is>
          <t>In Stock</t>
        </is>
      </c>
      <c r="E855" t="inlineStr">
        <is>
          <t>Scraped</t>
        </is>
      </c>
      <c r="H855" t="inlineStr">
        <is>
          <t>https://www.unlimitedapplianceparts.com/whirlpool-corporation-37992wp-maintop-rspc/</t>
        </is>
      </c>
    </row>
    <row r="856">
      <c r="A856" t="inlineStr">
        <is>
          <t>3801F831-45</t>
        </is>
      </c>
      <c r="B856" t="inlineStr">
        <is>
          <t>Whirlpool 3801F831-45 CORPORATION  BRACKET HANDLE(RT)10</t>
        </is>
      </c>
      <c r="C856" s="4" t="n">
        <v>25.11</v>
      </c>
      <c r="D856" t="inlineStr">
        <is>
          <t>In Stock</t>
        </is>
      </c>
      <c r="E856" t="inlineStr">
        <is>
          <t>Scraped</t>
        </is>
      </c>
      <c r="H856" t="inlineStr">
        <is>
          <t>https://www.unlimitedapplianceparts.com/3801f831-45-bracket-4-0-door-handle-3801f831-45/</t>
        </is>
      </c>
    </row>
    <row r="857">
      <c r="A857" t="inlineStr">
        <is>
          <t>38034P</t>
        </is>
      </c>
      <c r="B857" t="inlineStr">
        <is>
          <t>Whirlpool 38034P MOTOR KIT 2SP RSPC CORPORATION</t>
        </is>
      </c>
      <c r="C857" s="4" t="n">
        <v>290.83</v>
      </c>
      <c r="D857" t="inlineStr">
        <is>
          <t>In Stock</t>
        </is>
      </c>
      <c r="E857" t="inlineStr">
        <is>
          <t>Scraped</t>
        </is>
      </c>
      <c r="H857" t="inlineStr">
        <is>
          <t>https://www.unlimitedapplianceparts.com/motor-kit-2sp-rspc-whirlpool-corporation-38034p-38034p/</t>
        </is>
      </c>
    </row>
    <row r="858">
      <c r="A858" t="inlineStr">
        <is>
          <t>3808FA1368F</t>
        </is>
      </c>
      <c r="B858" t="inlineStr">
        <is>
          <t>LG 3808FA1368F COVER,REAR</t>
        </is>
      </c>
      <c r="C858" s="4" t="n">
        <v>43.96</v>
      </c>
      <c r="D858" t="inlineStr">
        <is>
          <t>In Stock</t>
        </is>
      </c>
      <c r="E858" t="inlineStr">
        <is>
          <t>Scraped</t>
        </is>
      </c>
      <c r="H858" t="inlineStr">
        <is>
          <t>https://www.unlimitedapplianceparts.com/3808fa1368f-cover-rear-3808fa1368f/</t>
        </is>
      </c>
    </row>
    <row r="859">
      <c r="A859" t="inlineStr">
        <is>
          <t>38174</t>
        </is>
      </c>
      <c r="B859" t="inlineStr">
        <is>
          <t>BELT- SPIN Whirlpool 38174</t>
        </is>
      </c>
      <c r="C859" s="4" t="n">
        <v>32.6</v>
      </c>
      <c r="D859" t="inlineStr">
        <is>
          <t>In Stock</t>
        </is>
      </c>
      <c r="E859" t="inlineStr">
        <is>
          <t>Scraped</t>
        </is>
      </c>
      <c r="H859" t="inlineStr">
        <is>
          <t>https://www.unlimitedapplianceparts.com/null-38174/</t>
        </is>
      </c>
    </row>
    <row r="860">
      <c r="A860" t="inlineStr">
        <is>
          <t>3-82596</t>
        </is>
      </c>
      <c r="B860" t="inlineStr">
        <is>
          <t>Whirlpool 3-82596-002 HANDLE Whirlpool 382596002</t>
        </is>
      </c>
      <c r="C860" s="4" t="n">
        <v>116.3</v>
      </c>
      <c r="D860" t="inlineStr">
        <is>
          <t>In Stock</t>
        </is>
      </c>
      <c r="E860" t="inlineStr">
        <is>
          <t>Scraped</t>
        </is>
      </c>
      <c r="H860" t="inlineStr">
        <is>
          <t>https://www.unlimitedapplianceparts.com/null-382596002/</t>
        </is>
      </c>
    </row>
    <row r="861">
      <c r="A861" t="inlineStr">
        <is>
          <t>383EEL3003E</t>
        </is>
      </c>
      <c r="B861" t="inlineStr">
        <is>
          <t>LG 383EEL3003E Lg Dryer Drum Bearing Kit Genuine Original Equipment Manufacturer (OEM) Part</t>
        </is>
      </c>
      <c r="C861" s="4" t="n">
        <v>78.19</v>
      </c>
      <c r="D861" t="inlineStr">
        <is>
          <t>In Stock</t>
        </is>
      </c>
      <c r="E861" t="inlineStr">
        <is>
          <t>Scraped</t>
        </is>
      </c>
      <c r="H861" t="inlineStr">
        <is>
          <t>https://www.unlimitedapplianceparts.com/lg-383eel3003e-lg-dryer-drum-bearing-kit-genuine-original-equipment-manufacturer-oem-part/</t>
        </is>
      </c>
    </row>
    <row r="862">
      <c r="A862" t="inlineStr">
        <is>
          <t>383EEL3003H</t>
        </is>
      </c>
      <c r="B862" t="inlineStr">
        <is>
          <t>LG 383EEL3003H PARTS ASSEMBLY</t>
        </is>
      </c>
      <c r="C862" s="4" t="n">
        <v>105.98</v>
      </c>
      <c r="D862" t="inlineStr">
        <is>
          <t>In Stock</t>
        </is>
      </c>
      <c r="E862" t="inlineStr">
        <is>
          <t>Scraped</t>
        </is>
      </c>
      <c r="H862" t="inlineStr">
        <is>
          <t>https://www.unlimitedapplianceparts.com/lg-383eel3003h-parts-assembly/</t>
        </is>
      </c>
    </row>
    <row r="863">
      <c r="A863" t="inlineStr">
        <is>
          <t>383EEL9001C</t>
        </is>
      </c>
      <c r="B863" t="inlineStr">
        <is>
          <t>LG 383EEL9001C PARTS ASSEMBLY</t>
        </is>
      </c>
      <c r="C863" s="4" t="n">
        <v>53.78</v>
      </c>
      <c r="D863" t="inlineStr">
        <is>
          <t>In Stock</t>
        </is>
      </c>
      <c r="E863" t="inlineStr">
        <is>
          <t>Scraped</t>
        </is>
      </c>
      <c r="H863" t="inlineStr">
        <is>
          <t>https://www.unlimitedapplianceparts.com/383eel9001c-parts-assembly/</t>
        </is>
      </c>
    </row>
    <row r="864">
      <c r="A864" t="inlineStr">
        <is>
          <t>383EEL9001L</t>
        </is>
      </c>
      <c r="B864" t="inlineStr">
        <is>
          <t>LG 383EEL9001L PARTS ASSEMBLY</t>
        </is>
      </c>
      <c r="C864" s="4" t="n">
        <v>79.28</v>
      </c>
      <c r="D864" t="inlineStr">
        <is>
          <t>In Stock</t>
        </is>
      </c>
      <c r="E864" t="inlineStr">
        <is>
          <t>Scraped</t>
        </is>
      </c>
      <c r="H864" t="inlineStr">
        <is>
          <t>https://www.unlimitedapplianceparts.com/383eel9001l-parts-assembly-383eel9001l/</t>
        </is>
      </c>
    </row>
    <row r="865">
      <c r="A865" t="inlineStr">
        <is>
          <t>383EER3001K</t>
        </is>
      </c>
      <c r="B865" t="inlineStr">
        <is>
          <t>PARTS ASSEMBLY LG  383EER3001K</t>
        </is>
      </c>
      <c r="C865" s="4" t="n">
        <v>43.96</v>
      </c>
      <c r="D865" t="inlineStr">
        <is>
          <t>In Stock</t>
        </is>
      </c>
      <c r="E865" t="inlineStr">
        <is>
          <t>Scraped</t>
        </is>
      </c>
      <c r="H865" t="inlineStr">
        <is>
          <t>https://www.unlimitedapplianceparts.com/parts-assembly-lucky-goldstar-383eer3001k-383eer3001k/</t>
        </is>
      </c>
    </row>
    <row r="866">
      <c r="A866" t="inlineStr">
        <is>
          <t>383EW0N001Y</t>
        </is>
      </c>
      <c r="B866" t="inlineStr">
        <is>
          <t>LG 383EW0N001Y PARTS ASSEMBLY</t>
        </is>
      </c>
      <c r="C866" s="4" t="n">
        <v>131.55</v>
      </c>
      <c r="D866" t="inlineStr">
        <is>
          <t>In Stock</t>
        </is>
      </c>
      <c r="E866" t="inlineStr">
        <is>
          <t>Scraped</t>
        </is>
      </c>
      <c r="H866" t="inlineStr">
        <is>
          <t>https://www.unlimitedapplianceparts.com/parts-assembly-lucky-goldstar-383ew0n001y/</t>
        </is>
      </c>
    </row>
    <row r="867">
      <c r="A867" t="inlineStr">
        <is>
          <t>383EW1A010A</t>
        </is>
      </c>
      <c r="B867" t="inlineStr">
        <is>
          <t>LG 383EW1A010A SVC PARTS_CONTROL</t>
        </is>
      </c>
      <c r="C867" s="4" t="n">
        <v>70.34</v>
      </c>
      <c r="D867" t="inlineStr">
        <is>
          <t>In Stock</t>
        </is>
      </c>
      <c r="E867" t="inlineStr">
        <is>
          <t>Scraped</t>
        </is>
      </c>
      <c r="H867" t="inlineStr">
        <is>
          <t>https://www.unlimitedapplianceparts.com/383ew1a010a-svc-parts_control-383ew1a010a/</t>
        </is>
      </c>
    </row>
    <row r="868">
      <c r="A868" t="inlineStr">
        <is>
          <t>383EW1A038A</t>
        </is>
      </c>
      <c r="B868" t="inlineStr">
        <is>
          <t>LG 383EW1A038A PARTS ASSEMBLY</t>
        </is>
      </c>
      <c r="C868" s="4" t="n">
        <v>21.96</v>
      </c>
      <c r="D868" t="inlineStr">
        <is>
          <t>In Stock</t>
        </is>
      </c>
      <c r="E868" t="inlineStr">
        <is>
          <t>Scraped</t>
        </is>
      </c>
      <c r="H868" t="inlineStr">
        <is>
          <t>https://www.unlimitedapplianceparts.com/383ew1a038a-parts-assembly-383ew1a038a/</t>
        </is>
      </c>
    </row>
    <row r="869">
      <c r="A869" t="inlineStr">
        <is>
          <t>3861W2A006K</t>
        </is>
      </c>
      <c r="B869" t="inlineStr">
        <is>
          <t>KIT ASSEMBLY LG  3861W2A006K</t>
        </is>
      </c>
      <c r="C869" s="4" t="n">
        <v>28.18</v>
      </c>
      <c r="D869" t="inlineStr">
        <is>
          <t>In Stock</t>
        </is>
      </c>
      <c r="E869" t="inlineStr">
        <is>
          <t>Scraped</t>
        </is>
      </c>
      <c r="H869" t="inlineStr">
        <is>
          <t>https://www.unlimitedapplianceparts.com/kit-assembly-lucky-goldstar-3861w2a006k-3861w2a006k/</t>
        </is>
      </c>
    </row>
    <row r="870">
      <c r="A870" t="inlineStr">
        <is>
          <t>387174602</t>
        </is>
      </c>
      <c r="B870" t="inlineStr">
        <is>
          <t>Electrolux 387174602  Cookers SPRING COO:P.R. OF CHINA</t>
        </is>
      </c>
      <c r="C870" s="4" t="n">
        <v>20.02</v>
      </c>
      <c r="D870" t="inlineStr">
        <is>
          <t>In Stock</t>
        </is>
      </c>
      <c r="E870" t="inlineStr">
        <is>
          <t>Scraped</t>
        </is>
      </c>
      <c r="H870" t="inlineStr">
        <is>
          <t>https://www.unlimitedapplianceparts.com/387174602-bracket-387174602/</t>
        </is>
      </c>
    </row>
    <row r="871">
      <c r="A871" t="inlineStr">
        <is>
          <t>387484500</t>
        </is>
      </c>
      <c r="B871" t="inlineStr">
        <is>
          <t>Electrolux 387484500 Jumper Assembly Genuine Original Equipment Manufacturer (OEM) Part</t>
        </is>
      </c>
      <c r="C871" s="4" t="n">
        <v>20.93</v>
      </c>
      <c r="D871" t="inlineStr">
        <is>
          <t>In Stock</t>
        </is>
      </c>
      <c r="E871" t="inlineStr">
        <is>
          <t>Scraped</t>
        </is>
      </c>
      <c r="H871" t="inlineStr">
        <is>
          <t>https://www.unlimitedapplianceparts.com/electrolux-387484500-jumper-assembly-genuine-original-equipment-manufacturer-oem-part/</t>
        </is>
      </c>
    </row>
    <row r="872">
      <c r="A872" t="inlineStr">
        <is>
          <t>387627700</t>
        </is>
      </c>
      <c r="B872" t="inlineStr">
        <is>
          <t>Electrolux 387627700 Frigidaire Range/Stove/Oven Bracket Unit</t>
        </is>
      </c>
      <c r="C872" s="4" t="n">
        <v>28.46</v>
      </c>
      <c r="D872" t="inlineStr">
        <is>
          <t>In Stock</t>
        </is>
      </c>
      <c r="E872" t="inlineStr">
        <is>
          <t>Scraped</t>
        </is>
      </c>
      <c r="H872" t="inlineStr">
        <is>
          <t>https://www.unlimitedapplianceparts.com/387627700-bracket-387627700/</t>
        </is>
      </c>
    </row>
    <row r="873">
      <c r="A873" t="inlineStr">
        <is>
          <t>388253A</t>
        </is>
      </c>
      <c r="B873" t="inlineStr">
        <is>
          <t>Whirlpool 388253A NEUTRL-PAK</t>
        </is>
      </c>
      <c r="C873" s="4" t="n">
        <v>35.52</v>
      </c>
      <c r="D873" t="inlineStr">
        <is>
          <t>In Stock</t>
        </is>
      </c>
      <c r="E873" t="inlineStr">
        <is>
          <t>Scraped</t>
        </is>
      </c>
      <c r="H873" t="inlineStr">
        <is>
          <t>https://www.unlimitedapplianceparts.com/whirlpool-388253a-neutrl-pak/</t>
        </is>
      </c>
    </row>
    <row r="874">
      <c r="A874" t="inlineStr">
        <is>
          <t>38881P</t>
        </is>
      </c>
      <c r="B874" t="inlineStr">
        <is>
          <t>Whirlpool  Whirlpool 38881P TIMER RSPC</t>
        </is>
      </c>
      <c r="C874" s="4" t="n">
        <v>123.18</v>
      </c>
      <c r="D874" t="inlineStr">
        <is>
          <t>In Stock</t>
        </is>
      </c>
      <c r="E874" t="inlineStr">
        <is>
          <t>Scraped</t>
        </is>
      </c>
      <c r="H874" t="inlineStr">
        <is>
          <t>https://www.unlimitedapplianceparts.com/whirlpool-corporation-38881p-whirlpool-38881p-timer-rspc/</t>
        </is>
      </c>
    </row>
    <row r="875">
      <c r="A875" t="inlineStr">
        <is>
          <t>389077706</t>
        </is>
      </c>
      <c r="B875" t="inlineStr">
        <is>
          <t>Electrolux 389077706 Thermostat Genuine Original Equipment Manufacturer (OEM) Part</t>
        </is>
      </c>
      <c r="C875" s="4" t="n">
        <v>61.09</v>
      </c>
      <c r="D875" t="inlineStr">
        <is>
          <t>In Stock</t>
        </is>
      </c>
      <c r="E875" t="inlineStr">
        <is>
          <t>Scraped</t>
        </is>
      </c>
      <c r="H875" t="inlineStr">
        <is>
          <t>https://www.unlimitedapplianceparts.com/electrolux-389077706-thermostat-genuine-original-equipment-manufacturer-oem-part/</t>
        </is>
      </c>
    </row>
    <row r="876">
      <c r="A876" t="inlineStr">
        <is>
          <t>389087201</t>
        </is>
      </c>
      <c r="B876" t="inlineStr">
        <is>
          <t>Electrolux 389087201 Cooktop Radiant Element, 2,700-watt, 12-in</t>
        </is>
      </c>
      <c r="C876" s="4" t="n">
        <v>158.32</v>
      </c>
      <c r="D876" t="inlineStr">
        <is>
          <t>In Stock</t>
        </is>
      </c>
      <c r="E876" t="inlineStr">
        <is>
          <t>Scraped</t>
        </is>
      </c>
      <c r="H876" t="inlineStr">
        <is>
          <t>https://www.unlimitedapplianceparts.com/389087201-element-389087201/</t>
        </is>
      </c>
    </row>
    <row r="877">
      <c r="A877" t="inlineStr">
        <is>
          <t>3903-000789</t>
        </is>
      </c>
      <c r="B877" t="inlineStr">
        <is>
          <t>SAMSUNG 3903-000789 CBF-POWER CORD AT,AUSTRA</t>
        </is>
      </c>
      <c r="C877" s="4" t="n">
        <v>45.06</v>
      </c>
      <c r="D877" t="inlineStr">
        <is>
          <t>In Stock</t>
        </is>
      </c>
      <c r="E877" t="inlineStr">
        <is>
          <t>Scraped</t>
        </is>
      </c>
      <c r="H877" t="inlineStr">
        <is>
          <t>https://www.unlimitedapplianceparts.com/3903-000789-cbf-power-cord-at-austra-3903-000789/</t>
        </is>
      </c>
    </row>
    <row r="878">
      <c r="A878" t="inlineStr">
        <is>
          <t>3903-000853</t>
        </is>
      </c>
      <c r="B878" t="inlineStr">
        <is>
          <t>SAMSUNG 3903-000853 OEM Original Part: TV Power Cord by</t>
        </is>
      </c>
      <c r="C878" s="4" t="n">
        <v>32.49</v>
      </c>
      <c r="D878" t="inlineStr">
        <is>
          <t>In Stock</t>
        </is>
      </c>
      <c r="E878" t="inlineStr">
        <is>
          <t>Scraped</t>
        </is>
      </c>
      <c r="H878" t="inlineStr">
        <is>
          <t>https://www.unlimitedapplianceparts.com/3903-000853-cbf-power-cord-dt-ul-csa-3903-000853/</t>
        </is>
      </c>
    </row>
    <row r="879">
      <c r="A879" t="inlineStr">
        <is>
          <t>3920DD3002D</t>
        </is>
      </c>
      <c r="B879" t="inlineStr">
        <is>
          <t>PACKING LG  3920DD3002D</t>
        </is>
      </c>
      <c r="C879" s="4" t="n">
        <v>35.6</v>
      </c>
      <c r="D879" t="inlineStr">
        <is>
          <t>In Stock</t>
        </is>
      </c>
      <c r="E879" t="inlineStr">
        <is>
          <t>Scraped</t>
        </is>
      </c>
      <c r="H879" t="inlineStr">
        <is>
          <t>https://www.unlimitedapplianceparts.com/packing-lucky-goldstar-3920dd3002d-3920dd3002d/</t>
        </is>
      </c>
    </row>
    <row r="880">
      <c r="A880" t="inlineStr">
        <is>
          <t>3920DD3005D</t>
        </is>
      </c>
      <c r="B880" t="inlineStr">
        <is>
          <t>PACKING LG  3920DD3005D</t>
        </is>
      </c>
      <c r="C880" s="4" t="n">
        <v>43.96</v>
      </c>
      <c r="D880" t="inlineStr">
        <is>
          <t>In Stock</t>
        </is>
      </c>
      <c r="E880" t="inlineStr">
        <is>
          <t>Scraped</t>
        </is>
      </c>
      <c r="H880" t="inlineStr">
        <is>
          <t>https://www.unlimitedapplianceparts.com/packing-lucky-goldstar-3920dd3005d-3920dd3005d/</t>
        </is>
      </c>
    </row>
    <row r="881">
      <c r="A881" t="inlineStr">
        <is>
          <t>3920W0N001E</t>
        </is>
      </c>
      <c r="B881" t="inlineStr">
        <is>
          <t>LG 3920W0N001E PACKING,GASKET</t>
        </is>
      </c>
      <c r="C881" s="4" t="n">
        <v>87.13</v>
      </c>
      <c r="D881" t="inlineStr">
        <is>
          <t>In Stock</t>
        </is>
      </c>
      <c r="E881" t="inlineStr">
        <is>
          <t>Scraped</t>
        </is>
      </c>
      <c r="H881" t="inlineStr">
        <is>
          <t>https://www.unlimitedapplianceparts.com/3920w0n001e-packing-gasket-3920w0n001e/</t>
        </is>
      </c>
    </row>
    <row r="882">
      <c r="A882" t="inlineStr">
        <is>
          <t>3921FZ3050U</t>
        </is>
      </c>
      <c r="B882" t="inlineStr">
        <is>
          <t>LG 3921FZ3050U SUSPENSION ASSEMBLY,SUSPENSION</t>
        </is>
      </c>
      <c r="C882" s="4" t="n">
        <v>89.8</v>
      </c>
      <c r="D882" t="inlineStr">
        <is>
          <t>In Stock</t>
        </is>
      </c>
      <c r="E882" t="inlineStr">
        <is>
          <t>Scraped</t>
        </is>
      </c>
      <c r="H882" t="inlineStr">
        <is>
          <t>https://www.unlimitedapplianceparts.com/suspension-assembly-suspension-lucky-goldstar-3921fz3050u/</t>
        </is>
      </c>
    </row>
    <row r="883">
      <c r="A883" t="inlineStr">
        <is>
          <t>39253</t>
        </is>
      </c>
      <c r="B883" t="inlineStr">
        <is>
          <t>Whirlpool  Whirlpool 39253 WELD&amp;BEARING ASM 10</t>
        </is>
      </c>
      <c r="C883" s="4" t="n">
        <v>147.02</v>
      </c>
      <c r="D883" t="inlineStr">
        <is>
          <t>In Stock</t>
        </is>
      </c>
      <c r="E883" t="inlineStr">
        <is>
          <t>Scraped</t>
        </is>
      </c>
      <c r="H883" t="inlineStr">
        <is>
          <t>https://www.unlimitedapplianceparts.com/whirlpool-corporation-39253-whirlpool-39253-weld-bearing-asm-10/</t>
        </is>
      </c>
    </row>
    <row r="884">
      <c r="A884" t="inlineStr">
        <is>
          <t>3937010</t>
        </is>
      </c>
      <c r="B884" t="inlineStr">
        <is>
          <t>Electrolux 3937010 COIL KIT W/OUT HOUSING</t>
        </is>
      </c>
      <c r="C884" s="4" t="n">
        <v>107.7</v>
      </c>
      <c r="D884" t="inlineStr">
        <is>
          <t>In Stock</t>
        </is>
      </c>
      <c r="E884" t="inlineStr">
        <is>
          <t>Scraped</t>
        </is>
      </c>
      <c r="H884" t="inlineStr">
        <is>
          <t>https://www.unlimitedapplianceparts.com/3937010-heater-coil-kit-3937010/</t>
        </is>
      </c>
    </row>
    <row r="885">
      <c r="A885" t="inlineStr">
        <is>
          <t>3950714</t>
        </is>
      </c>
      <c r="B885" t="inlineStr">
        <is>
          <t>Whirlpool 3950714 KNOB &amp; INSERT BIS DELTA AS</t>
        </is>
      </c>
      <c r="C885" s="4" t="n">
        <v>34.15</v>
      </c>
      <c r="D885" t="inlineStr">
        <is>
          <t>In Stock</t>
        </is>
      </c>
      <c r="E885" t="inlineStr">
        <is>
          <t>Scraped</t>
        </is>
      </c>
      <c r="H885" t="inlineStr">
        <is>
          <t>https://www.unlimitedapplianceparts.com/whirlpool-3950714-knob-insert-bis-delta-as/</t>
        </is>
      </c>
    </row>
    <row r="886">
      <c r="A886" t="inlineStr">
        <is>
          <t>39508P</t>
        </is>
      </c>
      <c r="B886" t="inlineStr">
        <is>
          <t>Whirlpool  Whirlpool 39508P DRIVE BELL</t>
        </is>
      </c>
      <c r="C886" s="4" t="n">
        <v>37.43</v>
      </c>
      <c r="D886" t="inlineStr">
        <is>
          <t>In Stock</t>
        </is>
      </c>
      <c r="E886" t="inlineStr">
        <is>
          <t>Scraped</t>
        </is>
      </c>
      <c r="H886" t="inlineStr">
        <is>
          <t>https://www.unlimitedapplianceparts.com/whirlpool-corporation-39508p-whirlpool-39508p-drive-bell/</t>
        </is>
      </c>
    </row>
    <row r="887">
      <c r="A887" t="inlineStr">
        <is>
          <t>3957804</t>
        </is>
      </c>
      <c r="B887" t="inlineStr">
        <is>
          <t>Whirlpool 3957804 CORPORATION  KNOB</t>
        </is>
      </c>
      <c r="C887" s="4" t="n">
        <v>36.22</v>
      </c>
      <c r="D887" t="inlineStr">
        <is>
          <t>In Stock</t>
        </is>
      </c>
      <c r="E887" t="inlineStr">
        <is>
          <t>Scraped</t>
        </is>
      </c>
      <c r="H887" t="inlineStr">
        <is>
          <t>https://www.unlimitedapplianceparts.com/knob-whirlpool-3957804-3957804/</t>
        </is>
      </c>
    </row>
    <row r="888">
      <c r="A888" t="inlineStr">
        <is>
          <t>3957867</t>
        </is>
      </c>
      <c r="B888" t="inlineStr">
        <is>
          <t>Whirlpool 3957867 CORPORATION  HARNESS WIRE</t>
        </is>
      </c>
      <c r="C888" s="4" t="n">
        <v>119.23</v>
      </c>
      <c r="D888" t="inlineStr">
        <is>
          <t>In Stock</t>
        </is>
      </c>
      <c r="E888" t="inlineStr">
        <is>
          <t>Scraped</t>
        </is>
      </c>
      <c r="H888" t="inlineStr">
        <is>
          <t>https://www.unlimitedapplianceparts.com/3957867-harness-thin-twin/</t>
        </is>
      </c>
    </row>
    <row r="889">
      <c r="A889" t="inlineStr">
        <is>
          <t>396112000</t>
        </is>
      </c>
      <c r="B889" t="inlineStr">
        <is>
          <t>Electrolux 396112000  Microwave Ovens MAGNETRON-TUBE COO:THAILAND</t>
        </is>
      </c>
      <c r="C889" s="4" t="n">
        <v>249.01</v>
      </c>
      <c r="D889" t="inlineStr">
        <is>
          <t>In Stock</t>
        </is>
      </c>
      <c r="E889" t="inlineStr">
        <is>
          <t>Scraped</t>
        </is>
      </c>
      <c r="H889" t="inlineStr">
        <is>
          <t>https://www.unlimitedapplianceparts.com/396112000-magnetron-396112000/</t>
        </is>
      </c>
    </row>
    <row r="890">
      <c r="A890" t="inlineStr">
        <is>
          <t>3977242</t>
        </is>
      </c>
      <c r="B890" t="inlineStr">
        <is>
          <t>Whirlpool 3977242 CORPORATION  HANDLE DOOR</t>
        </is>
      </c>
      <c r="C890" s="4" t="n">
        <v>33.62</v>
      </c>
      <c r="D890" t="inlineStr">
        <is>
          <t>In Stock</t>
        </is>
      </c>
      <c r="E890" t="inlineStr">
        <is>
          <t>Scraped</t>
        </is>
      </c>
      <c r="H890" t="inlineStr">
        <is>
          <t>https://www.unlimitedapplianceparts.com/whirlpool-3977242-corporation-handle-door/</t>
        </is>
      </c>
    </row>
    <row r="891">
      <c r="A891" t="inlineStr">
        <is>
          <t>3979327</t>
        </is>
      </c>
      <c r="B891" t="inlineStr">
        <is>
          <t>Whirlpool 3979327 CORPORATION  LIGHT</t>
        </is>
      </c>
      <c r="C891" s="4" t="n">
        <v>25.87</v>
      </c>
      <c r="D891" t="inlineStr">
        <is>
          <t>In Stock</t>
        </is>
      </c>
      <c r="E891" t="inlineStr">
        <is>
          <t>Scraped</t>
        </is>
      </c>
      <c r="H891" t="inlineStr">
        <is>
          <t>https://www.unlimitedapplianceparts.com/whirlpool-3979327-corporation-light/</t>
        </is>
      </c>
    </row>
    <row r="892">
      <c r="A892" t="inlineStr">
        <is>
          <t>3980082</t>
        </is>
      </c>
      <c r="B892" t="inlineStr">
        <is>
          <t>Whirlpool 3980082 Dryer Door Left Handle Filler (Pewter)</t>
        </is>
      </c>
      <c r="C892" s="4" t="n">
        <v>20.96</v>
      </c>
      <c r="D892" t="inlineStr">
        <is>
          <t>In Stock</t>
        </is>
      </c>
      <c r="E892" t="inlineStr">
        <is>
          <t>Scraped</t>
        </is>
      </c>
      <c r="H892" t="inlineStr">
        <is>
          <t>https://www.unlimitedapplianceparts.com/3980082-filler-handle-left-3980082/</t>
        </is>
      </c>
    </row>
    <row r="893">
      <c r="A893" t="inlineStr">
        <is>
          <t>39893</t>
        </is>
      </c>
      <c r="B893" t="inlineStr">
        <is>
          <t>Whirlpool 39893 CORPORATION HOSE- DRAI</t>
        </is>
      </c>
      <c r="C893" s="4" t="n">
        <v>43.6</v>
      </c>
      <c r="D893" t="inlineStr">
        <is>
          <t>In Stock</t>
        </is>
      </c>
      <c r="E893" t="inlineStr">
        <is>
          <t>Scraped</t>
        </is>
      </c>
      <c r="H893" t="inlineStr">
        <is>
          <t>https://www.unlimitedapplianceparts.com/whirlpool-39893-corporation-hose-drai/</t>
        </is>
      </c>
    </row>
    <row r="894">
      <c r="A894" t="inlineStr">
        <is>
          <t>3B72244T</t>
        </is>
      </c>
      <c r="B894" t="inlineStr">
        <is>
          <t>LG 3B72244T DAMPER</t>
        </is>
      </c>
      <c r="C894" s="4" t="n">
        <v>20.76</v>
      </c>
      <c r="D894" t="inlineStr">
        <is>
          <t>In Stock</t>
        </is>
      </c>
      <c r="E894" t="inlineStr">
        <is>
          <t>Scraped</t>
        </is>
      </c>
      <c r="H894" t="inlineStr">
        <is>
          <t>https://www.unlimitedapplianceparts.com/3b72244t-damper/</t>
        </is>
      </c>
    </row>
    <row r="895">
      <c r="A895" t="inlineStr">
        <is>
          <t>3B72559A</t>
        </is>
      </c>
      <c r="B895" t="inlineStr">
        <is>
          <t>LG 3B72559A FAN,CONVECTION</t>
        </is>
      </c>
      <c r="C895" s="4" t="n">
        <v>19.88</v>
      </c>
      <c r="D895" t="inlineStr">
        <is>
          <t>In Stock</t>
        </is>
      </c>
      <c r="E895" t="inlineStr">
        <is>
          <t>Scraped</t>
        </is>
      </c>
      <c r="H895" t="inlineStr">
        <is>
          <t>https://www.unlimitedapplianceparts.com/3b72559a-fan-convection-3b72559a/</t>
        </is>
      </c>
    </row>
    <row r="896">
      <c r="A896" t="inlineStr">
        <is>
          <t>3B74133K</t>
        </is>
      </c>
      <c r="B896" t="inlineStr">
        <is>
          <t>LG 3B74133K FUSE,TIME DELAY</t>
        </is>
      </c>
      <c r="C896" s="4" t="n">
        <v>20.76</v>
      </c>
      <c r="D896" t="inlineStr">
        <is>
          <t>In Stock</t>
        </is>
      </c>
      <c r="E896" t="inlineStr">
        <is>
          <t>Scraped</t>
        </is>
      </c>
      <c r="H896" t="inlineStr">
        <is>
          <t>https://www.unlimitedapplianceparts.com/3b74133k-fuse-time-delay-3b74133k/</t>
        </is>
      </c>
    </row>
    <row r="897">
      <c r="A897" t="inlineStr">
        <is>
          <t>3B74133P</t>
        </is>
      </c>
      <c r="B897" t="inlineStr">
        <is>
          <t>LG  3B74133P</t>
        </is>
      </c>
      <c r="C897" s="4" t="n">
        <v>20.76</v>
      </c>
      <c r="D897" t="inlineStr">
        <is>
          <t>In Stock</t>
        </is>
      </c>
      <c r="E897" t="inlineStr">
        <is>
          <t>Scraped</t>
        </is>
      </c>
      <c r="H897" t="inlineStr">
        <is>
          <t>https://www.unlimitedapplianceparts.com/lucky-goldstar-3b74133p-3b74133p/</t>
        </is>
      </c>
    </row>
    <row r="898">
      <c r="A898" t="inlineStr">
        <is>
          <t>3H00390A</t>
        </is>
      </c>
      <c r="B898" t="inlineStr">
        <is>
          <t>LG 3H00390A CONNECTOR,TERMINAL BLOCK</t>
        </is>
      </c>
      <c r="C898" s="4" t="n">
        <v>20.74</v>
      </c>
      <c r="D898" t="inlineStr">
        <is>
          <t>In Stock</t>
        </is>
      </c>
      <c r="E898" t="inlineStr">
        <is>
          <t>Scraped</t>
        </is>
      </c>
      <c r="H898" t="inlineStr">
        <is>
          <t>https://www.unlimitedapplianceparts.com/3h00390a-connector-terminal-block/</t>
        </is>
      </c>
    </row>
    <row r="899">
      <c r="A899" t="inlineStr">
        <is>
          <t>3H02773A</t>
        </is>
      </c>
      <c r="B899" t="inlineStr">
        <is>
          <t>LG 3H02773A PIPE,DRAIN</t>
        </is>
      </c>
      <c r="C899" s="4" t="n">
        <v>18.77</v>
      </c>
      <c r="D899" t="inlineStr">
        <is>
          <t>In Stock</t>
        </is>
      </c>
      <c r="E899" t="inlineStr">
        <is>
          <t>Scraped</t>
        </is>
      </c>
      <c r="H899" t="inlineStr">
        <is>
          <t>https://www.unlimitedapplianceparts.com/3h02773a-pipe-drain-3h02773a/</t>
        </is>
      </c>
    </row>
    <row r="900">
      <c r="A900" t="inlineStr">
        <is>
          <t>3WAY</t>
        </is>
      </c>
      <c r="B900" t="inlineStr">
        <is>
          <t>LG  3WAY 110/120V 60HZ 135/45/90 NATURAL 110 - 5220FR2075L</t>
        </is>
      </c>
      <c r="C900" s="4" t="n">
        <v>54.54</v>
      </c>
      <c r="D900" t="inlineStr">
        <is>
          <t>In Stock</t>
        </is>
      </c>
      <c r="E900" t="inlineStr">
        <is>
          <t>Scraped</t>
        </is>
      </c>
      <c r="H900" t="inlineStr">
        <is>
          <t>https://www.unlimitedapplianceparts.com/lg-electronics-alabama-5220fr2075l-3way-110-120v-60hz-135-45-90-natural-110-5220fr2075l/</t>
        </is>
      </c>
    </row>
    <row r="901">
      <c r="A901" t="inlineStr">
        <is>
          <t>40</t>
        </is>
      </c>
      <c r="B901" t="inlineStr">
        <is>
          <t>4 40 AMP 3 WIRE RANGE CORD, BAGGED</t>
        </is>
      </c>
      <c r="C901" s="4" t="n">
        <v>28.59</v>
      </c>
      <c r="D901" t="inlineStr">
        <is>
          <t>In Stock</t>
        </is>
      </c>
      <c r="E901" t="inlineStr">
        <is>
          <t>Scraped</t>
        </is>
      </c>
      <c r="H901" t="inlineStr">
        <is>
          <t>https://www.unlimitedapplianceparts.com/4-40-amp-3-wire-range-cord-bagged/</t>
        </is>
      </c>
    </row>
    <row r="902">
      <c r="A902" t="inlineStr">
        <is>
          <t>4020FD3641C</t>
        </is>
      </c>
      <c r="B902" t="inlineStr">
        <is>
          <t>LG 4020FD3641C NUT,COMMON</t>
        </is>
      </c>
      <c r="C902" s="4" t="n">
        <v>20.81</v>
      </c>
      <c r="D902" t="inlineStr">
        <is>
          <t>In Stock</t>
        </is>
      </c>
      <c r="E902" t="inlineStr">
        <is>
          <t>Scraped</t>
        </is>
      </c>
      <c r="H902" t="inlineStr">
        <is>
          <t>https://www.unlimitedapplianceparts.com/4020fd3641c-nut-common-4020fd3641c/</t>
        </is>
      </c>
    </row>
    <row r="903">
      <c r="A903" t="inlineStr">
        <is>
          <t>4026ER4002B</t>
        </is>
      </c>
      <c r="B903" t="inlineStr">
        <is>
          <t>LG 4026ER4002B LOCKER,HOOK</t>
        </is>
      </c>
      <c r="C903" s="4" t="n">
        <v>28.31</v>
      </c>
      <c r="D903" t="inlineStr">
        <is>
          <t>In Stock</t>
        </is>
      </c>
      <c r="E903" t="inlineStr">
        <is>
          <t>Scraped</t>
        </is>
      </c>
      <c r="H903" t="inlineStr">
        <is>
          <t>https://www.unlimitedapplianceparts.com/4026er4002b-locker-hook-4026er4002b/</t>
        </is>
      </c>
    </row>
    <row r="904">
      <c r="A904" t="inlineStr">
        <is>
          <t>4026W2A014A</t>
        </is>
      </c>
      <c r="B904" t="inlineStr">
        <is>
          <t>LG 4026W2A014A LOCKER</t>
        </is>
      </c>
      <c r="C904" s="4" t="n">
        <v>20.76</v>
      </c>
      <c r="D904" t="inlineStr">
        <is>
          <t>In Stock</t>
        </is>
      </c>
      <c r="E904" t="inlineStr">
        <is>
          <t>Scraped</t>
        </is>
      </c>
      <c r="H904" t="inlineStr">
        <is>
          <t>https://www.unlimitedapplianceparts.com/4026w2a014a-locker-4026w2a014a/</t>
        </is>
      </c>
    </row>
    <row r="905">
      <c r="A905" t="inlineStr">
        <is>
          <t>4026W2A019C</t>
        </is>
      </c>
      <c r="B905" t="inlineStr">
        <is>
          <t>LG 4026W2A019C</t>
        </is>
      </c>
      <c r="C905" s="4" t="n">
        <v>20.76</v>
      </c>
      <c r="D905" t="inlineStr">
        <is>
          <t>In Stock</t>
        </is>
      </c>
      <c r="E905" t="inlineStr">
        <is>
          <t>Scraped</t>
        </is>
      </c>
      <c r="H905" t="inlineStr">
        <is>
          <t>https://www.unlimitedapplianceparts.com/lucky-goldstar-4026w2a019c/</t>
        </is>
      </c>
    </row>
    <row r="906">
      <c r="A906" t="inlineStr">
        <is>
          <t>4036EL3001B</t>
        </is>
      </c>
      <c r="B906" t="inlineStr">
        <is>
          <t>LG 4036EL3001B Gasket</t>
        </is>
      </c>
      <c r="C906" s="4" t="n">
        <v>43.96</v>
      </c>
      <c r="D906" t="inlineStr">
        <is>
          <t>In Stock</t>
        </is>
      </c>
      <c r="E906" t="inlineStr">
        <is>
          <t>Scraped</t>
        </is>
      </c>
      <c r="H906" t="inlineStr">
        <is>
          <t>https://www.unlimitedapplianceparts.com/4036el3001b-gasket-4036el3001b/</t>
        </is>
      </c>
    </row>
    <row r="907">
      <c r="A907" t="inlineStr">
        <is>
          <t>4036ER4001E</t>
        </is>
      </c>
      <c r="B907" t="inlineStr">
        <is>
          <t>LG 4036ER4001E GASKET</t>
        </is>
      </c>
      <c r="C907" s="4" t="n">
        <v>28.31</v>
      </c>
      <c r="D907" t="inlineStr">
        <is>
          <t>In Stock</t>
        </is>
      </c>
      <c r="E907" t="inlineStr">
        <is>
          <t>Scraped</t>
        </is>
      </c>
      <c r="H907" t="inlineStr">
        <is>
          <t>https://www.unlimitedapplianceparts.com/4036er4001e-gasket-4036er4001e/</t>
        </is>
      </c>
    </row>
    <row r="908">
      <c r="A908" t="inlineStr">
        <is>
          <t>4036ER4001F</t>
        </is>
      </c>
      <c r="B908" t="inlineStr">
        <is>
          <t>LG 4036ER4001F GASKET</t>
        </is>
      </c>
      <c r="C908" s="4" t="n">
        <v>26.53</v>
      </c>
      <c r="D908" t="inlineStr">
        <is>
          <t>In Stock</t>
        </is>
      </c>
      <c r="E908" t="inlineStr">
        <is>
          <t>Scraped</t>
        </is>
      </c>
      <c r="H908" t="inlineStr">
        <is>
          <t>https://www.unlimitedapplianceparts.com/gasket-lucky-goldstar-4036er4001f/</t>
        </is>
      </c>
    </row>
    <row r="909">
      <c r="A909" t="inlineStr">
        <is>
          <t>4036FA4364B</t>
        </is>
      </c>
      <c r="B909" t="inlineStr">
        <is>
          <t>LG 4036FA4364B GASKET</t>
        </is>
      </c>
      <c r="C909" s="4" t="n">
        <v>26.53</v>
      </c>
      <c r="D909" t="inlineStr">
        <is>
          <t>In Stock</t>
        </is>
      </c>
      <c r="E909" t="inlineStr">
        <is>
          <t>Scraped</t>
        </is>
      </c>
      <c r="H909" t="inlineStr">
        <is>
          <t>https://www.unlimitedapplianceparts.com/gasket-lucky-goldstar-4036fa4364b/</t>
        </is>
      </c>
    </row>
    <row r="910">
      <c r="A910" t="inlineStr">
        <is>
          <t>4036FR4043G</t>
        </is>
      </c>
      <c r="B910" t="inlineStr">
        <is>
          <t>LG 4036FR4043G GASKET</t>
        </is>
      </c>
      <c r="C910" s="4" t="n">
        <v>25.69</v>
      </c>
      <c r="D910" t="inlineStr">
        <is>
          <t>In Stock</t>
        </is>
      </c>
      <c r="E910" t="inlineStr">
        <is>
          <t>Scraped</t>
        </is>
      </c>
      <c r="H910" t="inlineStr">
        <is>
          <t>https://www.unlimitedapplianceparts.com/4036fr4043g-gasket/</t>
        </is>
      </c>
    </row>
    <row r="911">
      <c r="A911" t="inlineStr">
        <is>
          <t>405507213</t>
        </is>
      </c>
      <c r="B911" t="inlineStr">
        <is>
          <t>Electrolux 405507213 Dishwasher Dishrack Roller Kit, Lower</t>
        </is>
      </c>
      <c r="C911" s="4" t="n">
        <v>39.19</v>
      </c>
      <c r="D911" t="inlineStr">
        <is>
          <t>In Stock</t>
        </is>
      </c>
      <c r="E911" t="inlineStr">
        <is>
          <t>Scraped</t>
        </is>
      </c>
      <c r="H911" t="inlineStr">
        <is>
          <t>https://www.unlimitedapplianceparts.com/405507213-rack-roller/</t>
        </is>
      </c>
    </row>
    <row r="912">
      <c r="A912" t="inlineStr">
        <is>
          <t>405517992</t>
        </is>
      </c>
      <c r="B912" t="inlineStr">
        <is>
          <t>Electrolux 405517992  Household Dishwashers KIT COO:ITALY</t>
        </is>
      </c>
      <c r="C912" s="4" t="n">
        <v>149.78</v>
      </c>
      <c r="D912" t="inlineStr">
        <is>
          <t>In Stock</t>
        </is>
      </c>
      <c r="E912" t="inlineStr">
        <is>
          <t>Scraped</t>
        </is>
      </c>
      <c r="H912" t="inlineStr">
        <is>
          <t>https://www.unlimitedapplianceparts.com/405517992-hinge-assembly-405517992/</t>
        </is>
      </c>
    </row>
    <row r="913">
      <c r="A913" t="inlineStr">
        <is>
          <t>405526079</t>
        </is>
      </c>
      <c r="B913" t="inlineStr">
        <is>
          <t>Electrolux 405526079 Frigidaire Dishwasher Roller Guide</t>
        </is>
      </c>
      <c r="C913" s="4" t="n">
        <v>75.69</v>
      </c>
      <c r="D913" t="inlineStr">
        <is>
          <t>In Stock</t>
        </is>
      </c>
      <c r="E913" t="inlineStr">
        <is>
          <t>Scraped</t>
        </is>
      </c>
      <c r="H913" t="inlineStr">
        <is>
          <t>https://www.unlimitedapplianceparts.com/405526079-roller-assembly-405526079/</t>
        </is>
      </c>
    </row>
    <row r="914">
      <c r="A914" t="inlineStr">
        <is>
          <t>405526082</t>
        </is>
      </c>
      <c r="B914" t="inlineStr">
        <is>
          <t>Electrolux 405526082  Household Dishwashers KIT COO:TAIWAN</t>
        </is>
      </c>
      <c r="C914" s="4" t="n">
        <v>20.37</v>
      </c>
      <c r="D914" t="inlineStr">
        <is>
          <t>In Stock</t>
        </is>
      </c>
      <c r="E914" t="inlineStr">
        <is>
          <t>Scraped</t>
        </is>
      </c>
      <c r="H914" t="inlineStr">
        <is>
          <t>https://www.unlimitedapplianceparts.com/screw-frigidaire-electrolux-405526082-405526082/</t>
        </is>
      </c>
    </row>
    <row r="915">
      <c r="A915" t="inlineStr">
        <is>
          <t>405531515</t>
        </is>
      </c>
      <c r="B915" t="inlineStr">
        <is>
          <t>Electrolux 405531515 Dishwasher Installation Hardware Kit</t>
        </is>
      </c>
      <c r="C915" s="4" t="n">
        <v>58.1</v>
      </c>
      <c r="D915" t="inlineStr">
        <is>
          <t>In Stock</t>
        </is>
      </c>
      <c r="E915" t="inlineStr">
        <is>
          <t>Scraped</t>
        </is>
      </c>
      <c r="H915" t="inlineStr">
        <is>
          <t>https://www.unlimitedapplianceparts.com/mounting-kit-w-screws-frigidaire-electrolux-405531515-405531515/</t>
        </is>
      </c>
    </row>
    <row r="916">
      <c r="A916" t="inlineStr">
        <is>
          <t>405536798</t>
        </is>
      </c>
      <c r="B916" t="inlineStr">
        <is>
          <t>Electrolux 405536798 Tube Genuine Original Equipment Manufacturer (OEM) Part</t>
        </is>
      </c>
      <c r="C916" s="4" t="n">
        <v>36.78</v>
      </c>
      <c r="D916" t="inlineStr">
        <is>
          <t>In Stock</t>
        </is>
      </c>
      <c r="E916" t="inlineStr">
        <is>
          <t>Scraped</t>
        </is>
      </c>
      <c r="H916" t="inlineStr">
        <is>
          <t>https://www.unlimitedapplianceparts.com/electrolux-405536798-tube-genuine-original-equipment-manufacturer-oem-part/</t>
        </is>
      </c>
    </row>
    <row r="917">
      <c r="A917" t="inlineStr">
        <is>
          <t>405537597</t>
        </is>
      </c>
      <c r="B917" t="inlineStr">
        <is>
          <t>Electrolux 405537597 INSULATION KIT,KICKPLATE</t>
        </is>
      </c>
      <c r="C917" s="4" t="n">
        <v>71.12</v>
      </c>
      <c r="D917" t="inlineStr">
        <is>
          <t>In Stock</t>
        </is>
      </c>
      <c r="E917" t="inlineStr">
        <is>
          <t>Scraped</t>
        </is>
      </c>
      <c r="H917" t="inlineStr">
        <is>
          <t>https://www.unlimitedapplianceparts.com/insulation-kit-frigidaire-405537597/</t>
        </is>
      </c>
    </row>
    <row r="918">
      <c r="A918" t="inlineStr">
        <is>
          <t>405537600</t>
        </is>
      </c>
      <c r="B918" t="inlineStr">
        <is>
          <t>Electrolux 405537600 AIR DUCT,ASSEMBLY ,DRYING</t>
        </is>
      </c>
      <c r="C918" s="4" t="n">
        <v>68.90000000000001</v>
      </c>
      <c r="D918" t="inlineStr">
        <is>
          <t>In Stock</t>
        </is>
      </c>
      <c r="E918" t="inlineStr">
        <is>
          <t>Scraped</t>
        </is>
      </c>
      <c r="H918" t="inlineStr">
        <is>
          <t>https://www.unlimitedapplianceparts.com/air-duct-frigidaire-405537600-405537600/</t>
        </is>
      </c>
    </row>
    <row r="919">
      <c r="A919" t="inlineStr">
        <is>
          <t>405539931</t>
        </is>
      </c>
      <c r="B919" t="inlineStr">
        <is>
          <t>Electrolux 405539931 Dishwasher Door Hinge Assembly Genuine Original Equipment Manufacturer (OEM) Part</t>
        </is>
      </c>
      <c r="C919" s="4" t="n">
        <v>90.52</v>
      </c>
      <c r="D919" t="inlineStr">
        <is>
          <t>In Stock</t>
        </is>
      </c>
      <c r="E919" t="inlineStr">
        <is>
          <t>Scraped</t>
        </is>
      </c>
      <c r="H919" t="inlineStr">
        <is>
          <t>https://www.unlimitedapplianceparts.com/electrolux-405539931-dishwasher-door-hinge-assembly-genuine-original-equipment-manufacturer-oem-part/</t>
        </is>
      </c>
    </row>
    <row r="920">
      <c r="A920" t="inlineStr">
        <is>
          <t>405542573</t>
        </is>
      </c>
      <c r="B920" t="inlineStr">
        <is>
          <t>Electrolux 405542573 Handle KIT,Rack,Upper Genuine Original Equipment Manufacturer (OEM) Part</t>
        </is>
      </c>
      <c r="C920" s="4" t="n">
        <v>77.41</v>
      </c>
      <c r="D920" t="inlineStr">
        <is>
          <t>In Stock</t>
        </is>
      </c>
      <c r="E920" t="inlineStr">
        <is>
          <t>Scraped</t>
        </is>
      </c>
      <c r="H920" t="inlineStr">
        <is>
          <t>https://www.unlimitedapplianceparts.com/electrolux-405542573-handle-kit-rack-upper-genuine-original-equipment-manufacturer-oem-part/</t>
        </is>
      </c>
    </row>
    <row r="921">
      <c r="A921" t="inlineStr">
        <is>
          <t>40923</t>
        </is>
      </c>
      <c r="B921" t="inlineStr">
        <is>
          <t>Whirlpool 40923 CORPORATION  ADAPTER DRAIN HOSE</t>
        </is>
      </c>
      <c r="C921" s="4" t="n">
        <v>34.08</v>
      </c>
      <c r="D921" t="inlineStr">
        <is>
          <t>In Stock</t>
        </is>
      </c>
      <c r="E921" t="inlineStr">
        <is>
          <t>Scraped</t>
        </is>
      </c>
      <c r="H921" t="inlineStr">
        <is>
          <t>https://www.unlimitedapplianceparts.com/whirlpool-40923-corporation-adapter-drain-hose/</t>
        </is>
      </c>
    </row>
    <row r="922">
      <c r="A922" t="inlineStr">
        <is>
          <t>40A15</t>
        </is>
      </c>
      <c r="B922" t="inlineStr">
        <is>
          <t>G.E. 40A15 GE Appliances 40-watt 15-Amp Light Bulb</t>
        </is>
      </c>
      <c r="C922" s="4" t="n">
        <v>22.26</v>
      </c>
      <c r="D922" t="inlineStr">
        <is>
          <t>In Stock</t>
        </is>
      </c>
      <c r="E922" t="inlineStr">
        <is>
          <t>Scraped</t>
        </is>
      </c>
      <c r="H922" t="inlineStr">
        <is>
          <t>https://www.unlimitedapplianceparts.com/40watt-15amp-general-electric-40a15-40a15/</t>
        </is>
      </c>
    </row>
    <row r="923">
      <c r="A923" t="inlineStr">
        <is>
          <t>40A15-2PK</t>
        </is>
      </c>
      <c r="B923" t="inlineStr">
        <is>
          <t>GE Appliances 40A15-2PK  40A15 2 PACK</t>
        </is>
      </c>
      <c r="C923" s="4" t="n">
        <v>22.28</v>
      </c>
      <c r="D923" t="inlineStr">
        <is>
          <t>In Stock</t>
        </is>
      </c>
      <c r="E923" t="inlineStr">
        <is>
          <t>Scraped</t>
        </is>
      </c>
      <c r="H923" t="inlineStr">
        <is>
          <t>https://www.unlimitedapplianceparts.com/g-e-40a15-2pk-40a15-2pk/</t>
        </is>
      </c>
    </row>
    <row r="924">
      <c r="A924" t="inlineStr">
        <is>
          <t>4171551</t>
        </is>
      </c>
      <c r="B924" t="inlineStr">
        <is>
          <t>Whirlpool  CLIP Whirlpool 4171551</t>
        </is>
      </c>
      <c r="C924" s="4" t="n">
        <v>18.36</v>
      </c>
      <c r="D924" t="inlineStr">
        <is>
          <t>In Stock</t>
        </is>
      </c>
      <c r="E924" t="inlineStr">
        <is>
          <t>Scraped</t>
        </is>
      </c>
      <c r="H924" t="inlineStr">
        <is>
          <t>https://www.unlimitedapplianceparts.com/null-4171551/</t>
        </is>
      </c>
    </row>
    <row r="925">
      <c r="A925" t="inlineStr">
        <is>
          <t>4176694</t>
        </is>
      </c>
      <c r="B925" t="inlineStr">
        <is>
          <t>Whirlpool 4176694 CORPORATION</t>
        </is>
      </c>
      <c r="C925" s="4" t="n">
        <v>44.57</v>
      </c>
      <c r="D925" t="inlineStr">
        <is>
          <t>In Stock</t>
        </is>
      </c>
      <c r="E925" t="inlineStr">
        <is>
          <t>Scraped</t>
        </is>
      </c>
      <c r="H925" t="inlineStr">
        <is>
          <t>https://www.unlimitedapplianceparts.com/4176694-support-4176694/</t>
        </is>
      </c>
    </row>
    <row r="926">
      <c r="A926" t="inlineStr">
        <is>
          <t>4176707</t>
        </is>
      </c>
      <c r="B926" t="inlineStr">
        <is>
          <t>Whirlpool 4176707 CORPORATION</t>
        </is>
      </c>
      <c r="C926" s="4" t="n">
        <v>30.13</v>
      </c>
      <c r="D926" t="inlineStr">
        <is>
          <t>In Stock</t>
        </is>
      </c>
      <c r="E926" t="inlineStr">
        <is>
          <t>Scraped</t>
        </is>
      </c>
      <c r="H926" t="inlineStr">
        <is>
          <t>https://www.unlimitedapplianceparts.com/whirlpool-4176707-corporation/</t>
        </is>
      </c>
    </row>
    <row r="927">
      <c r="A927" t="inlineStr">
        <is>
          <t>4176723</t>
        </is>
      </c>
      <c r="B927" t="inlineStr">
        <is>
          <t>Whirlpool 4176723 CORPORATION</t>
        </is>
      </c>
      <c r="C927" s="4" t="n">
        <v>29.87</v>
      </c>
      <c r="D927" t="inlineStr">
        <is>
          <t>In Stock</t>
        </is>
      </c>
      <c r="E927" t="inlineStr">
        <is>
          <t>Scraped</t>
        </is>
      </c>
      <c r="H927" t="inlineStr">
        <is>
          <t>https://www.unlimitedapplianceparts.com/holder-whirlpool-4176723-4176723/</t>
        </is>
      </c>
    </row>
    <row r="928">
      <c r="A928" t="inlineStr">
        <is>
          <t>42</t>
        </is>
      </c>
      <c r="B928" t="inlineStr">
        <is>
          <t>TOE KICK 42</t>
        </is>
      </c>
      <c r="C928" s="4" t="n">
        <v>54.47</v>
      </c>
      <c r="D928" t="inlineStr">
        <is>
          <t>In Stock</t>
        </is>
      </c>
      <c r="E928" t="inlineStr">
        <is>
          <t>Scraped</t>
        </is>
      </c>
      <c r="H928" t="inlineStr">
        <is>
          <t>https://www.unlimitedapplianceparts.com/toe-kick-42/</t>
        </is>
      </c>
    </row>
    <row r="929">
      <c r="A929" t="inlineStr">
        <is>
          <t>4211577</t>
        </is>
      </c>
      <c r="B929" t="inlineStr">
        <is>
          <t>Whirlpool 4211577 CORPORATION  STOPPER ASM</t>
        </is>
      </c>
      <c r="C929" s="4" t="n">
        <v>31.11</v>
      </c>
      <c r="D929" t="inlineStr">
        <is>
          <t>In Stock</t>
        </is>
      </c>
      <c r="E929" t="inlineStr">
        <is>
          <t>Scraped</t>
        </is>
      </c>
      <c r="H929" t="inlineStr">
        <is>
          <t>https://www.unlimitedapplianceparts.com/stopper-whirlpool-4211577-4211577/</t>
        </is>
      </c>
    </row>
    <row r="930">
      <c r="A930" t="inlineStr">
        <is>
          <t>4211952</t>
        </is>
      </c>
      <c r="B930" t="inlineStr">
        <is>
          <t>Whirlpool  MEDALLION (BLK) Whirlpool 4211952</t>
        </is>
      </c>
      <c r="C930" s="4" t="n">
        <v>26.77</v>
      </c>
      <c r="D930" t="inlineStr">
        <is>
          <t>In Stock</t>
        </is>
      </c>
      <c r="E930" t="inlineStr">
        <is>
          <t>Scraped</t>
        </is>
      </c>
      <c r="H930" t="inlineStr">
        <is>
          <t>https://www.unlimitedapplianceparts.com/null-4211952/</t>
        </is>
      </c>
    </row>
    <row r="931">
      <c r="A931" t="inlineStr">
        <is>
          <t>423107022541</t>
        </is>
      </c>
      <c r="B931" t="inlineStr">
        <is>
          <t>Whirlpool 423107022541 REFLECTOR</t>
        </is>
      </c>
      <c r="C931" s="4" t="n">
        <v>38.38</v>
      </c>
      <c r="D931" t="inlineStr">
        <is>
          <t>In Stock</t>
        </is>
      </c>
      <c r="E931" t="inlineStr">
        <is>
          <t>Scraped</t>
        </is>
      </c>
      <c r="H931" t="inlineStr">
        <is>
          <t>https://www.unlimitedapplianceparts.com/reflector-whirlpool-423107022541/</t>
        </is>
      </c>
    </row>
    <row r="932">
      <c r="A932" t="inlineStr">
        <is>
          <t>4263FA3933C</t>
        </is>
      </c>
      <c r="B932" t="inlineStr">
        <is>
          <t>LG 4263FA3933C LEG ASSEMBLY</t>
        </is>
      </c>
      <c r="C932" s="4" t="n">
        <v>27.05</v>
      </c>
      <c r="D932" t="inlineStr">
        <is>
          <t>In Stock</t>
        </is>
      </c>
      <c r="E932" t="inlineStr">
        <is>
          <t>Scraped</t>
        </is>
      </c>
      <c r="H932" t="inlineStr">
        <is>
          <t>https://www.unlimitedapplianceparts.com/4263fa3933c-leg-assembly-4263fa3933c/</t>
        </is>
      </c>
    </row>
    <row r="933">
      <c r="A933" t="inlineStr">
        <is>
          <t>4270JJ3001A</t>
        </is>
      </c>
      <c r="B933" t="inlineStr">
        <is>
          <t>LG 4270JJ3001A BAR</t>
        </is>
      </c>
      <c r="C933" s="4" t="n">
        <v>31.43</v>
      </c>
      <c r="D933" t="inlineStr">
        <is>
          <t>In Stock</t>
        </is>
      </c>
      <c r="E933" t="inlineStr">
        <is>
          <t>Scraped</t>
        </is>
      </c>
      <c r="H933" t="inlineStr">
        <is>
          <t>https://www.unlimitedapplianceparts.com/lg-4270jj3001a-bar/</t>
        </is>
      </c>
    </row>
    <row r="934">
      <c r="A934" t="inlineStr">
        <is>
          <t>4280A20004M</t>
        </is>
      </c>
      <c r="B934" t="inlineStr">
        <is>
          <t>BEARING LG  4280A20004M</t>
        </is>
      </c>
      <c r="C934" s="4" t="n">
        <v>23.36</v>
      </c>
      <c r="D934" t="inlineStr">
        <is>
          <t>In Stock</t>
        </is>
      </c>
      <c r="E934" t="inlineStr">
        <is>
          <t>Scraped</t>
        </is>
      </c>
      <c r="H934" t="inlineStr">
        <is>
          <t>https://www.unlimitedapplianceparts.com/bearing-lucky-goldstar-4280a20004m-4280a20004m/</t>
        </is>
      </c>
    </row>
    <row r="935">
      <c r="A935" t="inlineStr">
        <is>
          <t>4280EN4001A</t>
        </is>
      </c>
      <c r="B935" t="inlineStr">
        <is>
          <t>LG 4280EN4001A BEARING,BALL</t>
        </is>
      </c>
      <c r="C935" s="4" t="n">
        <v>46.41</v>
      </c>
      <c r="D935" t="inlineStr">
        <is>
          <t>In Stock</t>
        </is>
      </c>
      <c r="E935" t="inlineStr">
        <is>
          <t>Scraped</t>
        </is>
      </c>
      <c r="H935" t="inlineStr">
        <is>
          <t>https://www.unlimitedapplianceparts.com/bearing-ball-lucky-goldstar-4280en4001a/</t>
        </is>
      </c>
    </row>
    <row r="936">
      <c r="A936" t="inlineStr">
        <is>
          <t>4280EN4001B</t>
        </is>
      </c>
      <c r="B936" t="inlineStr">
        <is>
          <t>LG 4280EN4001B BEARING,BALL</t>
        </is>
      </c>
      <c r="C936" s="4" t="n">
        <v>37.59</v>
      </c>
      <c r="D936" t="inlineStr">
        <is>
          <t>In Stock</t>
        </is>
      </c>
      <c r="E936" t="inlineStr">
        <is>
          <t>Scraped</t>
        </is>
      </c>
      <c r="H936" t="inlineStr">
        <is>
          <t>https://www.unlimitedapplianceparts.com/4280en4001b-bearing-ball-4280en4001b/</t>
        </is>
      </c>
    </row>
    <row r="937">
      <c r="A937" t="inlineStr">
        <is>
          <t>4280FR4048Z</t>
        </is>
      </c>
      <c r="B937" t="inlineStr">
        <is>
          <t>LG 4280FR4048Z BEARING,BALL</t>
        </is>
      </c>
      <c r="C937" s="4" t="n">
        <v>58.92</v>
      </c>
      <c r="D937" t="inlineStr">
        <is>
          <t>In Stock</t>
        </is>
      </c>
      <c r="E937" t="inlineStr">
        <is>
          <t>Scraped</t>
        </is>
      </c>
      <c r="H937" t="inlineStr">
        <is>
          <t>https://www.unlimitedapplianceparts.com/4280fr4048z-bearing-ball/</t>
        </is>
      </c>
    </row>
    <row r="938">
      <c r="A938" t="inlineStr">
        <is>
          <t>4317824</t>
        </is>
      </c>
      <c r="B938" t="inlineStr">
        <is>
          <t>Whirlpool 4317824 Dishwasher Power Cord Kit</t>
        </is>
      </c>
      <c r="C938" s="4" t="n">
        <v>25.25</v>
      </c>
      <c r="D938" t="inlineStr">
        <is>
          <t>In Stock</t>
        </is>
      </c>
      <c r="E938" t="inlineStr">
        <is>
          <t>Scraped</t>
        </is>
      </c>
      <c r="H938" t="inlineStr">
        <is>
          <t>https://www.unlimitedapplianceparts.com/dishwasher-power-cord-3-whirlpool-4317824-4317824/</t>
        </is>
      </c>
    </row>
    <row r="939">
      <c r="A939" t="inlineStr">
        <is>
          <t>4317904</t>
        </is>
      </c>
      <c r="B939" t="inlineStr">
        <is>
          <t>Whirlpool 4317904  VALVE</t>
        </is>
      </c>
      <c r="C939" s="4" t="n">
        <v>26.96</v>
      </c>
      <c r="D939" t="inlineStr">
        <is>
          <t>In Stock</t>
        </is>
      </c>
      <c r="E939" t="inlineStr">
        <is>
          <t>Scraped</t>
        </is>
      </c>
      <c r="H939" t="inlineStr">
        <is>
          <t>https://www.unlimitedapplianceparts.com/whirlpool-4317904-valve/</t>
        </is>
      </c>
    </row>
    <row r="940">
      <c r="A940" t="inlineStr">
        <is>
          <t>4317933</t>
        </is>
      </c>
      <c r="B940" t="inlineStr">
        <is>
          <t>Whirlpool 4317933 CORPORATION  WHEEL 4 PACK</t>
        </is>
      </c>
      <c r="C940" s="4" t="n">
        <v>26.49</v>
      </c>
      <c r="D940" t="inlineStr">
        <is>
          <t>In Stock</t>
        </is>
      </c>
      <c r="E940" t="inlineStr">
        <is>
          <t>Scraped</t>
        </is>
      </c>
      <c r="H940" t="inlineStr">
        <is>
          <t>https://www.unlimitedapplianceparts.com/wheel-4pak-whirlpool-4317933-4317933/</t>
        </is>
      </c>
    </row>
    <row r="941">
      <c r="A941" t="inlineStr">
        <is>
          <t>4318047</t>
        </is>
      </c>
      <c r="B941" t="inlineStr">
        <is>
          <t>Whirlpool 4318047 WATER VALVE-SINGLE</t>
        </is>
      </c>
      <c r="C941" s="4" t="n">
        <v>36.05</v>
      </c>
      <c r="D941" t="inlineStr">
        <is>
          <t>In Stock</t>
        </is>
      </c>
      <c r="E941" t="inlineStr">
        <is>
          <t>Scraped</t>
        </is>
      </c>
      <c r="H941" t="inlineStr">
        <is>
          <t>https://www.unlimitedapplianceparts.com/valve-inlt-whirlpool-4318047-4318047/</t>
        </is>
      </c>
    </row>
    <row r="942">
      <c r="A942" t="inlineStr">
        <is>
          <t>4318061</t>
        </is>
      </c>
      <c r="B942" t="inlineStr">
        <is>
          <t>Whirlpool  GEAR KIT Whirlpool 4318061</t>
        </is>
      </c>
      <c r="C942" s="4" t="n">
        <v>26.77</v>
      </c>
      <c r="D942" t="inlineStr">
        <is>
          <t>In Stock</t>
        </is>
      </c>
      <c r="E942" t="inlineStr">
        <is>
          <t>Scraped</t>
        </is>
      </c>
      <c r="H942" t="inlineStr">
        <is>
          <t>https://www.unlimitedapplianceparts.com/null-4318061/</t>
        </is>
      </c>
    </row>
    <row r="943">
      <c r="A943" t="inlineStr">
        <is>
          <t>4318168</t>
        </is>
      </c>
      <c r="B943" t="inlineStr">
        <is>
          <t>4318168</t>
        </is>
      </c>
      <c r="C943" s="4" t="n">
        <v>31.85</v>
      </c>
      <c r="D943" t="inlineStr">
        <is>
          <t>In Stock</t>
        </is>
      </c>
      <c r="E943" t="inlineStr">
        <is>
          <t>Scraped</t>
        </is>
      </c>
      <c r="H943" t="inlineStr">
        <is>
          <t>https://www.unlimitedapplianceparts.com/null-4318168/</t>
        </is>
      </c>
    </row>
    <row r="944">
      <c r="A944" t="inlineStr">
        <is>
          <t>4318273</t>
        </is>
      </c>
      <c r="B944" t="inlineStr">
        <is>
          <t>SWITCH-KIT WHIRLPOOL  4318273</t>
        </is>
      </c>
      <c r="C944" s="4" t="n">
        <v>53.54</v>
      </c>
      <c r="D944" t="inlineStr">
        <is>
          <t>In Stock</t>
        </is>
      </c>
      <c r="E944" t="inlineStr">
        <is>
          <t>Scraped</t>
        </is>
      </c>
      <c r="H944" t="inlineStr">
        <is>
          <t>https://www.unlimitedapplianceparts.com/switch-kit-whirlpool-4318273-4318273-1/</t>
        </is>
      </c>
    </row>
    <row r="945">
      <c r="A945" t="inlineStr">
        <is>
          <t>4331675</t>
        </is>
      </c>
      <c r="B945" t="inlineStr">
        <is>
          <t>Whirlpool 4331675 CORPORATION  VALVE BURNER</t>
        </is>
      </c>
      <c r="C945" s="4" t="n">
        <v>112.39</v>
      </c>
      <c r="D945" t="inlineStr">
        <is>
          <t>In Stock</t>
        </is>
      </c>
      <c r="E945" t="inlineStr">
        <is>
          <t>Scraped</t>
        </is>
      </c>
      <c r="H945" t="inlineStr">
        <is>
          <t>https://www.unlimitedapplianceparts.com/valve-brnr-whirlpool-4331675-4331675/</t>
        </is>
      </c>
    </row>
    <row r="946">
      <c r="A946" t="inlineStr">
        <is>
          <t>4342528</t>
        </is>
      </c>
      <c r="B946" t="inlineStr">
        <is>
          <t>Whirlpool 4342528 OVEN IGNITOR</t>
        </is>
      </c>
      <c r="C946" s="4" t="n">
        <v>41.44</v>
      </c>
      <c r="D946" t="inlineStr">
        <is>
          <t>In Stock</t>
        </is>
      </c>
      <c r="E946" t="inlineStr">
        <is>
          <t>Scraped</t>
        </is>
      </c>
      <c r="H946" t="inlineStr">
        <is>
          <t>https://www.unlimitedapplianceparts.com/igntr-oven-whirlpool-4342528-4342528/</t>
        </is>
      </c>
    </row>
    <row r="947">
      <c r="A947" t="inlineStr">
        <is>
          <t>4344755</t>
        </is>
      </c>
      <c r="B947" t="inlineStr">
        <is>
          <t>Whirlpool 4344755 CORPORATION</t>
        </is>
      </c>
      <c r="C947" s="4" t="n">
        <v>25.89</v>
      </c>
      <c r="D947" t="inlineStr">
        <is>
          <t>In Stock</t>
        </is>
      </c>
      <c r="E947" t="inlineStr">
        <is>
          <t>Scraped</t>
        </is>
      </c>
      <c r="H947" t="inlineStr">
        <is>
          <t>https://www.unlimitedapplianceparts.com/whirlpool-4344755-corporation/</t>
        </is>
      </c>
    </row>
    <row r="948">
      <c r="A948" t="inlineStr">
        <is>
          <t>4344758</t>
        </is>
      </c>
      <c r="B948" t="inlineStr">
        <is>
          <t>Whirlpool 4344758 CORPORATION  BRACKET</t>
        </is>
      </c>
      <c r="C948" s="4" t="n">
        <v>25.06</v>
      </c>
      <c r="D948" t="inlineStr">
        <is>
          <t>In Stock</t>
        </is>
      </c>
      <c r="E948" t="inlineStr">
        <is>
          <t>Scraped</t>
        </is>
      </c>
      <c r="H948" t="inlineStr">
        <is>
          <t>https://www.unlimitedapplianceparts.com/whirlpool-4344758-corporation-bracket/</t>
        </is>
      </c>
    </row>
    <row r="949">
      <c r="A949" t="inlineStr">
        <is>
          <t>4344860</t>
        </is>
      </c>
      <c r="B949" t="inlineStr">
        <is>
          <t>Whirlpool 4344860 CORPORATION  THERMOSTAT 87</t>
        </is>
      </c>
      <c r="C949" s="4" t="n">
        <v>67.53</v>
      </c>
      <c r="D949" t="inlineStr">
        <is>
          <t>In Stock</t>
        </is>
      </c>
      <c r="E949" t="inlineStr">
        <is>
          <t>Scraped</t>
        </is>
      </c>
      <c r="H949" t="inlineStr">
        <is>
          <t>https://www.unlimitedapplianceparts.com/thermostat-whirlpool-4344860-4344860/</t>
        </is>
      </c>
    </row>
    <row r="950">
      <c r="A950" t="inlineStr">
        <is>
          <t>4358853</t>
        </is>
      </c>
      <c r="B950" t="inlineStr">
        <is>
          <t>Whirlpool  FILTER AIR Whirlpool 4358853</t>
        </is>
      </c>
      <c r="C950" s="4" t="n">
        <v>26.04</v>
      </c>
      <c r="D950" t="inlineStr">
        <is>
          <t>In Stock</t>
        </is>
      </c>
      <c r="E950" t="inlineStr">
        <is>
          <t>Scraped</t>
        </is>
      </c>
      <c r="H950" t="inlineStr">
        <is>
          <t>https://www.unlimitedapplianceparts.com/null-4358853/</t>
        </is>
      </c>
    </row>
    <row r="951">
      <c r="A951" t="inlineStr">
        <is>
          <t>4370ED3007C</t>
        </is>
      </c>
      <c r="B951" t="inlineStr">
        <is>
          <t>LG 4370ED3007C SHAFT,NOZZLE</t>
        </is>
      </c>
      <c r="C951" s="4" t="n">
        <v>23.52</v>
      </c>
      <c r="D951" t="inlineStr">
        <is>
          <t>In Stock</t>
        </is>
      </c>
      <c r="E951" t="inlineStr">
        <is>
          <t>Scraped</t>
        </is>
      </c>
      <c r="H951" t="inlineStr">
        <is>
          <t>https://www.unlimitedapplianceparts.com/lg-4370ed3007c-shaft-nozzle/</t>
        </is>
      </c>
    </row>
    <row r="952">
      <c r="A952" t="inlineStr">
        <is>
          <t>4375418</t>
        </is>
      </c>
      <c r="B952" t="inlineStr">
        <is>
          <t>Whirlpool 4375418 CORPORATION  FAN</t>
        </is>
      </c>
      <c r="C952" s="4" t="n">
        <v>29.59</v>
      </c>
      <c r="D952" t="inlineStr">
        <is>
          <t>Not in Stock</t>
        </is>
      </c>
      <c r="E952" t="inlineStr">
        <is>
          <t>Scraped</t>
        </is>
      </c>
      <c r="H952" t="inlineStr">
        <is>
          <t>https://www.unlimitedapplianceparts.com/4375418-fan-4375418/</t>
        </is>
      </c>
    </row>
    <row r="953">
      <c r="A953" t="inlineStr">
        <is>
          <t>4386774</t>
        </is>
      </c>
      <c r="B953" t="inlineStr">
        <is>
          <t>WZ-ROLLER CAB Whirlpool 4386774</t>
        </is>
      </c>
      <c r="C953" s="4" t="n">
        <v>65.52</v>
      </c>
      <c r="D953" t="inlineStr">
        <is>
          <t>In Stock</t>
        </is>
      </c>
      <c r="E953" t="inlineStr">
        <is>
          <t>Scraped</t>
        </is>
      </c>
      <c r="H953" t="inlineStr">
        <is>
          <t>https://www.unlimitedapplianceparts.com/null-4386774/</t>
        </is>
      </c>
    </row>
    <row r="954">
      <c r="A954" t="inlineStr">
        <is>
          <t>4387020</t>
        </is>
      </c>
      <c r="B954" t="inlineStr">
        <is>
          <t>Whirlpool 4387020 CUTTER-WIRE(10'WIRE)</t>
        </is>
      </c>
      <c r="C954" s="4" t="n">
        <v>39.28</v>
      </c>
      <c r="D954" t="inlineStr">
        <is>
          <t>In Stock</t>
        </is>
      </c>
      <c r="E954" t="inlineStr">
        <is>
          <t>Scraped</t>
        </is>
      </c>
      <c r="H954" t="inlineStr">
        <is>
          <t>https://www.unlimitedapplianceparts.com/cuttr-wire-whirlpool-4387020-4387020/</t>
        </is>
      </c>
    </row>
    <row r="955">
      <c r="A955" t="inlineStr">
        <is>
          <t>4387486</t>
        </is>
      </c>
      <c r="B955" t="inlineStr">
        <is>
          <t>Whirlpool 4387486  SWITCH KIT</t>
        </is>
      </c>
      <c r="C955" s="4" t="n">
        <v>52.84</v>
      </c>
      <c r="D955" t="inlineStr">
        <is>
          <t>In Stock</t>
        </is>
      </c>
      <c r="E955" t="inlineStr">
        <is>
          <t>Scraped</t>
        </is>
      </c>
      <c r="H955" t="inlineStr">
        <is>
          <t>https://www.unlimitedapplianceparts.com/4387486-switch-kit-4387486/</t>
        </is>
      </c>
    </row>
    <row r="956">
      <c r="A956" t="inlineStr">
        <is>
          <t>4387535</t>
        </is>
      </c>
      <c r="B956" t="inlineStr">
        <is>
          <t>Whirlpool 4387535 RELAY/OVERLOAD</t>
        </is>
      </c>
      <c r="C956" s="4" t="n">
        <v>60.03</v>
      </c>
      <c r="D956" t="inlineStr">
        <is>
          <t>In Stock</t>
        </is>
      </c>
      <c r="E956" t="inlineStr">
        <is>
          <t>Scraped</t>
        </is>
      </c>
      <c r="H956" t="inlineStr">
        <is>
          <t>https://www.unlimitedapplianceparts.com/overload-whirlpool-4387535-4387535/</t>
        </is>
      </c>
    </row>
    <row r="957">
      <c r="A957" t="inlineStr">
        <is>
          <t>4388357</t>
        </is>
      </c>
      <c r="B957" t="inlineStr">
        <is>
          <t>Whirlpool 4388357 CORPORATION  COVER EVAPORATOR</t>
        </is>
      </c>
      <c r="C957" s="4" t="n">
        <v>77.79000000000001</v>
      </c>
      <c r="D957" t="inlineStr">
        <is>
          <t>In Stock</t>
        </is>
      </c>
      <c r="E957" t="inlineStr">
        <is>
          <t>Scraped</t>
        </is>
      </c>
      <c r="H957" t="inlineStr">
        <is>
          <t>https://www.unlimitedapplianceparts.com/whirlpool-4388357-corporation-cover-evaporator/</t>
        </is>
      </c>
    </row>
    <row r="958">
      <c r="A958" t="inlineStr">
        <is>
          <t>4388450</t>
        </is>
      </c>
      <c r="B958" t="inlineStr">
        <is>
          <t>INSERT WHIRLPOOL  4388450</t>
        </is>
      </c>
      <c r="C958" s="4" t="n">
        <v>34.68</v>
      </c>
      <c r="D958" t="inlineStr">
        <is>
          <t>In Stock</t>
        </is>
      </c>
      <c r="E958" t="inlineStr">
        <is>
          <t>Scraped</t>
        </is>
      </c>
      <c r="H958" t="inlineStr">
        <is>
          <t>https://www.unlimitedapplianceparts.com/insert-whirlpool-4388450-4388450/</t>
        </is>
      </c>
    </row>
    <row r="959">
      <c r="A959" t="inlineStr">
        <is>
          <t>4388479</t>
        </is>
      </c>
      <c r="B959" t="inlineStr">
        <is>
          <t>Whirlpool  STUD KIT Whirlpool 4388479</t>
        </is>
      </c>
      <c r="C959" s="4" t="n">
        <v>24.58</v>
      </c>
      <c r="D959" t="inlineStr">
        <is>
          <t>In Stock</t>
        </is>
      </c>
      <c r="E959" t="inlineStr">
        <is>
          <t>Scraped</t>
        </is>
      </c>
      <c r="H959" t="inlineStr">
        <is>
          <t>https://www.unlimitedapplianceparts.com/null-4388479/</t>
        </is>
      </c>
    </row>
    <row r="960">
      <c r="A960" t="inlineStr">
        <is>
          <t>4388736</t>
        </is>
      </c>
      <c r="B960" t="inlineStr">
        <is>
          <t>Whirlpool 4388736 Refrigerator Auger Drum</t>
        </is>
      </c>
      <c r="C960" s="4" t="n">
        <v>36.37</v>
      </c>
      <c r="D960" t="inlineStr">
        <is>
          <t>In Stock</t>
        </is>
      </c>
      <c r="E960" t="inlineStr">
        <is>
          <t>Scraped</t>
        </is>
      </c>
      <c r="H960" t="inlineStr">
        <is>
          <t>https://www.unlimitedapplianceparts.com/drum-whirlpool-4388736-4388736/</t>
        </is>
      </c>
    </row>
    <row r="961">
      <c r="A961" t="inlineStr">
        <is>
          <t>4388932</t>
        </is>
      </c>
      <c r="B961" t="inlineStr">
        <is>
          <t>Whirlpool 4388932 ADAPTIVE DEFROST CONTROL</t>
        </is>
      </c>
      <c r="C961" s="4" t="n">
        <v>140.25</v>
      </c>
      <c r="D961" t="inlineStr">
        <is>
          <t>In Stock</t>
        </is>
      </c>
      <c r="E961" t="inlineStr">
        <is>
          <t>Scraped</t>
        </is>
      </c>
      <c r="H961" t="inlineStr">
        <is>
          <t>https://www.unlimitedapplianceparts.com/timer-def-whirlpool-4388932-4388932/</t>
        </is>
      </c>
    </row>
    <row r="962">
      <c r="A962" t="inlineStr">
        <is>
          <t>4389144</t>
        </is>
      </c>
      <c r="B962" t="inlineStr">
        <is>
          <t>Whirlpool 4389144 Refrigerator Evaporator Fan Motor</t>
        </is>
      </c>
      <c r="C962" s="4" t="n">
        <v>54.62</v>
      </c>
      <c r="D962" t="inlineStr">
        <is>
          <t>In Stock</t>
        </is>
      </c>
      <c r="E962" t="inlineStr">
        <is>
          <t>Scraped</t>
        </is>
      </c>
      <c r="H962" t="inlineStr">
        <is>
          <t>https://www.unlimitedapplianceparts.com/motor-evap-whirlpool-4389144-4389144/</t>
        </is>
      </c>
    </row>
    <row r="963">
      <c r="A963" t="inlineStr">
        <is>
          <t>4389184</t>
        </is>
      </c>
      <c r="B963" t="inlineStr">
        <is>
          <t>Whirlpool  REWORK KIT Whirlpool 4389184</t>
        </is>
      </c>
      <c r="C963" s="4" t="n">
        <v>74.27</v>
      </c>
      <c r="D963" t="inlineStr">
        <is>
          <t>In Stock</t>
        </is>
      </c>
      <c r="E963" t="inlineStr">
        <is>
          <t>Scraped</t>
        </is>
      </c>
      <c r="H963" t="inlineStr">
        <is>
          <t>https://www.unlimitedapplianceparts.com/null-4389184/</t>
        </is>
      </c>
    </row>
    <row r="964">
      <c r="A964" t="inlineStr">
        <is>
          <t>4390731</t>
        </is>
      </c>
      <c r="B964" t="inlineStr">
        <is>
          <t>Whirlpool 4390731 CORPORATION  HINGE BUSHING 10</t>
        </is>
      </c>
      <c r="C964" s="4" t="n">
        <v>27.14</v>
      </c>
      <c r="D964" t="inlineStr">
        <is>
          <t>In Stock</t>
        </is>
      </c>
      <c r="E964" t="inlineStr">
        <is>
          <t>Scraped</t>
        </is>
      </c>
      <c r="H964" t="inlineStr">
        <is>
          <t>https://www.unlimitedapplianceparts.com/hing-bushg-whirlpool-4390731-4390731/</t>
        </is>
      </c>
    </row>
    <row r="965">
      <c r="A965" t="inlineStr">
        <is>
          <t>4392061</t>
        </is>
      </c>
      <c r="B965" t="inlineStr">
        <is>
          <t>Whirlpool  ELEMENT KIT Whirlpool 4392061</t>
        </is>
      </c>
      <c r="C965" s="4" t="n">
        <v>61.25</v>
      </c>
      <c r="D965" t="inlineStr">
        <is>
          <t>In Stock</t>
        </is>
      </c>
      <c r="E965" t="inlineStr">
        <is>
          <t>Scraped</t>
        </is>
      </c>
      <c r="H965" t="inlineStr">
        <is>
          <t>https://www.unlimitedapplianceparts.com/null-4392061/</t>
        </is>
      </c>
    </row>
    <row r="966">
      <c r="A966" t="inlineStr">
        <is>
          <t>4392065</t>
        </is>
      </c>
      <c r="B966" t="inlineStr">
        <is>
          <t>4392065</t>
        </is>
      </c>
      <c r="C966" s="4" t="n">
        <v>29.63</v>
      </c>
      <c r="D966" t="inlineStr">
        <is>
          <t>In Stock</t>
        </is>
      </c>
      <c r="E966" t="inlineStr">
        <is>
          <t>Scraped</t>
        </is>
      </c>
      <c r="H966" t="inlineStr">
        <is>
          <t>https://www.unlimitedapplianceparts.com/null-4392065/</t>
        </is>
      </c>
    </row>
    <row r="967">
      <c r="A967" t="inlineStr">
        <is>
          <t>4392901</t>
        </is>
      </c>
      <c r="B967" t="inlineStr">
        <is>
          <t>Whirlpool 4392901 Appliance Spray Paint (Biscuit)</t>
        </is>
      </c>
      <c r="C967" s="4" t="n">
        <v>30.11</v>
      </c>
      <c r="D967" t="inlineStr">
        <is>
          <t>In Stock</t>
        </is>
      </c>
      <c r="E967" t="inlineStr">
        <is>
          <t>Scraped</t>
        </is>
      </c>
      <c r="H967" t="inlineStr">
        <is>
          <t>https://www.unlimitedapplianceparts.com/ref-spray-bi-whirlpool-4392901-4392901/</t>
        </is>
      </c>
    </row>
    <row r="968">
      <c r="A968" t="inlineStr">
        <is>
          <t>4392941</t>
        </is>
      </c>
      <c r="B968" t="inlineStr">
        <is>
          <t>Whirlpool 4392941  COVER AC INSIDE 1018-20 X 26-28 CORPORATION</t>
        </is>
      </c>
      <c r="C968" s="4" t="n">
        <v>63.94</v>
      </c>
      <c r="D968" t="inlineStr">
        <is>
          <t>In Stock</t>
        </is>
      </c>
      <c r="E968" t="inlineStr">
        <is>
          <t>Scraped</t>
        </is>
      </c>
      <c r="H968" t="inlineStr">
        <is>
          <t>https://www.unlimitedapplianceparts.com/indoor-cover-large-18-whirlpool-4392941-4392941/</t>
        </is>
      </c>
    </row>
    <row r="969">
      <c r="A969" t="inlineStr">
        <is>
          <t>4393905</t>
        </is>
      </c>
      <c r="B969" t="inlineStr">
        <is>
          <t>Whirlpool 4393905  WINDOW</t>
        </is>
      </c>
      <c r="C969" s="4" t="n">
        <v>18.36</v>
      </c>
      <c r="D969" t="inlineStr">
        <is>
          <t>In Stock</t>
        </is>
      </c>
      <c r="E969" t="inlineStr">
        <is>
          <t>Scraped</t>
        </is>
      </c>
      <c r="H969" t="inlineStr">
        <is>
          <t>https://www.unlimitedapplianceparts.com/whirlpool-4393905-window-4393905/</t>
        </is>
      </c>
    </row>
    <row r="970">
      <c r="A970" t="inlineStr">
        <is>
          <t>4396009</t>
        </is>
      </c>
      <c r="B970" t="inlineStr">
        <is>
          <t>Whirlpool 4396009 5' FLEXIBLE ALUMINUM DRY</t>
        </is>
      </c>
      <c r="C970" s="4" t="n">
        <v>26.18</v>
      </c>
      <c r="D970" t="inlineStr">
        <is>
          <t>In Stock</t>
        </is>
      </c>
      <c r="E970" t="inlineStr">
        <is>
          <t>Scraped</t>
        </is>
      </c>
      <c r="H970" t="inlineStr">
        <is>
          <t>https://www.unlimitedapplianceparts.com/s-4396009rp-5ft-ucvent-15-whirlpool-4396009-4396009/</t>
        </is>
      </c>
    </row>
    <row r="971">
      <c r="A971" t="inlineStr">
        <is>
          <t>4396014</t>
        </is>
      </c>
      <c r="B971" t="inlineStr">
        <is>
          <t>DRYER DURA VENT PERISCOP WHIRLPOOL  4396014</t>
        </is>
      </c>
      <c r="C971" s="4" t="n">
        <v>47.54</v>
      </c>
      <c r="D971" t="inlineStr">
        <is>
          <t>In Stock</t>
        </is>
      </c>
      <c r="E971" t="inlineStr">
        <is>
          <t>Scraped</t>
        </is>
      </c>
      <c r="H971" t="inlineStr">
        <is>
          <t>https://www.unlimitedapplianceparts.com/dryer-dura-vent-periscop-whirlpool-4396014-4396014/</t>
        </is>
      </c>
    </row>
    <row r="972">
      <c r="A972" t="inlineStr">
        <is>
          <t>4396020BULK</t>
        </is>
      </c>
      <c r="B972" t="inlineStr">
        <is>
          <t>Whirlpool 4396020BULK CORPORATION  ELBOW 24 PACK</t>
        </is>
      </c>
      <c r="C972" s="4" t="n">
        <v>122.42</v>
      </c>
      <c r="D972" t="inlineStr">
        <is>
          <t>In Stock</t>
        </is>
      </c>
      <c r="E972" t="inlineStr">
        <is>
          <t>Scraped</t>
        </is>
      </c>
      <c r="H972" t="inlineStr">
        <is>
          <t>https://www.unlimitedapplianceparts.com/4396020bulk-close-elbow-ventng-qt-4396020bulk/</t>
        </is>
      </c>
    </row>
    <row r="973">
      <c r="A973" t="inlineStr">
        <is>
          <t>4396025BULK</t>
        </is>
      </c>
      <c r="B973" t="inlineStr">
        <is>
          <t>Whirlpool 4396025BULK CORPORATION  DUCT EXHAUST</t>
        </is>
      </c>
      <c r="C973" s="4" t="n">
        <v>269.06</v>
      </c>
      <c r="D973" t="inlineStr">
        <is>
          <t>In Stock</t>
        </is>
      </c>
      <c r="E973" t="inlineStr">
        <is>
          <t>Scraped</t>
        </is>
      </c>
      <c r="H973" t="inlineStr">
        <is>
          <t>https://www.unlimitedapplianceparts.com/duct-exhst-ovdm-whirlpool-4396025bulk-4396025bulk/</t>
        </is>
      </c>
    </row>
    <row r="974">
      <c r="A974" t="inlineStr">
        <is>
          <t>4396103</t>
        </is>
      </c>
      <c r="B974" t="inlineStr">
        <is>
          <t>REFRIGERATOR ARCHITECT H WHIRLPOOL  4396103</t>
        </is>
      </c>
      <c r="C974" s="4" t="n">
        <v>87.12</v>
      </c>
      <c r="D974" t="inlineStr">
        <is>
          <t>In Stock</t>
        </is>
      </c>
      <c r="E974" t="inlineStr">
        <is>
          <t>Scraped</t>
        </is>
      </c>
      <c r="H974" t="inlineStr">
        <is>
          <t>https://www.unlimitedapplianceparts.com/refrigerator-architect-h-whirlpool-4396103-4396103/</t>
        </is>
      </c>
    </row>
    <row r="975">
      <c r="A975" t="inlineStr">
        <is>
          <t>4396928</t>
        </is>
      </c>
      <c r="B975" t="inlineStr">
        <is>
          <t>Whirlpool 4396928 CORPORATION  IM UNINSTALL 10</t>
        </is>
      </c>
      <c r="C975" s="4" t="n">
        <v>32.36</v>
      </c>
      <c r="D975" t="inlineStr">
        <is>
          <t>In Stock</t>
        </is>
      </c>
      <c r="E975" t="inlineStr">
        <is>
          <t>Scraped</t>
        </is>
      </c>
      <c r="H975" t="inlineStr">
        <is>
          <t>https://www.unlimitedapplianceparts.com/im-unstall-whirlpool-4396928-4396928/</t>
        </is>
      </c>
    </row>
    <row r="976">
      <c r="A976" t="inlineStr">
        <is>
          <t>4400EL1001C</t>
        </is>
      </c>
      <c r="B976" t="inlineStr">
        <is>
          <t>LG 4400EL1001C BELT,POLY V</t>
        </is>
      </c>
      <c r="C976" s="4" t="n">
        <v>56.99</v>
      </c>
      <c r="D976" t="inlineStr">
        <is>
          <t>In Stock</t>
        </is>
      </c>
      <c r="E976" t="inlineStr">
        <is>
          <t>Scraped</t>
        </is>
      </c>
      <c r="H976" t="inlineStr">
        <is>
          <t>https://www.unlimitedapplianceparts.com/4400el1001c-belt-poly-v-4400el1001c/</t>
        </is>
      </c>
    </row>
    <row r="977">
      <c r="A977" t="inlineStr">
        <is>
          <t>4400EL2001D</t>
        </is>
      </c>
      <c r="B977" t="inlineStr">
        <is>
          <t>LG 4400EL2001D Dryer Drum Belt</t>
        </is>
      </c>
      <c r="C977" s="4" t="n">
        <v>49.21</v>
      </c>
      <c r="D977" t="inlineStr">
        <is>
          <t>In Stock</t>
        </is>
      </c>
      <c r="E977" t="inlineStr">
        <is>
          <t>Scraped</t>
        </is>
      </c>
      <c r="H977" t="inlineStr">
        <is>
          <t>https://www.unlimitedapplianceparts.com/4400el2001d-belt-poly-v/</t>
        </is>
      </c>
    </row>
    <row r="978">
      <c r="A978" t="inlineStr">
        <is>
          <t>4403JJ3001B</t>
        </is>
      </c>
      <c r="B978" t="inlineStr">
        <is>
          <t>LG 4403JJ3001B CONNECTOR ASSEMBLY</t>
        </is>
      </c>
      <c r="C978" s="4" t="n">
        <v>30.8</v>
      </c>
      <c r="D978" t="inlineStr">
        <is>
          <t>In Stock</t>
        </is>
      </c>
      <c r="E978" t="inlineStr">
        <is>
          <t>Scraped</t>
        </is>
      </c>
      <c r="H978" t="inlineStr">
        <is>
          <t>https://www.unlimitedapplianceparts.com/4403jj3001b-connector-assembly-4403jj3001b/</t>
        </is>
      </c>
    </row>
    <row r="979">
      <c r="A979" t="inlineStr">
        <is>
          <t>4417EA1002J</t>
        </is>
      </c>
      <c r="B979" t="inlineStr">
        <is>
          <t>LG 4417EA1002J STATOR ASSEMBLY</t>
        </is>
      </c>
      <c r="C979" s="4" t="n">
        <v>175.04</v>
      </c>
      <c r="D979" t="inlineStr">
        <is>
          <t>In Stock</t>
        </is>
      </c>
      <c r="E979" t="inlineStr">
        <is>
          <t>Scraped</t>
        </is>
      </c>
      <c r="H979" t="inlineStr">
        <is>
          <t>https://www.unlimitedapplianceparts.com/4417ea1002j-stator-assembly-4417ea1002j/</t>
        </is>
      </c>
    </row>
    <row r="980">
      <c r="A980" t="inlineStr">
        <is>
          <t>4417EA1002W</t>
        </is>
      </c>
      <c r="B980" t="inlineStr">
        <is>
          <t>STATOR ASSEMBLY LG  4417EA1002W</t>
        </is>
      </c>
      <c r="C980" s="4" t="n">
        <v>141.22</v>
      </c>
      <c r="D980" t="inlineStr">
        <is>
          <t>In Stock</t>
        </is>
      </c>
      <c r="E980" t="inlineStr">
        <is>
          <t>Scraped</t>
        </is>
      </c>
      <c r="H980" t="inlineStr">
        <is>
          <t>https://www.unlimitedapplianceparts.com/stator-assembly-lucky-goldstar-4417ea1002w-4417ea1002w/</t>
        </is>
      </c>
    </row>
    <row r="981">
      <c r="A981" t="inlineStr">
        <is>
          <t>4417EA1002Z</t>
        </is>
      </c>
      <c r="B981" t="inlineStr">
        <is>
          <t>LG 4417EA1002Z STATOR ASSEMBLY</t>
        </is>
      </c>
      <c r="C981" s="4" t="n">
        <v>175.04</v>
      </c>
      <c r="D981" t="inlineStr">
        <is>
          <t>In Stock</t>
        </is>
      </c>
      <c r="E981" t="inlineStr">
        <is>
          <t>Scraped</t>
        </is>
      </c>
      <c r="H981" t="inlineStr">
        <is>
          <t>https://www.unlimitedapplianceparts.com/4417ea1002z-stator-assembly-4417ea1002z/</t>
        </is>
      </c>
    </row>
    <row r="982">
      <c r="A982" t="inlineStr">
        <is>
          <t>4430JA2012A</t>
        </is>
      </c>
      <c r="B982" t="inlineStr">
        <is>
          <t>LG 4430JA2012A CAM,HINGE</t>
        </is>
      </c>
      <c r="C982" s="4" t="n">
        <v>23.96</v>
      </c>
      <c r="D982" t="inlineStr">
        <is>
          <t>In Stock</t>
        </is>
      </c>
      <c r="E982" t="inlineStr">
        <is>
          <t>Scraped</t>
        </is>
      </c>
      <c r="H982" t="inlineStr">
        <is>
          <t>https://www.unlimitedapplianceparts.com/4430ja2012a-cam-hinge/</t>
        </is>
      </c>
    </row>
    <row r="983">
      <c r="A983" t="inlineStr">
        <is>
          <t>4434ER0002H</t>
        </is>
      </c>
      <c r="B983" t="inlineStr">
        <is>
          <t>LG 4434ER0002H SPIDER</t>
        </is>
      </c>
      <c r="C983" s="4" t="n">
        <v>141.22</v>
      </c>
      <c r="D983" t="inlineStr">
        <is>
          <t>In Stock</t>
        </is>
      </c>
      <c r="E983" t="inlineStr">
        <is>
          <t>Scraped</t>
        </is>
      </c>
      <c r="H983" t="inlineStr">
        <is>
          <t>https://www.unlimitedapplianceparts.com/lg-4434er0002h-spider/</t>
        </is>
      </c>
    </row>
    <row r="984">
      <c r="A984" t="inlineStr">
        <is>
          <t>4434ER0002J</t>
        </is>
      </c>
      <c r="B984" t="inlineStr">
        <is>
          <t>LG 4434ER0002J SPIDER</t>
        </is>
      </c>
      <c r="C984" s="4" t="n">
        <v>163.44</v>
      </c>
      <c r="D984" t="inlineStr">
        <is>
          <t>In Stock</t>
        </is>
      </c>
      <c r="E984" t="inlineStr">
        <is>
          <t>Scraped</t>
        </is>
      </c>
      <c r="H984" t="inlineStr">
        <is>
          <t>https://www.unlimitedapplianceparts.com/spider-lucky-goldstar-4434er0002j/</t>
        </is>
      </c>
    </row>
    <row r="985">
      <c r="A985" t="inlineStr">
        <is>
          <t>4434ER0003F</t>
        </is>
      </c>
      <c r="B985" t="inlineStr">
        <is>
          <t>LG 4434ER0003F SPIDER</t>
        </is>
      </c>
      <c r="C985" s="4" t="n">
        <v>141.22</v>
      </c>
      <c r="D985" t="inlineStr">
        <is>
          <t>In Stock</t>
        </is>
      </c>
      <c r="E985" t="inlineStr">
        <is>
          <t>Scraped</t>
        </is>
      </c>
      <c r="H985" t="inlineStr">
        <is>
          <t>https://www.unlimitedapplianceparts.com/spider-lucky-goldstar-4434er0003f/</t>
        </is>
      </c>
    </row>
    <row r="986">
      <c r="A986" t="inlineStr">
        <is>
          <t>4448664</t>
        </is>
      </c>
      <c r="B986" t="inlineStr">
        <is>
          <t>Whirlpool 4448664 CLAMP, CONDUIT</t>
        </is>
      </c>
      <c r="C986" s="4" t="n">
        <v>25.11</v>
      </c>
      <c r="D986" t="inlineStr">
        <is>
          <t>In Stock</t>
        </is>
      </c>
      <c r="E986" t="inlineStr">
        <is>
          <t>Scraped</t>
        </is>
      </c>
      <c r="H986" t="inlineStr">
        <is>
          <t>https://www.unlimitedapplianceparts.com/4448664-clamp-conduit-4448664/</t>
        </is>
      </c>
    </row>
    <row r="987">
      <c r="A987" t="inlineStr">
        <is>
          <t>4451175</t>
        </is>
      </c>
      <c r="B987" t="inlineStr">
        <is>
          <t>'KIT; SERVICE-K/A BAKE E WHIRLPOOL  4451175</t>
        </is>
      </c>
      <c r="C987" s="4" t="n">
        <v>77.05</v>
      </c>
      <c r="D987" t="inlineStr">
        <is>
          <t>In Stock</t>
        </is>
      </c>
      <c r="E987" t="inlineStr">
        <is>
          <t>Scraped</t>
        </is>
      </c>
      <c r="H987" t="inlineStr">
        <is>
          <t>https://www.unlimitedapplianceparts.com/kit-service-k-a-bake-e-whirlpool-4451175-4451175/</t>
        </is>
      </c>
    </row>
    <row r="988">
      <c r="A988" t="inlineStr">
        <is>
          <t>4456314</t>
        </is>
      </c>
      <c r="B988" t="inlineStr">
        <is>
          <t>Whirlpool 4456314 LENS-IND; CLEAR</t>
        </is>
      </c>
      <c r="C988" s="4" t="n">
        <v>41.92</v>
      </c>
      <c r="D988" t="inlineStr">
        <is>
          <t>In Stock</t>
        </is>
      </c>
      <c r="E988" t="inlineStr">
        <is>
          <t>Scraped</t>
        </is>
      </c>
      <c r="H988" t="inlineStr">
        <is>
          <t>https://www.unlimitedapplianceparts.com/whirlpool-4456314-lens-ind-clear/</t>
        </is>
      </c>
    </row>
    <row r="989">
      <c r="A989" t="inlineStr">
        <is>
          <t>4456568</t>
        </is>
      </c>
      <c r="B989" t="inlineStr">
        <is>
          <t>Whirlpool 4456568 CORPORATION  SWITCH LIMIT 10</t>
        </is>
      </c>
      <c r="C989" s="4" t="n">
        <v>51.54</v>
      </c>
      <c r="D989" t="inlineStr">
        <is>
          <t>In Stock</t>
        </is>
      </c>
      <c r="E989" t="inlineStr">
        <is>
          <t>Scraped</t>
        </is>
      </c>
      <c r="H989" t="inlineStr">
        <is>
          <t>https://www.unlimitedapplianceparts.com/whirlpool-4456568-corporation-switch-limit-10/</t>
        </is>
      </c>
    </row>
    <row r="990">
      <c r="A990" t="inlineStr">
        <is>
          <t>44D124DXCEL-DO</t>
        </is>
      </c>
      <c r="B990" t="inlineStr">
        <is>
          <t>SAMSUNG 44D124DXCEL-DO RCP,44,D,R22</t>
        </is>
      </c>
      <c r="C990" s="4" t="n">
        <v>250.99</v>
      </c>
      <c r="D990" t="inlineStr">
        <is>
          <t>In Stock</t>
        </is>
      </c>
      <c r="E990" t="inlineStr">
        <is>
          <t>Scraped</t>
        </is>
      </c>
      <c r="H990" t="inlineStr">
        <is>
          <t>https://www.unlimitedapplianceparts.com/44d124dxcel-do-rcp-44-d-r22-44d124dxcel-do/</t>
        </is>
      </c>
    </row>
    <row r="991">
      <c r="A991" t="inlineStr">
        <is>
          <t>4510JJ2002A</t>
        </is>
      </c>
      <c r="B991" t="inlineStr">
        <is>
          <t>LG 4510JJ2002A LEVER,SHUTTER</t>
        </is>
      </c>
      <c r="C991" s="4" t="n">
        <v>21.05</v>
      </c>
      <c r="D991" t="inlineStr">
        <is>
          <t>In Stock</t>
        </is>
      </c>
      <c r="E991" t="inlineStr">
        <is>
          <t>Scraped</t>
        </is>
      </c>
      <c r="H991" t="inlineStr">
        <is>
          <t>https://www.unlimitedapplianceparts.com/4510jj2002a-lever-shutter/</t>
        </is>
      </c>
    </row>
    <row r="992">
      <c r="A992" t="inlineStr">
        <is>
          <t>4510W3L003B</t>
        </is>
      </c>
      <c r="B992" t="inlineStr">
        <is>
          <t>LG 4510W3L003B LEVER</t>
        </is>
      </c>
      <c r="C992" s="4" t="n">
        <v>23.42</v>
      </c>
      <c r="D992" t="inlineStr">
        <is>
          <t>In Stock</t>
        </is>
      </c>
      <c r="E992" t="inlineStr">
        <is>
          <t>Scraped</t>
        </is>
      </c>
      <c r="H992" t="inlineStr">
        <is>
          <t>https://www.unlimitedapplianceparts.com/lg-4510w3l003b-lever/</t>
        </is>
      </c>
    </row>
    <row r="993">
      <c r="A993" t="inlineStr">
        <is>
          <t>4580ED4002A</t>
        </is>
      </c>
      <c r="B993" t="inlineStr">
        <is>
          <t>LG 4580ED4002A ROLLER</t>
        </is>
      </c>
      <c r="C993" s="4" t="n">
        <v>20.81</v>
      </c>
      <c r="D993" t="inlineStr">
        <is>
          <t>In Stock</t>
        </is>
      </c>
      <c r="E993" t="inlineStr">
        <is>
          <t>Scraped</t>
        </is>
      </c>
      <c r="H993" t="inlineStr">
        <is>
          <t>https://www.unlimitedapplianceparts.com/4580ed4002a-roller-4580ed4002a/</t>
        </is>
      </c>
    </row>
    <row r="994">
      <c r="A994" t="inlineStr">
        <is>
          <t>4580JA3024B</t>
        </is>
      </c>
      <c r="B994" t="inlineStr">
        <is>
          <t>LG 4580JA3024B  MOLD PA 1011GF6 PA NATURAL DIOS</t>
        </is>
      </c>
      <c r="C994" s="4" t="n">
        <v>26.23</v>
      </c>
      <c r="D994" t="inlineStr">
        <is>
          <t>In Stock</t>
        </is>
      </c>
      <c r="E994" t="inlineStr">
        <is>
          <t>Scraped</t>
        </is>
      </c>
      <c r="H994" t="inlineStr">
        <is>
          <t>https://www.unlimitedapplianceparts.com/lg-4580ja3024b-mold-pa-1011gf6-pa-natural-dios/</t>
        </is>
      </c>
    </row>
    <row r="995">
      <c r="A995" t="inlineStr">
        <is>
          <t>4581DD3001B</t>
        </is>
      </c>
      <c r="B995" t="inlineStr">
        <is>
          <t>LG 4581DD3001B ROLLER ASSEMBLY</t>
        </is>
      </c>
      <c r="C995" s="4" t="n">
        <v>39.74</v>
      </c>
      <c r="D995" t="inlineStr">
        <is>
          <t>In Stock</t>
        </is>
      </c>
      <c r="E995" t="inlineStr">
        <is>
          <t>Scraped</t>
        </is>
      </c>
      <c r="H995" t="inlineStr">
        <is>
          <t>https://www.unlimitedapplianceparts.com/4581dd3001b-roller-assembly-4581dd3001b/</t>
        </is>
      </c>
    </row>
    <row r="996">
      <c r="A996" t="inlineStr">
        <is>
          <t>4581DD3003A</t>
        </is>
      </c>
      <c r="B996" t="inlineStr">
        <is>
          <t>LG 4581DD3003A  UDDY-PJT DARK GRAY</t>
        </is>
      </c>
      <c r="C996" s="4" t="n">
        <v>22.89</v>
      </c>
      <c r="D996" t="inlineStr">
        <is>
          <t>In Stock</t>
        </is>
      </c>
      <c r="E996" t="inlineStr">
        <is>
          <t>Scraped</t>
        </is>
      </c>
      <c r="H996" t="inlineStr">
        <is>
          <t>https://www.unlimitedapplianceparts.com/lg-4581dd3003a-uddy-pjt-dark-gray/</t>
        </is>
      </c>
    </row>
    <row r="997">
      <c r="A997" t="inlineStr">
        <is>
          <t>4581DD3003C</t>
        </is>
      </c>
      <c r="B997" t="inlineStr">
        <is>
          <t>LG 4581DD3003C ROLLER ASSEMBLY</t>
        </is>
      </c>
      <c r="C997" s="4" t="n">
        <v>23.52</v>
      </c>
      <c r="D997" t="inlineStr">
        <is>
          <t>In Stock</t>
        </is>
      </c>
      <c r="E997" t="inlineStr">
        <is>
          <t>Scraped</t>
        </is>
      </c>
      <c r="H997" t="inlineStr">
        <is>
          <t>https://www.unlimitedapplianceparts.com/roller-assembly-lucky-goldstar-4581dd3003c/</t>
        </is>
      </c>
    </row>
    <row r="998">
      <c r="A998" t="inlineStr">
        <is>
          <t>4581DD3003D</t>
        </is>
      </c>
      <c r="B998" t="inlineStr">
        <is>
          <t>LG 4581DD3003D ROLLER ASSEMBLY</t>
        </is>
      </c>
      <c r="C998" s="4" t="n">
        <v>27.48</v>
      </c>
      <c r="D998" t="inlineStr">
        <is>
          <t>In Stock</t>
        </is>
      </c>
      <c r="E998" t="inlineStr">
        <is>
          <t>Scraped</t>
        </is>
      </c>
      <c r="H998" t="inlineStr">
        <is>
          <t>https://www.unlimitedapplianceparts.com/lg-4581dd3003d-roller-assembly/</t>
        </is>
      </c>
    </row>
    <row r="999">
      <c r="A999" t="inlineStr">
        <is>
          <t>461967008471</t>
        </is>
      </c>
      <c r="B999" t="inlineStr">
        <is>
          <t>Whirlpool 461967008471 COVR-MOTOR</t>
        </is>
      </c>
      <c r="C999" s="4" t="n">
        <v>38.38</v>
      </c>
      <c r="D999" t="inlineStr">
        <is>
          <t>In Stock</t>
        </is>
      </c>
      <c r="E999" t="inlineStr">
        <is>
          <t>Scraped</t>
        </is>
      </c>
      <c r="H999" t="inlineStr">
        <is>
          <t>https://www.unlimitedapplianceparts.com/whirlpool-461967008471-covr-motor/</t>
        </is>
      </c>
    </row>
    <row r="1000">
      <c r="A1000" t="inlineStr">
        <is>
          <t>461967749811</t>
        </is>
      </c>
      <c r="B1000" t="inlineStr">
        <is>
          <t>Whirlpool 461967749811 VENT-PANEL</t>
        </is>
      </c>
      <c r="C1000" s="4" t="n">
        <v>55.16</v>
      </c>
      <c r="D1000" t="inlineStr">
        <is>
          <t>In Stock</t>
        </is>
      </c>
      <c r="E1000" t="inlineStr">
        <is>
          <t>Scraped</t>
        </is>
      </c>
      <c r="H1000" t="inlineStr">
        <is>
          <t>https://www.unlimitedapplianceparts.com/whirlpool-461967749811-vent-panel/</t>
        </is>
      </c>
    </row>
    <row r="1001">
      <c r="A1001" t="inlineStr">
        <is>
          <t>461967752331</t>
        </is>
      </c>
      <c r="B1001" t="inlineStr">
        <is>
          <t>Whirlpool 461967752331 HOLDER</t>
        </is>
      </c>
      <c r="C1001" s="4" t="n">
        <v>24.91</v>
      </c>
      <c r="D1001" t="inlineStr">
        <is>
          <t>In Stock</t>
        </is>
      </c>
      <c r="E1001" t="inlineStr">
        <is>
          <t>Scraped</t>
        </is>
      </c>
      <c r="H1001" t="inlineStr">
        <is>
          <t>https://www.unlimitedapplianceparts.com/whirlpool-461967752331-holder/</t>
        </is>
      </c>
    </row>
    <row r="1002">
      <c r="A1002" t="inlineStr">
        <is>
          <t>461968971522</t>
        </is>
      </c>
      <c r="B1002" t="inlineStr">
        <is>
          <t>INTERLOCK WHIRLPOOL  461968971522</t>
        </is>
      </c>
      <c r="C1002" s="4" t="n">
        <v>76.23</v>
      </c>
      <c r="D1002" t="inlineStr">
        <is>
          <t>In Stock</t>
        </is>
      </c>
      <c r="E1002" t="inlineStr">
        <is>
          <t>Scraped</t>
        </is>
      </c>
      <c r="H1002" t="inlineStr">
        <is>
          <t>https://www.unlimitedapplianceparts.com/interlock-whirlpool-461968971522-461968971522/</t>
        </is>
      </c>
    </row>
    <row r="1003">
      <c r="A1003" t="inlineStr">
        <is>
          <t>461968979591</t>
        </is>
      </c>
      <c r="B1003" t="inlineStr">
        <is>
          <t>HINGE-DOOR WHIRLPOOL  461968979591</t>
        </is>
      </c>
      <c r="C1003" s="4" t="n">
        <v>36.2</v>
      </c>
      <c r="D1003" t="inlineStr">
        <is>
          <t>In Stock</t>
        </is>
      </c>
      <c r="E1003" t="inlineStr">
        <is>
          <t>Scraped</t>
        </is>
      </c>
      <c r="H1003" t="inlineStr">
        <is>
          <t>https://www.unlimitedapplianceparts.com/hinge-door-whirlpool-461968979591-461968979591/</t>
        </is>
      </c>
    </row>
    <row r="1004">
      <c r="A1004" t="inlineStr">
        <is>
          <t>461970104891</t>
        </is>
      </c>
      <c r="B1004" t="inlineStr">
        <is>
          <t>Whirlpool 461970104891 BEARING</t>
        </is>
      </c>
      <c r="C1004" s="4" t="n">
        <v>38.08</v>
      </c>
      <c r="D1004" t="inlineStr">
        <is>
          <t>In Stock</t>
        </is>
      </c>
      <c r="E1004" t="inlineStr">
        <is>
          <t>Scraped</t>
        </is>
      </c>
      <c r="H1004" t="inlineStr">
        <is>
          <t>https://www.unlimitedapplianceparts.com/whirlpool-461970104891-bearing/</t>
        </is>
      </c>
    </row>
    <row r="1005">
      <c r="A1005" t="inlineStr">
        <is>
          <t>461970109731</t>
        </is>
      </c>
      <c r="B1005" t="inlineStr">
        <is>
          <t>Whirlpool 461970109731 SENSOR</t>
        </is>
      </c>
      <c r="C1005" s="4" t="n">
        <v>39.11</v>
      </c>
      <c r="D1005" t="inlineStr">
        <is>
          <t>In Stock</t>
        </is>
      </c>
      <c r="E1005" t="inlineStr">
        <is>
          <t>Scraped</t>
        </is>
      </c>
      <c r="H1005" t="inlineStr">
        <is>
          <t>https://www.unlimitedapplianceparts.com/whirlpool-461970109731-sensor/</t>
        </is>
      </c>
    </row>
    <row r="1006">
      <c r="A1006" t="inlineStr">
        <is>
          <t>461970109981</t>
        </is>
      </c>
      <c r="B1006" t="inlineStr">
        <is>
          <t>Whirlpool 461970109981 STRIKE</t>
        </is>
      </c>
      <c r="C1006" s="4" t="n">
        <v>24.46</v>
      </c>
      <c r="D1006" t="inlineStr">
        <is>
          <t>In Stock</t>
        </is>
      </c>
      <c r="E1006" t="inlineStr">
        <is>
          <t>Scraped</t>
        </is>
      </c>
      <c r="H1006" t="inlineStr">
        <is>
          <t>https://www.unlimitedapplianceparts.com/strike-whirlpool-461970109981/</t>
        </is>
      </c>
    </row>
    <row r="1007">
      <c r="A1007" t="inlineStr">
        <is>
          <t>461970110583</t>
        </is>
      </c>
      <c r="B1007" t="inlineStr">
        <is>
          <t>HOSE WHIRLPOOL  461970110583</t>
        </is>
      </c>
      <c r="C1007" s="4" t="n">
        <v>27.14</v>
      </c>
      <c r="D1007" t="inlineStr">
        <is>
          <t>In Stock</t>
        </is>
      </c>
      <c r="E1007" t="inlineStr">
        <is>
          <t>Scraped</t>
        </is>
      </c>
      <c r="H1007" t="inlineStr">
        <is>
          <t>https://www.unlimitedapplianceparts.com/hose-whirlpool-461970110583-461970110583/</t>
        </is>
      </c>
    </row>
    <row r="1008">
      <c r="A1008" t="inlineStr">
        <is>
          <t>461970110931</t>
        </is>
      </c>
      <c r="B1008" t="inlineStr">
        <is>
          <t>Whirlpool 461970110931 SEAL</t>
        </is>
      </c>
      <c r="C1008" s="4" t="n">
        <v>45.94</v>
      </c>
      <c r="D1008" t="inlineStr">
        <is>
          <t>In Stock</t>
        </is>
      </c>
      <c r="E1008" t="inlineStr">
        <is>
          <t>Scraped</t>
        </is>
      </c>
      <c r="H1008" t="inlineStr">
        <is>
          <t>https://www.unlimitedapplianceparts.com/whirlpool-461970110931-seal/</t>
        </is>
      </c>
    </row>
    <row r="1009">
      <c r="A1009" t="inlineStr">
        <is>
          <t>461971408821</t>
        </is>
      </c>
      <c r="B1009" t="inlineStr">
        <is>
          <t>Whirlpool 461971408821 CLAMP</t>
        </is>
      </c>
      <c r="C1009" s="4" t="n">
        <v>25.89</v>
      </c>
      <c r="D1009" t="inlineStr">
        <is>
          <t>In Stock</t>
        </is>
      </c>
      <c r="E1009" t="inlineStr">
        <is>
          <t>Scraped</t>
        </is>
      </c>
      <c r="H1009" t="inlineStr">
        <is>
          <t>https://www.unlimitedapplianceparts.com/clamp-whirlpool-461971408821/</t>
        </is>
      </c>
    </row>
    <row r="1010">
      <c r="A1010" t="inlineStr">
        <is>
          <t>461971424051</t>
        </is>
      </c>
      <c r="B1010" t="inlineStr">
        <is>
          <t>Whirlpool 461971424051 BLOCK</t>
        </is>
      </c>
      <c r="C1010" s="4" t="n">
        <v>24.53</v>
      </c>
      <c r="D1010" t="inlineStr">
        <is>
          <t>In Stock</t>
        </is>
      </c>
      <c r="E1010" t="inlineStr">
        <is>
          <t>Scraped</t>
        </is>
      </c>
      <c r="H1010" t="inlineStr">
        <is>
          <t>https://www.unlimitedapplianceparts.com/block-whirlpool-461971424051/</t>
        </is>
      </c>
    </row>
    <row r="1011">
      <c r="A1011" t="inlineStr">
        <is>
          <t>461974646281</t>
        </is>
      </c>
      <c r="B1011" t="inlineStr">
        <is>
          <t>HOSE WHIRLPOOL  461974646281</t>
        </is>
      </c>
      <c r="C1011" s="4" t="n">
        <v>26.01</v>
      </c>
      <c r="D1011" t="inlineStr">
        <is>
          <t>In Stock</t>
        </is>
      </c>
      <c r="E1011" t="inlineStr">
        <is>
          <t>Scraped</t>
        </is>
      </c>
      <c r="H1011" t="inlineStr">
        <is>
          <t>https://www.unlimitedapplianceparts.com/hose-whirlpool-461974646281-461974646281/</t>
        </is>
      </c>
    </row>
    <row r="1012">
      <c r="A1012" t="inlineStr">
        <is>
          <t>4620ED3001C</t>
        </is>
      </c>
      <c r="B1012" t="inlineStr">
        <is>
          <t>LG 4620ED3001C STOPPER,ROLLER</t>
        </is>
      </c>
      <c r="C1012" s="4" t="n">
        <v>23.52</v>
      </c>
      <c r="D1012" t="inlineStr">
        <is>
          <t>In Stock</t>
        </is>
      </c>
      <c r="E1012" t="inlineStr">
        <is>
          <t>Scraped</t>
        </is>
      </c>
      <c r="H1012" t="inlineStr">
        <is>
          <t>https://www.unlimitedapplianceparts.com/lg-4620ed3001c-stopper-roller/</t>
        </is>
      </c>
    </row>
    <row r="1013">
      <c r="A1013" t="inlineStr">
        <is>
          <t>4620ER4002A</t>
        </is>
      </c>
      <c r="B1013" t="inlineStr">
        <is>
          <t>LG 4620ER4002A STOPPER,LEG</t>
        </is>
      </c>
      <c r="C1013" s="4" t="n">
        <v>22.89</v>
      </c>
      <c r="D1013" t="inlineStr">
        <is>
          <t>In Stock</t>
        </is>
      </c>
      <c r="E1013" t="inlineStr">
        <is>
          <t>Scraped</t>
        </is>
      </c>
      <c r="H1013" t="inlineStr">
        <is>
          <t>https://www.unlimitedapplianceparts.com/4620er4002a-stopper-leg/</t>
        </is>
      </c>
    </row>
    <row r="1014">
      <c r="A1014" t="inlineStr">
        <is>
          <t>4620JA3015A</t>
        </is>
      </c>
      <c r="B1014" t="inlineStr">
        <is>
          <t>LG 4620JA3015A STOPPER,COMPRESSOR</t>
        </is>
      </c>
      <c r="C1014" s="4" t="n">
        <v>20.12</v>
      </c>
      <c r="D1014" t="inlineStr">
        <is>
          <t>In Stock</t>
        </is>
      </c>
      <c r="E1014" t="inlineStr">
        <is>
          <t>Scraped</t>
        </is>
      </c>
      <c r="H1014" t="inlineStr">
        <is>
          <t>https://www.unlimitedapplianceparts.com/4620ja3015a-stopper-compressor-4620ja3015a/</t>
        </is>
      </c>
    </row>
    <row r="1015">
      <c r="A1015" t="inlineStr">
        <is>
          <t>4620JJ3006C</t>
        </is>
      </c>
      <c r="B1015" t="inlineStr">
        <is>
          <t>STOPPER,DOOR LG  4620JJ3006C</t>
        </is>
      </c>
      <c r="C1015" s="4" t="n">
        <v>27.19</v>
      </c>
      <c r="D1015" t="inlineStr">
        <is>
          <t>In Stock</t>
        </is>
      </c>
      <c r="E1015" t="inlineStr">
        <is>
          <t>Scraped</t>
        </is>
      </c>
      <c r="H1015" t="inlineStr">
        <is>
          <t>https://www.unlimitedapplianceparts.com/stopper-door-lucky-goldstar-4620jj3006c-4620jj3006c/</t>
        </is>
      </c>
    </row>
    <row r="1016">
      <c r="A1016" t="inlineStr">
        <is>
          <t>4680JB1017Q</t>
        </is>
      </c>
      <c r="B1016" t="inlineStr">
        <is>
          <t>LG 4680JB1017Q MOTOR,AC</t>
        </is>
      </c>
      <c r="C1016" s="4" t="n">
        <v>56.93</v>
      </c>
      <c r="D1016" t="inlineStr">
        <is>
          <t>In Stock</t>
        </is>
      </c>
      <c r="E1016" t="inlineStr">
        <is>
          <t>Scraped</t>
        </is>
      </c>
      <c r="H1016" t="inlineStr">
        <is>
          <t>https://www.unlimitedapplianceparts.com/4680jb1017q-motor-ac/</t>
        </is>
      </c>
    </row>
    <row r="1017">
      <c r="A1017" t="inlineStr">
        <is>
          <t>4680JB1033B</t>
        </is>
      </c>
      <c r="B1017" t="inlineStr">
        <is>
          <t>LG 4680JB1033B MOTOR,AC</t>
        </is>
      </c>
      <c r="C1017" s="4" t="n">
        <v>58.26</v>
      </c>
      <c r="D1017" t="inlineStr">
        <is>
          <t>In Stock</t>
        </is>
      </c>
      <c r="E1017" t="inlineStr">
        <is>
          <t>Scraped</t>
        </is>
      </c>
      <c r="H1017" t="inlineStr">
        <is>
          <t>https://www.unlimitedapplianceparts.com/lg-4680jb1033b-motor-ac/</t>
        </is>
      </c>
    </row>
    <row r="1018">
      <c r="A1018" t="inlineStr">
        <is>
          <t>4680JB1035G</t>
        </is>
      </c>
      <c r="B1018" t="inlineStr">
        <is>
          <t>LG 4680JB1035G MOTOR,AC</t>
        </is>
      </c>
      <c r="C1018" s="4" t="n">
        <v>87.03</v>
      </c>
      <c r="D1018" t="inlineStr">
        <is>
          <t>In Stock</t>
        </is>
      </c>
      <c r="E1018" t="inlineStr">
        <is>
          <t>Scraped</t>
        </is>
      </c>
      <c r="H1018" t="inlineStr">
        <is>
          <t>https://www.unlimitedapplianceparts.com/4680jb1035g-motor-ac-4680jb1035g/</t>
        </is>
      </c>
    </row>
    <row r="1019">
      <c r="A1019" t="inlineStr">
        <is>
          <t>4681A20028Y</t>
        </is>
      </c>
      <c r="B1019" t="inlineStr">
        <is>
          <t>LG 4681A20028Y MOTOR ASSEMBLY,AC</t>
        </is>
      </c>
      <c r="C1019" s="4" t="n">
        <v>177.68</v>
      </c>
      <c r="D1019" t="inlineStr">
        <is>
          <t>In Stock</t>
        </is>
      </c>
      <c r="E1019" t="inlineStr">
        <is>
          <t>Scraped</t>
        </is>
      </c>
      <c r="H1019" t="inlineStr">
        <is>
          <t>https://www.unlimitedapplianceparts.com/4681a20028y-motor-assembly-ac-4681a20028y/</t>
        </is>
      </c>
    </row>
    <row r="1020">
      <c r="A1020" t="inlineStr">
        <is>
          <t>4681A20042E</t>
        </is>
      </c>
      <c r="B1020" t="inlineStr">
        <is>
          <t>LG 4681A20042E MOTOR ASSEMBLY,DC,STEPPI</t>
        </is>
      </c>
      <c r="C1020" s="4" t="n">
        <v>25.17</v>
      </c>
      <c r="D1020" t="inlineStr">
        <is>
          <t>In Stock</t>
        </is>
      </c>
      <c r="E1020" t="inlineStr">
        <is>
          <t>Scraped</t>
        </is>
      </c>
      <c r="H1020" t="inlineStr">
        <is>
          <t>https://www.unlimitedapplianceparts.com/4681a20042e-motor-assembly-dc-steppi-4681a20042e/</t>
        </is>
      </c>
    </row>
    <row r="1021">
      <c r="A1021" t="inlineStr">
        <is>
          <t>4681A20043S</t>
        </is>
      </c>
      <c r="B1021" t="inlineStr">
        <is>
          <t>MOTOR,AC LG  4681A20043S</t>
        </is>
      </c>
      <c r="C1021" s="4" t="n">
        <v>159.27</v>
      </c>
      <c r="D1021" t="inlineStr">
        <is>
          <t>In Stock</t>
        </is>
      </c>
      <c r="E1021" t="inlineStr">
        <is>
          <t>Scraped</t>
        </is>
      </c>
      <c r="H1021" t="inlineStr">
        <is>
          <t>https://www.unlimitedapplianceparts.com/motor-ac-lucky-goldstar-4681a20043s-4681a20043s/</t>
        </is>
      </c>
    </row>
    <row r="1022">
      <c r="A1022" t="inlineStr">
        <is>
          <t>4681A20116T</t>
        </is>
      </c>
      <c r="B1022" t="inlineStr">
        <is>
          <t>LG 4681A20116T MOTOR ASSEMBLY,AC</t>
        </is>
      </c>
      <c r="C1022" s="4" t="n">
        <v>78.92</v>
      </c>
      <c r="D1022" t="inlineStr">
        <is>
          <t>In Stock</t>
        </is>
      </c>
      <c r="E1022" t="inlineStr">
        <is>
          <t>Scraped</t>
        </is>
      </c>
      <c r="H1022" t="inlineStr">
        <is>
          <t>https://www.unlimitedapplianceparts.com/4681a20116t-motor-assembly-ac-4681a20116t/</t>
        </is>
      </c>
    </row>
    <row r="1023">
      <c r="A1023" t="inlineStr">
        <is>
          <t>4681A20172Q</t>
        </is>
      </c>
      <c r="B1023" t="inlineStr">
        <is>
          <t>LG 4681A20172Q MOTOR ASSEMBLY,DC,OUTDOO</t>
        </is>
      </c>
      <c r="C1023" s="4" t="n">
        <v>163.89</v>
      </c>
      <c r="D1023" t="inlineStr">
        <is>
          <t>In Stock</t>
        </is>
      </c>
      <c r="E1023" t="inlineStr">
        <is>
          <t>Scraped</t>
        </is>
      </c>
      <c r="H1023" t="inlineStr">
        <is>
          <t>https://www.unlimitedapplianceparts.com/4681a20172q-motor-assembly-dc-outdoo/</t>
        </is>
      </c>
    </row>
    <row r="1024">
      <c r="A1024" t="inlineStr">
        <is>
          <t>4681A20174H</t>
        </is>
      </c>
      <c r="B1024" t="inlineStr">
        <is>
          <t>LG 4681A20174H MOTOR ASSEMBLY,AC,SINGLE</t>
        </is>
      </c>
      <c r="C1024" s="4" t="n">
        <v>145.36</v>
      </c>
      <c r="D1024" t="inlineStr">
        <is>
          <t>In Stock</t>
        </is>
      </c>
      <c r="E1024" t="inlineStr">
        <is>
          <t>Scraped</t>
        </is>
      </c>
      <c r="H1024" t="inlineStr">
        <is>
          <t>https://www.unlimitedapplianceparts.com/4681a20174h-motor-assembly-ac-single-4681a20174h/</t>
        </is>
      </c>
    </row>
    <row r="1025">
      <c r="A1025" t="inlineStr">
        <is>
          <t>4681A20175F</t>
        </is>
      </c>
      <c r="B1025" t="inlineStr">
        <is>
          <t>LG 4681A20175F MOTOR,AC</t>
        </is>
      </c>
      <c r="C1025" s="4" t="n">
        <v>108.74</v>
      </c>
      <c r="D1025" t="inlineStr">
        <is>
          <t>In Stock</t>
        </is>
      </c>
      <c r="E1025" t="inlineStr">
        <is>
          <t>Scraped</t>
        </is>
      </c>
      <c r="H1025" t="inlineStr">
        <is>
          <t>https://www.unlimitedapplianceparts.com/motor-ac-lucky-goldstar-4681a20175f/</t>
        </is>
      </c>
    </row>
    <row r="1026">
      <c r="A1026" t="inlineStr">
        <is>
          <t>4681EA2001T</t>
        </is>
      </c>
      <c r="B1026" t="inlineStr">
        <is>
          <t>DRAIN PUMP Samsung  4681EA2001T</t>
        </is>
      </c>
      <c r="C1026" s="4" t="n">
        <v>54.86</v>
      </c>
      <c r="D1026" t="inlineStr">
        <is>
          <t>In Stock</t>
        </is>
      </c>
      <c r="E1026" t="inlineStr">
        <is>
          <t>Scraped</t>
        </is>
      </c>
      <c r="H1026" t="inlineStr">
        <is>
          <t>https://www.unlimitedapplianceparts.com/drain-pump-samsung-4681ea2001t-4681ea2001t/</t>
        </is>
      </c>
    </row>
    <row r="1027">
      <c r="A1027" t="inlineStr">
        <is>
          <t>4681ED1004E</t>
        </is>
      </c>
      <c r="B1027" t="inlineStr">
        <is>
          <t>LG 4681ED1004E MOTOR ASSEMBLY,DC,WASHER</t>
        </is>
      </c>
      <c r="C1027" s="4" t="n">
        <v>128.39</v>
      </c>
      <c r="D1027" t="inlineStr">
        <is>
          <t>In Stock</t>
        </is>
      </c>
      <c r="E1027" t="inlineStr">
        <is>
          <t>Scraped</t>
        </is>
      </c>
      <c r="H1027" t="inlineStr">
        <is>
          <t>https://www.unlimitedapplianceparts.com/4681ed1004e-motor-assembly-dc-washer-4681ed1004e/</t>
        </is>
      </c>
    </row>
    <row r="1028">
      <c r="A1028" t="inlineStr">
        <is>
          <t>4681EL1008G</t>
        </is>
      </c>
      <c r="B1028" t="inlineStr">
        <is>
          <t>LG 4681EL1008G MOTOR ASSEMBLY,DC,DRUM</t>
        </is>
      </c>
      <c r="C1028" s="4" t="n">
        <v>191.67</v>
      </c>
      <c r="D1028" t="inlineStr">
        <is>
          <t>In Stock</t>
        </is>
      </c>
      <c r="E1028" t="inlineStr">
        <is>
          <t>Scraped</t>
        </is>
      </c>
      <c r="H1028" t="inlineStr">
        <is>
          <t>https://www.unlimitedapplianceparts.com/4681el1008g-motor-assembly-dc-drum-4681el1008g/</t>
        </is>
      </c>
    </row>
    <row r="1029">
      <c r="A1029" t="inlineStr">
        <is>
          <t>4681EL1008J</t>
        </is>
      </c>
      <c r="B1029" t="inlineStr">
        <is>
          <t>LG 4681EL1008J MOTOR ASSEMBLY,DC,DRUM</t>
        </is>
      </c>
      <c r="C1029" s="4" t="n">
        <v>202.7</v>
      </c>
      <c r="D1029" t="inlineStr">
        <is>
          <t>In Stock</t>
        </is>
      </c>
      <c r="E1029" t="inlineStr">
        <is>
          <t>Scraped</t>
        </is>
      </c>
      <c r="H1029" t="inlineStr">
        <is>
          <t>https://www.unlimitedapplianceparts.com/motor-assembly-dc-drum-lucky-goldstar-4681el1008j/</t>
        </is>
      </c>
    </row>
    <row r="1030">
      <c r="A1030" t="inlineStr">
        <is>
          <t>4681ER1007C</t>
        </is>
      </c>
      <c r="B1030" t="inlineStr">
        <is>
          <t>LG 4681ER1007C MOTOR ASSEMBLY,DC,FAN</t>
        </is>
      </c>
      <c r="C1030" s="4" t="n">
        <v>92.77</v>
      </c>
      <c r="D1030" t="inlineStr">
        <is>
          <t>In Stock</t>
        </is>
      </c>
      <c r="E1030" t="inlineStr">
        <is>
          <t>Scraped</t>
        </is>
      </c>
      <c r="H1030" t="inlineStr">
        <is>
          <t>https://www.unlimitedapplianceparts.com/lg-4681er1007c-motor-assembly-dc-fan/</t>
        </is>
      </c>
    </row>
    <row r="1031">
      <c r="A1031" t="inlineStr">
        <is>
          <t>4681JB1027E</t>
        </is>
      </c>
      <c r="B1031" t="inlineStr">
        <is>
          <t>LG 4681JB1027E Lg Motor Genuine Original Equipment Manufacturer (OEM) Part</t>
        </is>
      </c>
      <c r="C1031" s="4" t="n">
        <v>131.97</v>
      </c>
      <c r="D1031" t="inlineStr">
        <is>
          <t>In Stock</t>
        </is>
      </c>
      <c r="E1031" t="inlineStr">
        <is>
          <t>Scraped</t>
        </is>
      </c>
      <c r="H1031" t="inlineStr">
        <is>
          <t>https://www.unlimitedapplianceparts.com/lg-4681jb1027e-lg-motor-genuine-original-equipment-manufacturer-oem-part/</t>
        </is>
      </c>
    </row>
    <row r="1032">
      <c r="A1032" t="inlineStr">
        <is>
          <t>4681JB1029Q</t>
        </is>
      </c>
      <c r="B1032" t="inlineStr">
        <is>
          <t>LG 4681JB1029Q MOTOR,DC</t>
        </is>
      </c>
      <c r="C1032" s="4" t="n">
        <v>64.84999999999999</v>
      </c>
      <c r="D1032" t="inlineStr">
        <is>
          <t>In Stock</t>
        </is>
      </c>
      <c r="E1032" t="inlineStr">
        <is>
          <t>Scraped</t>
        </is>
      </c>
      <c r="H1032" t="inlineStr">
        <is>
          <t>https://www.unlimitedapplianceparts.com/lg-4681jb1029q-motor-dc/</t>
        </is>
      </c>
    </row>
    <row r="1033">
      <c r="A1033" t="inlineStr">
        <is>
          <t>4681JB1029S</t>
        </is>
      </c>
      <c r="B1033" t="inlineStr">
        <is>
          <t>LG 4681JB1029S MOTOR,DC</t>
        </is>
      </c>
      <c r="C1033" s="4" t="n">
        <v>126.08</v>
      </c>
      <c r="D1033" t="inlineStr">
        <is>
          <t>In Stock</t>
        </is>
      </c>
      <c r="E1033" t="inlineStr">
        <is>
          <t>Scraped</t>
        </is>
      </c>
      <c r="H1033" t="inlineStr">
        <is>
          <t>https://www.unlimitedapplianceparts.com/4681jb1029s-motor-dc/</t>
        </is>
      </c>
    </row>
    <row r="1034">
      <c r="A1034" t="inlineStr">
        <is>
          <t>4681JB1029V</t>
        </is>
      </c>
      <c r="B1034" t="inlineStr">
        <is>
          <t>LG 4681JB1029V MOTOR,DC</t>
        </is>
      </c>
      <c r="C1034" s="4" t="n">
        <v>73.08</v>
      </c>
      <c r="D1034" t="inlineStr">
        <is>
          <t>In Stock</t>
        </is>
      </c>
      <c r="E1034" t="inlineStr">
        <is>
          <t>Scraped</t>
        </is>
      </c>
      <c r="H1034" t="inlineStr">
        <is>
          <t>https://www.unlimitedapplianceparts.com/4681jb1029v-motor-dc/</t>
        </is>
      </c>
    </row>
    <row r="1035">
      <c r="A1035" t="inlineStr">
        <is>
          <t>4681JJ1001B</t>
        </is>
      </c>
      <c r="B1035" t="inlineStr">
        <is>
          <t>LG 4681JJ1001B MOTOR,AC</t>
        </is>
      </c>
      <c r="C1035" s="4" t="n">
        <v>257.43</v>
      </c>
      <c r="D1035" t="inlineStr">
        <is>
          <t>In Stock</t>
        </is>
      </c>
      <c r="E1035" t="inlineStr">
        <is>
          <t>Scraped</t>
        </is>
      </c>
      <c r="H1035" t="inlineStr">
        <is>
          <t>https://www.unlimitedapplianceparts.com/motor-ac-lucky-goldstar-4681jj1001b/</t>
        </is>
      </c>
    </row>
    <row r="1036">
      <c r="A1036" t="inlineStr">
        <is>
          <t>4681JJ1001E</t>
        </is>
      </c>
      <c r="B1036" t="inlineStr">
        <is>
          <t>LG 4681JJ1001E MOTOR, AC DISPENSER</t>
        </is>
      </c>
      <c r="C1036" s="4" t="n">
        <v>257.43</v>
      </c>
      <c r="D1036" t="inlineStr">
        <is>
          <t>In Stock</t>
        </is>
      </c>
      <c r="E1036" t="inlineStr">
        <is>
          <t>Scraped</t>
        </is>
      </c>
      <c r="H1036" t="inlineStr">
        <is>
          <t>https://www.unlimitedapplianceparts.com/motor-ac-dispenser-lucky-goldstar-4681jj1001e/</t>
        </is>
      </c>
    </row>
    <row r="1037">
      <c r="A1037" t="inlineStr">
        <is>
          <t>4681W1N002B</t>
        </is>
      </c>
      <c r="B1037" t="inlineStr">
        <is>
          <t>LG 4681W1N002B HOUSING,MOTOR</t>
        </is>
      </c>
      <c r="C1037" s="4" t="n">
        <v>64.2</v>
      </c>
      <c r="D1037" t="inlineStr">
        <is>
          <t>In Stock</t>
        </is>
      </c>
      <c r="E1037" t="inlineStr">
        <is>
          <t>Scraped</t>
        </is>
      </c>
      <c r="H1037" t="inlineStr">
        <is>
          <t>https://www.unlimitedapplianceparts.com/4681w1n002b-housing-motor/</t>
        </is>
      </c>
    </row>
    <row r="1038">
      <c r="A1038" t="inlineStr">
        <is>
          <t>4709-002499</t>
        </is>
      </c>
      <c r="B1038" t="inlineStr">
        <is>
          <t>SAMSUNG 4709-002499  W-LAN MOD Genuine Original Equipment Manufacturer (OEM) Part</t>
        </is>
      </c>
      <c r="C1038" s="4" t="n">
        <v>121.88</v>
      </c>
      <c r="D1038" t="inlineStr">
        <is>
          <t>In Stock</t>
        </is>
      </c>
      <c r="E1038" t="inlineStr">
        <is>
          <t>Scraped</t>
        </is>
      </c>
      <c r="H1038" t="inlineStr">
        <is>
          <t>https://www.unlimitedapplianceparts.com/samsung-4709-002499-w-lan-mod-genuine-original-equipment-manufacturer-oem-part/</t>
        </is>
      </c>
    </row>
    <row r="1039">
      <c r="A1039" t="inlineStr">
        <is>
          <t>4713-001013</t>
        </is>
      </c>
      <c r="B1039" t="inlineStr">
        <is>
          <t>SAMSUNG 4713-001013 LAMP-INCANDESCENT 130V,40W,NTR,25X73MM,2 4713001013</t>
        </is>
      </c>
      <c r="C1039" s="4" t="n">
        <v>23.7</v>
      </c>
      <c r="D1039" t="inlineStr">
        <is>
          <t>In Stock</t>
        </is>
      </c>
      <c r="E1039" t="inlineStr">
        <is>
          <t>Scraped</t>
        </is>
      </c>
      <c r="H1039" t="inlineStr">
        <is>
          <t>https://www.unlimitedapplianceparts.com/4713-001013-lamp-incandescent-130v-4-4713-001013/</t>
        </is>
      </c>
    </row>
    <row r="1040">
      <c r="A1040" t="inlineStr">
        <is>
          <t>4713-001165</t>
        </is>
      </c>
      <c r="B1040" t="inlineStr">
        <is>
          <t>SAMSUNG 4713-001165 THIS HALOGEN LAMP MEASURING AP</t>
        </is>
      </c>
      <c r="C1040" s="4" t="n">
        <v>33.75</v>
      </c>
      <c r="D1040" t="inlineStr">
        <is>
          <t>In Stock</t>
        </is>
      </c>
      <c r="E1040" t="inlineStr">
        <is>
          <t>Scraped</t>
        </is>
      </c>
      <c r="H1040" t="inlineStr">
        <is>
          <t>https://www.unlimitedapplianceparts.com/4713-001165-lamp-halogen-120v-20w-nt-4713-001165/</t>
        </is>
      </c>
    </row>
    <row r="1041">
      <c r="A1041" t="inlineStr">
        <is>
          <t>4713-001173</t>
        </is>
      </c>
      <c r="B1041" t="inlineStr">
        <is>
          <t>SAMSUNG 4713-001173 LAMP-INCANDESCENT 120V,,</t>
        </is>
      </c>
      <c r="C1041" s="4" t="n">
        <v>22.63</v>
      </c>
      <c r="D1041" t="inlineStr">
        <is>
          <t>In Stock</t>
        </is>
      </c>
      <c r="E1041" t="inlineStr">
        <is>
          <t>Scraped</t>
        </is>
      </c>
      <c r="H1041" t="inlineStr">
        <is>
          <t>https://www.unlimitedapplianceparts.com/4713-001173-lamp-incandescent-120v-4713-001173/</t>
        </is>
      </c>
    </row>
    <row r="1042">
      <c r="A1042" t="inlineStr">
        <is>
          <t>4713-001199</t>
        </is>
      </c>
      <c r="B1042" t="inlineStr">
        <is>
          <t>SAMSUNG 4713-001199 LAMP INCANDESCENT 12 OEM Original Part:</t>
        </is>
      </c>
      <c r="C1042" s="4" t="n">
        <v>21.83</v>
      </c>
      <c r="D1042" t="inlineStr">
        <is>
          <t>In Stock</t>
        </is>
      </c>
      <c r="E1042" t="inlineStr">
        <is>
          <t>Scraped</t>
        </is>
      </c>
      <c r="H1042" t="inlineStr">
        <is>
          <t>https://www.unlimitedapplianceparts.com/4713-001199-lamp-incandescent-120v-8-4713-001199/</t>
        </is>
      </c>
    </row>
    <row r="1043">
      <c r="A1043" t="inlineStr">
        <is>
          <t>4713-001524</t>
        </is>
      </c>
      <c r="B1043" t="inlineStr">
        <is>
          <t>SAMSUNG 4713-001524 LAMP-INCANDESCENT 22X53,</t>
        </is>
      </c>
      <c r="C1043" s="4" t="n">
        <v>23.43</v>
      </c>
      <c r="D1043" t="inlineStr">
        <is>
          <t>In Stock</t>
        </is>
      </c>
      <c r="E1043" t="inlineStr">
        <is>
          <t>Scraped</t>
        </is>
      </c>
      <c r="H1043" t="inlineStr">
        <is>
          <t>https://www.unlimitedapplianceparts.com/4713-001524-lamp-incandescent-22x53-4713-001524/</t>
        </is>
      </c>
    </row>
    <row r="1044">
      <c r="A1044" t="inlineStr">
        <is>
          <t>4713-001581</t>
        </is>
      </c>
      <c r="B1044" t="inlineStr">
        <is>
          <t>SAMSUNG 4713-001581 LAMP-HALOGEN 130V,50W,NT</t>
        </is>
      </c>
      <c r="C1044" s="4" t="n">
        <v>35.59</v>
      </c>
      <c r="D1044" t="inlineStr">
        <is>
          <t>In Stock</t>
        </is>
      </c>
      <c r="E1044" t="inlineStr">
        <is>
          <t>Scraped</t>
        </is>
      </c>
      <c r="H1044" t="inlineStr">
        <is>
          <t>https://www.unlimitedapplianceparts.com/4713-001581-lamp-halogen-130v-50w-nt-4713-001581/</t>
        </is>
      </c>
    </row>
    <row r="1045">
      <c r="A1045" t="inlineStr">
        <is>
          <t>4713-001622</t>
        </is>
      </c>
      <c r="B1045" t="inlineStr">
        <is>
          <t>SAMSUNG 4713-001622 OEM Original Part: Refrigerator Incandescent Lamp 120V 60W</t>
        </is>
      </c>
      <c r="C1045" s="4" t="n">
        <v>41.31</v>
      </c>
      <c r="D1045" t="inlineStr">
        <is>
          <t>In Stock</t>
        </is>
      </c>
      <c r="E1045" t="inlineStr">
        <is>
          <t>Scraped</t>
        </is>
      </c>
      <c r="H1045" t="inlineStr">
        <is>
          <t>https://www.unlimitedapplianceparts.com/4713-001622-lamp-incandescent-120v-6-4713-001622/</t>
        </is>
      </c>
    </row>
    <row r="1046">
      <c r="A1046" t="inlineStr">
        <is>
          <t>4738ER2005A</t>
        </is>
      </c>
      <c r="B1046" t="inlineStr">
        <is>
          <t>LG 4738ER2005A BELLOWS</t>
        </is>
      </c>
      <c r="C1046" s="4" t="n">
        <v>35.6</v>
      </c>
      <c r="D1046" t="inlineStr">
        <is>
          <t>In Stock</t>
        </is>
      </c>
      <c r="E1046" t="inlineStr">
        <is>
          <t>Scraped</t>
        </is>
      </c>
      <c r="H1046" t="inlineStr">
        <is>
          <t>https://www.unlimitedapplianceparts.com/4738er2005a-bellows-4738er2005a/</t>
        </is>
      </c>
    </row>
    <row r="1047">
      <c r="A1047" t="inlineStr">
        <is>
          <t>4758AR7278A</t>
        </is>
      </c>
      <c r="B1047" t="inlineStr">
        <is>
          <t>LG 4758AR7278A LOUVER,HORIZONTAL</t>
        </is>
      </c>
      <c r="C1047" s="4" t="n">
        <v>19.51</v>
      </c>
      <c r="D1047" t="inlineStr">
        <is>
          <t>In Stock</t>
        </is>
      </c>
      <c r="E1047" t="inlineStr">
        <is>
          <t>Scraped</t>
        </is>
      </c>
      <c r="H1047" t="inlineStr">
        <is>
          <t>https://www.unlimitedapplianceparts.com/4758ar7278a-louver-horizontal-4758ar7278a/</t>
        </is>
      </c>
    </row>
    <row r="1048">
      <c r="A1048" t="inlineStr">
        <is>
          <t>476707</t>
        </is>
      </c>
      <c r="B1048" t="inlineStr">
        <is>
          <t>Whirlpool  RETAINER Whirlpool 476707</t>
        </is>
      </c>
      <c r="C1048" s="4" t="n">
        <v>25.92</v>
      </c>
      <c r="D1048" t="inlineStr">
        <is>
          <t>In Stock</t>
        </is>
      </c>
      <c r="E1048" t="inlineStr">
        <is>
          <t>Scraped</t>
        </is>
      </c>
      <c r="H1048" t="inlineStr">
        <is>
          <t>https://www.unlimitedapplianceparts.com/null-476707/</t>
        </is>
      </c>
    </row>
    <row r="1049">
      <c r="A1049" t="inlineStr">
        <is>
          <t>4769ER4001B</t>
        </is>
      </c>
      <c r="B1049" t="inlineStr">
        <is>
          <t>LG 4769ER4001B FLOAT ASSEMBLY</t>
        </is>
      </c>
      <c r="C1049" s="4" t="n">
        <v>24.24</v>
      </c>
      <c r="D1049" t="inlineStr">
        <is>
          <t>In Stock</t>
        </is>
      </c>
      <c r="E1049" t="inlineStr">
        <is>
          <t>Scraped</t>
        </is>
      </c>
      <c r="H1049" t="inlineStr">
        <is>
          <t>https://www.unlimitedapplianceparts.com/4769er4001b-float-assembly-4769er4001b/</t>
        </is>
      </c>
    </row>
    <row r="1050">
      <c r="A1050" t="inlineStr">
        <is>
          <t>4774EA4002A</t>
        </is>
      </c>
      <c r="B1050" t="inlineStr">
        <is>
          <t>LG 4774EA4002A HINGE</t>
        </is>
      </c>
      <c r="C1050" s="4" t="n">
        <v>20.49</v>
      </c>
      <c r="D1050" t="inlineStr">
        <is>
          <t>In Stock</t>
        </is>
      </c>
      <c r="E1050" t="inlineStr">
        <is>
          <t>Scraped</t>
        </is>
      </c>
      <c r="H1050" t="inlineStr">
        <is>
          <t>https://www.unlimitedapplianceparts.com/4774ea4002a-hinge-4774ea4002a/</t>
        </is>
      </c>
    </row>
    <row r="1051">
      <c r="A1051" t="inlineStr">
        <is>
          <t>4774EN3002A</t>
        </is>
      </c>
      <c r="B1051" t="inlineStr">
        <is>
          <t>LG 4774EN3002A HINGE</t>
        </is>
      </c>
      <c r="C1051" s="4" t="n">
        <v>22.1</v>
      </c>
      <c r="D1051" t="inlineStr">
        <is>
          <t>In Stock</t>
        </is>
      </c>
      <c r="E1051" t="inlineStr">
        <is>
          <t>Scraped</t>
        </is>
      </c>
      <c r="H1051" t="inlineStr">
        <is>
          <t>https://www.unlimitedapplianceparts.com/4774en3002a-hinge-4774en3002a/</t>
        </is>
      </c>
    </row>
    <row r="1052">
      <c r="A1052" t="inlineStr">
        <is>
          <t>4774FA4016N</t>
        </is>
      </c>
      <c r="B1052" t="inlineStr">
        <is>
          <t>HINGE LG  4774FA4016N</t>
        </is>
      </c>
      <c r="C1052" s="4" t="n">
        <v>23.52</v>
      </c>
      <c r="D1052" t="inlineStr">
        <is>
          <t>In Stock</t>
        </is>
      </c>
      <c r="E1052" t="inlineStr">
        <is>
          <t>Scraped</t>
        </is>
      </c>
      <c r="H1052" t="inlineStr">
        <is>
          <t>https://www.unlimitedapplianceparts.com/hinge-lucky-goldstar-4774fa4016n-4774fa4016n/</t>
        </is>
      </c>
    </row>
    <row r="1053">
      <c r="A1053" t="inlineStr">
        <is>
          <t>4775ER2002E</t>
        </is>
      </c>
      <c r="B1053" t="inlineStr">
        <is>
          <t>LG 4775ER2002E HINGE ASSEMBLY</t>
        </is>
      </c>
      <c r="C1053" s="4" t="n">
        <v>92.77</v>
      </c>
      <c r="D1053" t="inlineStr">
        <is>
          <t>In Stock</t>
        </is>
      </c>
      <c r="E1053" t="inlineStr">
        <is>
          <t>Scraped</t>
        </is>
      </c>
      <c r="H1053" t="inlineStr">
        <is>
          <t>https://www.unlimitedapplianceparts.com/4775er2002e-hinge-assembly/</t>
        </is>
      </c>
    </row>
    <row r="1054">
      <c r="A1054" t="inlineStr">
        <is>
          <t>4775JA2084B</t>
        </is>
      </c>
      <c r="B1054" t="inlineStr">
        <is>
          <t>LG 4775JA2084B HINGE ASSEMBLY,UPPER</t>
        </is>
      </c>
      <c r="C1054" s="4" t="n">
        <v>29.36</v>
      </c>
      <c r="D1054" t="inlineStr">
        <is>
          <t>In Stock</t>
        </is>
      </c>
      <c r="E1054" t="inlineStr">
        <is>
          <t>Scraped</t>
        </is>
      </c>
      <c r="H1054" t="inlineStr">
        <is>
          <t>https://www.unlimitedapplianceparts.com/4775ja2084b-hinge-assembly-upper-4775ja2084b/</t>
        </is>
      </c>
    </row>
    <row r="1055">
      <c r="A1055" t="inlineStr">
        <is>
          <t>4775JA2101B</t>
        </is>
      </c>
      <c r="B1055" t="inlineStr">
        <is>
          <t>LG 4775JA2101B HINGE ASSEMBLY,UPPER</t>
        </is>
      </c>
      <c r="C1055" s="4" t="n">
        <v>24.91</v>
      </c>
      <c r="D1055" t="inlineStr">
        <is>
          <t>In Stock</t>
        </is>
      </c>
      <c r="E1055" t="inlineStr">
        <is>
          <t>Scraped</t>
        </is>
      </c>
      <c r="H1055" t="inlineStr">
        <is>
          <t>https://www.unlimitedapplianceparts.com/4775ja2101b-hinge-assembly-upper-4775ja2101b/</t>
        </is>
      </c>
    </row>
    <row r="1056">
      <c r="A1056" t="inlineStr">
        <is>
          <t>4775JA2104E</t>
        </is>
      </c>
      <c r="B1056" t="inlineStr">
        <is>
          <t>LG 4775JA2104E HINGE ASSEMBLY,LOWER</t>
        </is>
      </c>
      <c r="C1056" s="4" t="n">
        <v>31.43</v>
      </c>
      <c r="D1056" t="inlineStr">
        <is>
          <t>In Stock</t>
        </is>
      </c>
      <c r="E1056" t="inlineStr">
        <is>
          <t>Scraped</t>
        </is>
      </c>
      <c r="H1056" t="inlineStr">
        <is>
          <t>https://www.unlimitedapplianceparts.com/4775ja2104e-hinge-assembly-lower-4775ja2104e/</t>
        </is>
      </c>
    </row>
    <row r="1057">
      <c r="A1057" t="inlineStr">
        <is>
          <t>4775JJ1001A</t>
        </is>
      </c>
      <c r="B1057" t="inlineStr">
        <is>
          <t>LG 4775JJ1001A HINGE ASSEMBLY,LOWER</t>
        </is>
      </c>
      <c r="C1057" s="4" t="n">
        <v>52.1</v>
      </c>
      <c r="D1057" t="inlineStr">
        <is>
          <t>In Stock</t>
        </is>
      </c>
      <c r="E1057" t="inlineStr">
        <is>
          <t>Scraped</t>
        </is>
      </c>
      <c r="H1057" t="inlineStr">
        <is>
          <t>https://www.unlimitedapplianceparts.com/lg-4775jj1001a-hinge-assembly-lower/</t>
        </is>
      </c>
    </row>
    <row r="1058">
      <c r="A1058" t="inlineStr">
        <is>
          <t>4775JJ2002A</t>
        </is>
      </c>
      <c r="B1058" t="inlineStr">
        <is>
          <t>LG 4775JJ2002A HINGE ASSEMBLY,CENTER</t>
        </is>
      </c>
      <c r="C1058" s="4" t="n">
        <v>37.71</v>
      </c>
      <c r="D1058" t="inlineStr">
        <is>
          <t>In Stock</t>
        </is>
      </c>
      <c r="E1058" t="inlineStr">
        <is>
          <t>Scraped</t>
        </is>
      </c>
      <c r="H1058" t="inlineStr">
        <is>
          <t>https://www.unlimitedapplianceparts.com/lg-4775jj2002a-hinge-assembly-center/</t>
        </is>
      </c>
    </row>
    <row r="1059">
      <c r="A1059" t="inlineStr">
        <is>
          <t>4775JJ2006M</t>
        </is>
      </c>
      <c r="B1059" t="inlineStr">
        <is>
          <t>LG 4775JJ2006M HINGE ASSEMBLY,CENTER</t>
        </is>
      </c>
      <c r="C1059" s="4" t="n">
        <v>56.93</v>
      </c>
      <c r="D1059" t="inlineStr">
        <is>
          <t>In Stock</t>
        </is>
      </c>
      <c r="E1059" t="inlineStr">
        <is>
          <t>Scraped</t>
        </is>
      </c>
      <c r="H1059" t="inlineStr">
        <is>
          <t>https://www.unlimitedapplianceparts.com/lg-4775jj2006m-hinge-assembly-center/</t>
        </is>
      </c>
    </row>
    <row r="1060">
      <c r="A1060" t="inlineStr">
        <is>
          <t>4779EA3001A</t>
        </is>
      </c>
      <c r="B1060" t="inlineStr">
        <is>
          <t>LG 4779EA3001A LEG ASSEMBLY</t>
        </is>
      </c>
      <c r="C1060" s="4" t="n">
        <v>27.48</v>
      </c>
      <c r="D1060" t="inlineStr">
        <is>
          <t>In Stock</t>
        </is>
      </c>
      <c r="E1060" t="inlineStr">
        <is>
          <t>Scraped</t>
        </is>
      </c>
      <c r="H1060" t="inlineStr">
        <is>
          <t>https://www.unlimitedapplianceparts.com/leg-assembly-lucky-goldstar-4779ea3001a/</t>
        </is>
      </c>
    </row>
    <row r="1061">
      <c r="A1061" t="inlineStr">
        <is>
          <t>4779EY3001B</t>
        </is>
      </c>
      <c r="B1061" t="inlineStr">
        <is>
          <t>LEG ASSEMBLY LG  4779EY3001B</t>
        </is>
      </c>
      <c r="C1061" s="4" t="n">
        <v>20.49</v>
      </c>
      <c r="D1061" t="inlineStr">
        <is>
          <t>In Stock</t>
        </is>
      </c>
      <c r="E1061" t="inlineStr">
        <is>
          <t>Scraped</t>
        </is>
      </c>
      <c r="H1061" t="inlineStr">
        <is>
          <t>https://www.unlimitedapplianceparts.com/leg-assembly-lucky-goldstar-4779ey3001b-4779ey3001b/</t>
        </is>
      </c>
    </row>
    <row r="1062">
      <c r="A1062" t="inlineStr">
        <is>
          <t>4779JA3001H</t>
        </is>
      </c>
      <c r="B1062" t="inlineStr">
        <is>
          <t>LG 4779JA3001H LEG ASSEMBLY,ADJUST</t>
        </is>
      </c>
      <c r="C1062" s="4" t="n">
        <v>27.72</v>
      </c>
      <c r="D1062" t="inlineStr">
        <is>
          <t>In Stock</t>
        </is>
      </c>
      <c r="E1062" t="inlineStr">
        <is>
          <t>Scraped</t>
        </is>
      </c>
      <c r="H1062" t="inlineStr">
        <is>
          <t>https://www.unlimitedapplianceparts.com/leg-assembly-adjust-lucky-goldstar-4779ja3001h/</t>
        </is>
      </c>
    </row>
    <row r="1063">
      <c r="A1063" t="inlineStr">
        <is>
          <t>4781JR2004C</t>
        </is>
      </c>
      <c r="B1063" t="inlineStr">
        <is>
          <t>LG 4781JR2004C CONTROLLER ASSEMBLY</t>
        </is>
      </c>
      <c r="C1063" s="4" t="n">
        <v>39.52</v>
      </c>
      <c r="D1063" t="inlineStr">
        <is>
          <t>In Stock</t>
        </is>
      </c>
      <c r="E1063" t="inlineStr">
        <is>
          <t>Scraped</t>
        </is>
      </c>
      <c r="H1063" t="inlineStr">
        <is>
          <t>https://www.unlimitedapplianceparts.com/4781jr2004c-controller-assembly/</t>
        </is>
      </c>
    </row>
    <row r="1064">
      <c r="A1064" t="inlineStr">
        <is>
          <t>4-80576</t>
        </is>
      </c>
      <c r="B1064" t="inlineStr">
        <is>
          <t>Whirlpool 4-80576-202 CORPORATION  GATE SUPPORT (LH)</t>
        </is>
      </c>
      <c r="C1064" s="4" t="n">
        <v>23.89</v>
      </c>
      <c r="D1064" t="inlineStr">
        <is>
          <t>In Stock</t>
        </is>
      </c>
      <c r="E1064" t="inlineStr">
        <is>
          <t>Scraped</t>
        </is>
      </c>
      <c r="H1064" t="inlineStr">
        <is>
          <t>https://www.unlimitedapplianceparts.com/4-80576-202-support-fence-left-hand-4-80576-202/</t>
        </is>
      </c>
    </row>
    <row r="1065">
      <c r="A1065" t="inlineStr">
        <is>
          <t>4810DD4005A</t>
        </is>
      </c>
      <c r="B1065" t="inlineStr">
        <is>
          <t>LG 4810DD4005A Tub Bracket</t>
        </is>
      </c>
      <c r="C1065" s="4" t="n">
        <v>20.81</v>
      </c>
      <c r="D1065" t="inlineStr">
        <is>
          <t>In Stock</t>
        </is>
      </c>
      <c r="E1065" t="inlineStr">
        <is>
          <t>Scraped</t>
        </is>
      </c>
      <c r="H1065" t="inlineStr">
        <is>
          <t>https://www.unlimitedapplianceparts.com/4810dd4005a-bracket-tub-4810dd4005a/</t>
        </is>
      </c>
    </row>
    <row r="1066">
      <c r="A1066" t="inlineStr">
        <is>
          <t>4810EL3002A</t>
        </is>
      </c>
      <c r="B1066" t="inlineStr">
        <is>
          <t>LG 4810EL3002A BRACKET,BASE</t>
        </is>
      </c>
      <c r="C1066" s="4" t="n">
        <v>23.52</v>
      </c>
      <c r="D1066" t="inlineStr">
        <is>
          <t>In Stock</t>
        </is>
      </c>
      <c r="E1066" t="inlineStr">
        <is>
          <t>Scraped</t>
        </is>
      </c>
      <c r="H1066" t="inlineStr">
        <is>
          <t>https://www.unlimitedapplianceparts.com/lg-4810el3002a-bracket-base/</t>
        </is>
      </c>
    </row>
    <row r="1067">
      <c r="A1067" t="inlineStr">
        <is>
          <t>4810ER3021J</t>
        </is>
      </c>
      <c r="B1067" t="inlineStr">
        <is>
          <t>LG 4810ER3021J BRACKET,HINGE</t>
        </is>
      </c>
      <c r="C1067" s="4" t="n">
        <v>20.81</v>
      </c>
      <c r="D1067" t="inlineStr">
        <is>
          <t>In Stock</t>
        </is>
      </c>
      <c r="E1067" t="inlineStr">
        <is>
          <t>Scraped</t>
        </is>
      </c>
      <c r="H1067" t="inlineStr">
        <is>
          <t>https://www.unlimitedapplianceparts.com/lg-4810er3021j-bracket-hinge/</t>
        </is>
      </c>
    </row>
    <row r="1068">
      <c r="A1068" t="inlineStr">
        <is>
          <t>4810FR4061A</t>
        </is>
      </c>
      <c r="B1068" t="inlineStr">
        <is>
          <t>LG 4810FR4061A BRACKET ASSEMBLY</t>
        </is>
      </c>
      <c r="C1068" s="4" t="n">
        <v>22.89</v>
      </c>
      <c r="D1068" t="inlineStr">
        <is>
          <t>In Stock</t>
        </is>
      </c>
      <c r="E1068" t="inlineStr">
        <is>
          <t>Scraped</t>
        </is>
      </c>
      <c r="H1068" t="inlineStr">
        <is>
          <t>https://www.unlimitedapplianceparts.com/lg-4810fr4061a-bracket-assembly/</t>
        </is>
      </c>
    </row>
    <row r="1069">
      <c r="A1069" t="inlineStr">
        <is>
          <t>4810W1N042A</t>
        </is>
      </c>
      <c r="B1069" t="inlineStr">
        <is>
          <t>LG 4810W1N042A BRACKET,IDLE</t>
        </is>
      </c>
      <c r="C1069" s="4" t="n">
        <v>22.82</v>
      </c>
      <c r="D1069" t="inlineStr">
        <is>
          <t>In Stock</t>
        </is>
      </c>
      <c r="E1069" t="inlineStr">
        <is>
          <t>Scraped</t>
        </is>
      </c>
      <c r="H1069" t="inlineStr">
        <is>
          <t>https://www.unlimitedapplianceparts.com/lg-4810w1n042a-bracket-idle/</t>
        </is>
      </c>
    </row>
    <row r="1070">
      <c r="A1070" t="inlineStr">
        <is>
          <t>4810W3G135A</t>
        </is>
      </c>
      <c r="B1070" t="inlineStr">
        <is>
          <t>LG 4810W3G135A BRACKET,IDLE</t>
        </is>
      </c>
      <c r="C1070" s="4" t="n">
        <v>19.88</v>
      </c>
      <c r="D1070" t="inlineStr">
        <is>
          <t>In Stock</t>
        </is>
      </c>
      <c r="E1070" t="inlineStr">
        <is>
          <t>Scraped</t>
        </is>
      </c>
      <c r="H1070" t="inlineStr">
        <is>
          <t>https://www.unlimitedapplianceparts.com/lg-4810w3g135a-bracket-idle/</t>
        </is>
      </c>
    </row>
    <row r="1071">
      <c r="A1071" t="inlineStr">
        <is>
          <t>4811W1A008B</t>
        </is>
      </c>
      <c r="B1071" t="inlineStr">
        <is>
          <t>BRACKET ASSEMBLY LG  4811W1A008B</t>
        </is>
      </c>
      <c r="C1071" s="4" t="n">
        <v>23.42</v>
      </c>
      <c r="D1071" t="inlineStr">
        <is>
          <t>In Stock</t>
        </is>
      </c>
      <c r="E1071" t="inlineStr">
        <is>
          <t>Scraped</t>
        </is>
      </c>
      <c r="H1071" t="inlineStr">
        <is>
          <t>https://www.unlimitedapplianceparts.com/bracket-assembly-lucky-goldstar-4811w1a008b-4811w1a008b/</t>
        </is>
      </c>
    </row>
    <row r="1072">
      <c r="A1072" t="inlineStr">
        <is>
          <t>4-82683</t>
        </is>
      </c>
      <c r="B1072" t="inlineStr">
        <is>
          <t>Whirlpool 4-82683-002 CONDENSER 482683002</t>
        </is>
      </c>
      <c r="C1072" s="4" t="n">
        <v>93.93000000000001</v>
      </c>
      <c r="D1072" t="inlineStr">
        <is>
          <t>In Stock</t>
        </is>
      </c>
      <c r="E1072" t="inlineStr">
        <is>
          <t>Scraped</t>
        </is>
      </c>
      <c r="H1072" t="inlineStr">
        <is>
          <t>https://www.unlimitedapplianceparts.com/whirlpool-4-82683-002-condenser-482683002/</t>
        </is>
      </c>
    </row>
    <row r="1073">
      <c r="A1073" t="inlineStr">
        <is>
          <t>4830A30005B</t>
        </is>
      </c>
      <c r="B1073" t="inlineStr">
        <is>
          <t>LG 4830A30005B DAMPER,COMPRESSOR</t>
        </is>
      </c>
      <c r="C1073" s="4" t="n">
        <v>22.68</v>
      </c>
      <c r="D1073" t="inlineStr">
        <is>
          <t>In Stock</t>
        </is>
      </c>
      <c r="E1073" t="inlineStr">
        <is>
          <t>Scraped</t>
        </is>
      </c>
      <c r="H1073" t="inlineStr">
        <is>
          <t>https://www.unlimitedapplianceparts.com/4830a30005b-damper-compressor-4830a30005b/</t>
        </is>
      </c>
    </row>
    <row r="1074">
      <c r="A1074" t="inlineStr">
        <is>
          <t>4830ED4001B</t>
        </is>
      </c>
      <c r="B1074" t="inlineStr">
        <is>
          <t>LG 4830ED4001B BUSH</t>
        </is>
      </c>
      <c r="C1074" s="4" t="n">
        <v>23.52</v>
      </c>
      <c r="D1074" t="inlineStr">
        <is>
          <t>In Stock</t>
        </is>
      </c>
      <c r="E1074" t="inlineStr">
        <is>
          <t>Scraped</t>
        </is>
      </c>
      <c r="H1074" t="inlineStr">
        <is>
          <t>https://www.unlimitedapplianceparts.com/bush-lucky-goldstar-4830ed4001b/</t>
        </is>
      </c>
    </row>
    <row r="1075">
      <c r="A1075" t="inlineStr">
        <is>
          <t>4850EL3002A</t>
        </is>
      </c>
      <c r="B1075" t="inlineStr">
        <is>
          <t>LG 4850EL3002A DAMPER</t>
        </is>
      </c>
      <c r="C1075" s="4" t="n">
        <v>25.69</v>
      </c>
      <c r="D1075" t="inlineStr">
        <is>
          <t>In Stock</t>
        </is>
      </c>
      <c r="E1075" t="inlineStr">
        <is>
          <t>Scraped</t>
        </is>
      </c>
      <c r="H1075" t="inlineStr">
        <is>
          <t>https://www.unlimitedapplianceparts.com/4850el3002a-damper-4850el3002a/</t>
        </is>
      </c>
    </row>
    <row r="1076">
      <c r="A1076" t="inlineStr">
        <is>
          <t>4860ER3002A</t>
        </is>
      </c>
      <c r="B1076" t="inlineStr">
        <is>
          <t>LG 4860ER3002A CLAMP</t>
        </is>
      </c>
      <c r="C1076" s="4" t="n">
        <v>27.48</v>
      </c>
      <c r="D1076" t="inlineStr">
        <is>
          <t>In Stock</t>
        </is>
      </c>
      <c r="E1076" t="inlineStr">
        <is>
          <t>Scraped</t>
        </is>
      </c>
      <c r="H1076" t="inlineStr">
        <is>
          <t>https://www.unlimitedapplianceparts.com/4860er3002a-clamp-4860er3002a/</t>
        </is>
      </c>
    </row>
    <row r="1077">
      <c r="A1077" t="inlineStr">
        <is>
          <t>4861EN3002A</t>
        </is>
      </c>
      <c r="B1077" t="inlineStr">
        <is>
          <t>LG 4861EN3002A CLAMP ASSEMBLY</t>
        </is>
      </c>
      <c r="C1077" s="4" t="n">
        <v>20.81</v>
      </c>
      <c r="D1077" t="inlineStr">
        <is>
          <t>In Stock</t>
        </is>
      </c>
      <c r="E1077" t="inlineStr">
        <is>
          <t>Scraped</t>
        </is>
      </c>
      <c r="H1077" t="inlineStr">
        <is>
          <t>https://www.unlimitedapplianceparts.com/4861en3002a-clamp-assembly/</t>
        </is>
      </c>
    </row>
    <row r="1078">
      <c r="A1078" t="inlineStr">
        <is>
          <t>4861EN3003A</t>
        </is>
      </c>
      <c r="B1078" t="inlineStr">
        <is>
          <t>LG 4861EN3003A CLAMP ASSEMBLY</t>
        </is>
      </c>
      <c r="C1078" s="4" t="n">
        <v>20.9</v>
      </c>
      <c r="D1078" t="inlineStr">
        <is>
          <t>In Stock</t>
        </is>
      </c>
      <c r="E1078" t="inlineStr">
        <is>
          <t>Scraped</t>
        </is>
      </c>
      <c r="H1078" t="inlineStr">
        <is>
          <t>https://www.unlimitedapplianceparts.com/4861en3003a-clamp-assembly-4861en3003a/</t>
        </is>
      </c>
    </row>
    <row r="1079">
      <c r="A1079" t="inlineStr">
        <is>
          <t>4861EN3003C</t>
        </is>
      </c>
      <c r="B1079" t="inlineStr">
        <is>
          <t>LG 4861EN3003C CLAMP ASSEMBLY</t>
        </is>
      </c>
      <c r="C1079" s="4" t="n">
        <v>23.52</v>
      </c>
      <c r="D1079" t="inlineStr">
        <is>
          <t>In Stock</t>
        </is>
      </c>
      <c r="E1079" t="inlineStr">
        <is>
          <t>Scraped</t>
        </is>
      </c>
      <c r="H1079" t="inlineStr">
        <is>
          <t>https://www.unlimitedapplianceparts.com/clamp-assembly-lucky-goldstar-4861en3003c/</t>
        </is>
      </c>
    </row>
    <row r="1080">
      <c r="A1080" t="inlineStr">
        <is>
          <t>4861ER2001B</t>
        </is>
      </c>
      <c r="B1080" t="inlineStr">
        <is>
          <t>LG 4861ER2001B CLAMP ASSEMBLY</t>
        </is>
      </c>
      <c r="C1080" s="4" t="n">
        <v>25.69</v>
      </c>
      <c r="D1080" t="inlineStr">
        <is>
          <t>In Stock</t>
        </is>
      </c>
      <c r="E1080" t="inlineStr">
        <is>
          <t>Scraped</t>
        </is>
      </c>
      <c r="H1080" t="inlineStr">
        <is>
          <t>https://www.unlimitedapplianceparts.com/4861er2001b-clamp-assembly/</t>
        </is>
      </c>
    </row>
    <row r="1081">
      <c r="A1081" t="inlineStr">
        <is>
          <t>4861FR3068M</t>
        </is>
      </c>
      <c r="B1081" t="inlineStr">
        <is>
          <t>LG 4861FR3068M Clamp</t>
        </is>
      </c>
      <c r="C1081" s="4" t="n">
        <v>20.81</v>
      </c>
      <c r="D1081" t="inlineStr">
        <is>
          <t>In Stock</t>
        </is>
      </c>
      <c r="E1081" t="inlineStr">
        <is>
          <t>Scraped</t>
        </is>
      </c>
      <c r="H1081" t="inlineStr">
        <is>
          <t>https://www.unlimitedapplianceparts.com/4861fr3068m-clamp-4861fr3068m/</t>
        </is>
      </c>
    </row>
    <row r="1082">
      <c r="A1082" t="inlineStr">
        <is>
          <t>4890JL1002P</t>
        </is>
      </c>
      <c r="B1082" t="inlineStr">
        <is>
          <t>LG 4890JL1002P SHELF,GLASS</t>
        </is>
      </c>
      <c r="C1082" s="4" t="n">
        <v>77.66</v>
      </c>
      <c r="D1082" t="inlineStr">
        <is>
          <t>In Stock</t>
        </is>
      </c>
      <c r="E1082" t="inlineStr">
        <is>
          <t>Scraped</t>
        </is>
      </c>
      <c r="H1082" t="inlineStr">
        <is>
          <t>https://www.unlimitedapplianceparts.com/4890jl1002p-shelf-glass-4890jl1002p/</t>
        </is>
      </c>
    </row>
    <row r="1083">
      <c r="A1083" t="inlineStr">
        <is>
          <t>4890W1N005L</t>
        </is>
      </c>
      <c r="B1083" t="inlineStr">
        <is>
          <t>LG 4890W1N005L WINDOW,GLASS</t>
        </is>
      </c>
      <c r="C1083" s="4" t="n">
        <v>96.69</v>
      </c>
      <c r="D1083" t="inlineStr">
        <is>
          <t>In Stock</t>
        </is>
      </c>
      <c r="E1083" t="inlineStr">
        <is>
          <t>Scraped</t>
        </is>
      </c>
      <c r="H1083" t="inlineStr">
        <is>
          <t>https://www.unlimitedapplianceparts.com/4890w1n005l-window-glass-4890w1n005l/</t>
        </is>
      </c>
    </row>
    <row r="1084">
      <c r="A1084" t="inlineStr">
        <is>
          <t>4890W1N005P</t>
        </is>
      </c>
      <c r="B1084" t="inlineStr">
        <is>
          <t>LG 4890W1N005P WINDOW,GLASS</t>
        </is>
      </c>
      <c r="C1084" s="4" t="n">
        <v>67.97</v>
      </c>
      <c r="D1084" t="inlineStr">
        <is>
          <t>In Stock</t>
        </is>
      </c>
      <c r="E1084" t="inlineStr">
        <is>
          <t>Scraped</t>
        </is>
      </c>
      <c r="H1084" t="inlineStr">
        <is>
          <t>https://www.unlimitedapplianceparts.com/4890w1n005p-window-glass-4890w1n005p/</t>
        </is>
      </c>
    </row>
    <row r="1085">
      <c r="A1085" t="inlineStr">
        <is>
          <t>4890W1N005W</t>
        </is>
      </c>
      <c r="B1085" t="inlineStr">
        <is>
          <t>WINDOW,GLASS LG  4890W1N005W</t>
        </is>
      </c>
      <c r="C1085" s="4" t="n">
        <v>56.79</v>
      </c>
      <c r="D1085" t="inlineStr">
        <is>
          <t>In Stock</t>
        </is>
      </c>
      <c r="E1085" t="inlineStr">
        <is>
          <t>Scraped</t>
        </is>
      </c>
      <c r="H1085" t="inlineStr">
        <is>
          <t>https://www.unlimitedapplianceparts.com/window-glass-lucky-goldstar-4890w1n005w-4890w1n005w/</t>
        </is>
      </c>
    </row>
    <row r="1086">
      <c r="A1086" t="inlineStr">
        <is>
          <t>489229</t>
        </is>
      </c>
      <c r="B1086" t="inlineStr">
        <is>
          <t>Whirlpool 489229 Refrigerator Ice Crusher Blade Block Roll Pin</t>
        </is>
      </c>
      <c r="C1086" s="4" t="n">
        <v>34.2</v>
      </c>
      <c r="D1086" t="inlineStr">
        <is>
          <t>In Stock</t>
        </is>
      </c>
      <c r="E1086" t="inlineStr">
        <is>
          <t>Scraped</t>
        </is>
      </c>
      <c r="H1086" t="inlineStr">
        <is>
          <t>https://www.unlimitedapplianceparts.com/whirlpool-489229-refrigerator-ice-crusher-blade-block-roll-pin/</t>
        </is>
      </c>
    </row>
    <row r="1087">
      <c r="A1087" t="inlineStr">
        <is>
          <t>489234</t>
        </is>
      </c>
      <c r="B1087" t="inlineStr">
        <is>
          <t>Whirlpool 489234 Refrigerator Ice Maker Crusher Housing Washer</t>
        </is>
      </c>
      <c r="C1087" s="4" t="n">
        <v>24.26</v>
      </c>
      <c r="D1087" t="inlineStr">
        <is>
          <t>In Stock</t>
        </is>
      </c>
      <c r="E1087" t="inlineStr">
        <is>
          <t>Scraped</t>
        </is>
      </c>
      <c r="H1087" t="inlineStr">
        <is>
          <t>https://www.unlimitedapplianceparts.com/489234-655id-1-102od-047thk-f-489234/</t>
        </is>
      </c>
    </row>
    <row r="1088">
      <c r="A1088" t="inlineStr">
        <is>
          <t>489504</t>
        </is>
      </c>
      <c r="B1088" t="inlineStr">
        <is>
          <t>Whirlpool 489504 CORPORATION  RING-E</t>
        </is>
      </c>
      <c r="C1088" s="4" t="n">
        <v>20.81</v>
      </c>
      <c r="D1088" t="inlineStr">
        <is>
          <t>In Stock</t>
        </is>
      </c>
      <c r="E1088" t="inlineStr">
        <is>
          <t>Scraped</t>
        </is>
      </c>
      <c r="H1088" t="inlineStr">
        <is>
          <t>https://www.unlimitedapplianceparts.com/whirlpool-489504-corporation-ring-e/</t>
        </is>
      </c>
    </row>
    <row r="1089">
      <c r="A1089" t="inlineStr">
        <is>
          <t>4900A20003A</t>
        </is>
      </c>
      <c r="B1089" t="inlineStr">
        <is>
          <t>LG 4900A20003A DAMPER,VENT</t>
        </is>
      </c>
      <c r="C1089" s="4" t="n">
        <v>19.21</v>
      </c>
      <c r="D1089" t="inlineStr">
        <is>
          <t>In Stock</t>
        </is>
      </c>
      <c r="E1089" t="inlineStr">
        <is>
          <t>Scraped</t>
        </is>
      </c>
      <c r="H1089" t="inlineStr">
        <is>
          <t>https://www.unlimitedapplianceparts.com/4900a20003a-damper-vent/</t>
        </is>
      </c>
    </row>
    <row r="1090">
      <c r="A1090" t="inlineStr">
        <is>
          <t>4901ER2003B</t>
        </is>
      </c>
      <c r="B1090" t="inlineStr">
        <is>
          <t>LG 4901ER2003B DAMPER ASSEMBLY,FRICTION</t>
        </is>
      </c>
      <c r="C1090" s="4" t="n">
        <v>28.31</v>
      </c>
      <c r="D1090" t="inlineStr">
        <is>
          <t>In Stock</t>
        </is>
      </c>
      <c r="E1090" t="inlineStr">
        <is>
          <t>Scraped</t>
        </is>
      </c>
      <c r="H1090" t="inlineStr">
        <is>
          <t>https://www.unlimitedapplianceparts.com/4901er2003b-damper-assembly-friction-4901er2003b/</t>
        </is>
      </c>
    </row>
    <row r="1091">
      <c r="A1091" t="inlineStr">
        <is>
          <t>4902EA1002E</t>
        </is>
      </c>
      <c r="B1091" t="inlineStr">
        <is>
          <t>LG 4902EA1002E SUSPENSION ASSEMBLY</t>
        </is>
      </c>
      <c r="C1091" s="4" t="n">
        <v>29.19</v>
      </c>
      <c r="D1091" t="inlineStr">
        <is>
          <t>In Stock</t>
        </is>
      </c>
      <c r="E1091" t="inlineStr">
        <is>
          <t>Scraped</t>
        </is>
      </c>
      <c r="H1091" t="inlineStr">
        <is>
          <t>https://www.unlimitedapplianceparts.com/4902ea1002e-suspension-assembly-4902ea1002e/</t>
        </is>
      </c>
    </row>
    <row r="1092">
      <c r="A1092" t="inlineStr">
        <is>
          <t>4922W5A057G</t>
        </is>
      </c>
      <c r="B1092" t="inlineStr">
        <is>
          <t>LG 4922W5A057G Lg Card,Template Genuine Original Equipment Manufacturer (OEM) Part</t>
        </is>
      </c>
      <c r="C1092" s="4" t="n">
        <v>23.42</v>
      </c>
      <c r="D1092" t="inlineStr">
        <is>
          <t>In Stock</t>
        </is>
      </c>
      <c r="E1092" t="inlineStr">
        <is>
          <t>Scraped</t>
        </is>
      </c>
      <c r="H1092" t="inlineStr">
        <is>
          <t>https://www.unlimitedapplianceparts.com/lg-4922w5a057g-lg-card-template-genuine-original-equipment-manufacturer-oem-part/</t>
        </is>
      </c>
    </row>
    <row r="1093">
      <c r="A1093" t="inlineStr">
        <is>
          <t>4922W5A074B</t>
        </is>
      </c>
      <c r="B1093" t="inlineStr">
        <is>
          <t>LG 4922W5A074B  Card Template</t>
        </is>
      </c>
      <c r="C1093" s="4" t="n">
        <v>20.76</v>
      </c>
      <c r="D1093" t="inlineStr">
        <is>
          <t>In Stock</t>
        </is>
      </c>
      <c r="E1093" t="inlineStr">
        <is>
          <t>Scraped</t>
        </is>
      </c>
      <c r="H1093" t="inlineStr">
        <is>
          <t>https://www.unlimitedapplianceparts.com/lg-4922w5a074b-card-template/</t>
        </is>
      </c>
    </row>
    <row r="1094">
      <c r="A1094" t="inlineStr">
        <is>
          <t>4925ER1015A</t>
        </is>
      </c>
      <c r="B1094" t="inlineStr">
        <is>
          <t>LG 4925ER1015A DISPENSER ASSEMBLY</t>
        </is>
      </c>
      <c r="C1094" s="4" t="n">
        <v>56.99</v>
      </c>
      <c r="D1094" t="inlineStr">
        <is>
          <t>In Stock</t>
        </is>
      </c>
      <c r="E1094" t="inlineStr">
        <is>
          <t>Scraped</t>
        </is>
      </c>
      <c r="H1094" t="inlineStr">
        <is>
          <t>https://www.unlimitedapplianceparts.com/dispenser-assembly-lucky-goldstar-4925er1015a/</t>
        </is>
      </c>
    </row>
    <row r="1095">
      <c r="A1095" t="inlineStr">
        <is>
          <t>4925ER1015K</t>
        </is>
      </c>
      <c r="B1095" t="inlineStr">
        <is>
          <t>LG 4925ER1015K DISPENSER ASSEMBLY</t>
        </is>
      </c>
      <c r="C1095" s="4" t="n">
        <v>31.14</v>
      </c>
      <c r="D1095" t="inlineStr">
        <is>
          <t>In Stock</t>
        </is>
      </c>
      <c r="E1095" t="inlineStr">
        <is>
          <t>Scraped</t>
        </is>
      </c>
      <c r="H1095" t="inlineStr">
        <is>
          <t>https://www.unlimitedapplianceparts.com/lg-4925er1015k-dispenser-assembly/</t>
        </is>
      </c>
    </row>
    <row r="1096">
      <c r="A1096" t="inlineStr">
        <is>
          <t>4930DD3005B</t>
        </is>
      </c>
      <c r="B1096" t="inlineStr">
        <is>
          <t>LG 4930DD3005B HOLDER</t>
        </is>
      </c>
      <c r="C1096" s="4" t="n">
        <v>23.52</v>
      </c>
      <c r="D1096" t="inlineStr">
        <is>
          <t>In Stock</t>
        </is>
      </c>
      <c r="E1096" t="inlineStr">
        <is>
          <t>Scraped</t>
        </is>
      </c>
      <c r="H1096" t="inlineStr">
        <is>
          <t>https://www.unlimitedapplianceparts.com/holder-lucky-goldstar-4930dd3005b/</t>
        </is>
      </c>
    </row>
    <row r="1097">
      <c r="A1097" t="inlineStr">
        <is>
          <t>4930DD3008A</t>
        </is>
      </c>
      <c r="B1097" t="inlineStr">
        <is>
          <t>LG 4930DD3008A Holder</t>
        </is>
      </c>
      <c r="C1097" s="4" t="n">
        <v>20.81</v>
      </c>
      <c r="D1097" t="inlineStr">
        <is>
          <t>In Stock</t>
        </is>
      </c>
      <c r="E1097" t="inlineStr">
        <is>
          <t>Scraped</t>
        </is>
      </c>
      <c r="H1097" t="inlineStr">
        <is>
          <t>https://www.unlimitedapplianceparts.com/4930dd3008a-holder-4930dd3008a/</t>
        </is>
      </c>
    </row>
    <row r="1098">
      <c r="A1098" t="inlineStr">
        <is>
          <t>4930EN3004A</t>
        </is>
      </c>
      <c r="B1098" t="inlineStr">
        <is>
          <t>LG 4930EN3004A HOLDER</t>
        </is>
      </c>
      <c r="C1098" s="4" t="n">
        <v>20</v>
      </c>
      <c r="D1098" t="inlineStr">
        <is>
          <t>In Stock</t>
        </is>
      </c>
      <c r="E1098" t="inlineStr">
        <is>
          <t>Scraped</t>
        </is>
      </c>
      <c r="H1098" t="inlineStr">
        <is>
          <t>https://www.unlimitedapplianceparts.com/4930en3004a-holder-4930en3004a/</t>
        </is>
      </c>
    </row>
    <row r="1099">
      <c r="A1099" t="inlineStr">
        <is>
          <t>4930EN3007A</t>
        </is>
      </c>
      <c r="B1099" t="inlineStr">
        <is>
          <t>LG 4930EN3007A HOLDER</t>
        </is>
      </c>
      <c r="C1099" s="4" t="n">
        <v>18.82</v>
      </c>
      <c r="D1099" t="inlineStr">
        <is>
          <t>In Stock</t>
        </is>
      </c>
      <c r="E1099" t="inlineStr">
        <is>
          <t>Scraped</t>
        </is>
      </c>
      <c r="H1099" t="inlineStr">
        <is>
          <t>https://www.unlimitedapplianceparts.com/4930en3007a-holder-4930en3007a/</t>
        </is>
      </c>
    </row>
    <row r="1100">
      <c r="A1100" t="inlineStr">
        <is>
          <t>4930ER4003B</t>
        </is>
      </c>
      <c r="B1100" t="inlineStr">
        <is>
          <t>LG 4930ER4003B HOLDER</t>
        </is>
      </c>
      <c r="C1100" s="4" t="n">
        <v>20.49</v>
      </c>
      <c r="D1100" t="inlineStr">
        <is>
          <t>In Stock</t>
        </is>
      </c>
      <c r="E1100" t="inlineStr">
        <is>
          <t>Scraped</t>
        </is>
      </c>
      <c r="H1100" t="inlineStr">
        <is>
          <t>https://www.unlimitedapplianceparts.com/4930er4003b-holder-4930er4003b/</t>
        </is>
      </c>
    </row>
    <row r="1101">
      <c r="A1101" t="inlineStr">
        <is>
          <t>4930FI2231F</t>
        </is>
      </c>
      <c r="B1101" t="inlineStr">
        <is>
          <t>LG 4930FI2231F HOLDER,PIPE</t>
        </is>
      </c>
      <c r="C1101" s="4" t="n">
        <v>17.88</v>
      </c>
      <c r="D1101" t="inlineStr">
        <is>
          <t>In Stock</t>
        </is>
      </c>
      <c r="E1101" t="inlineStr">
        <is>
          <t>Scraped</t>
        </is>
      </c>
      <c r="H1101" t="inlineStr">
        <is>
          <t>https://www.unlimitedapplianceparts.com/lg-4930fi2231f-holder-pipe/</t>
        </is>
      </c>
    </row>
    <row r="1102">
      <c r="A1102" t="inlineStr">
        <is>
          <t>4930FR3040D</t>
        </is>
      </c>
      <c r="B1102" t="inlineStr">
        <is>
          <t>LG 4930FR3040D Lg Holder Genuine Original Equipment Manufacturer (OEM) Part</t>
        </is>
      </c>
      <c r="C1102" s="4" t="n">
        <v>20.33</v>
      </c>
      <c r="D1102" t="inlineStr">
        <is>
          <t>In Stock</t>
        </is>
      </c>
      <c r="E1102" t="inlineStr">
        <is>
          <t>Scraped</t>
        </is>
      </c>
      <c r="H1102" t="inlineStr">
        <is>
          <t>https://www.unlimitedapplianceparts.com/lg-4930fr3040d-lg-holder-genuine-original-equipment-manufacturer-oem-part/</t>
        </is>
      </c>
    </row>
    <row r="1103">
      <c r="A1103" t="inlineStr">
        <is>
          <t>4930JJ2013A</t>
        </is>
      </c>
      <c r="B1103" t="inlineStr">
        <is>
          <t>LG 4930JJ2013A HOLDER,BRACKET</t>
        </is>
      </c>
      <c r="C1103" s="4" t="n">
        <v>23.26</v>
      </c>
      <c r="D1103" t="inlineStr">
        <is>
          <t>In Stock</t>
        </is>
      </c>
      <c r="E1103" t="inlineStr">
        <is>
          <t>Scraped</t>
        </is>
      </c>
      <c r="H1103" t="inlineStr">
        <is>
          <t>https://www.unlimitedapplianceparts.com/4930jj2013a-holder-bracket-4930jj2013a/</t>
        </is>
      </c>
    </row>
    <row r="1104">
      <c r="A1104" t="inlineStr">
        <is>
          <t>4930W1A008A</t>
        </is>
      </c>
      <c r="B1104" t="inlineStr">
        <is>
          <t>LG 4930W1A008A HOLDER,COOK AUXILIARY</t>
        </is>
      </c>
      <c r="C1104" s="4" t="n">
        <v>20.76</v>
      </c>
      <c r="D1104" t="inlineStr">
        <is>
          <t>In Stock</t>
        </is>
      </c>
      <c r="E1104" t="inlineStr">
        <is>
          <t>Scraped</t>
        </is>
      </c>
      <c r="H1104" t="inlineStr">
        <is>
          <t>https://www.unlimitedapplianceparts.com/lg-4930w1a008a-holder-cook-auxiliary/</t>
        </is>
      </c>
    </row>
    <row r="1105">
      <c r="A1105" t="inlineStr">
        <is>
          <t>4930W1A069B</t>
        </is>
      </c>
      <c r="B1105" t="inlineStr">
        <is>
          <t>LG 4930W1A069B HOLDER,COOK AUXILIARY</t>
        </is>
      </c>
      <c r="C1105" s="4" t="n">
        <v>19.88</v>
      </c>
      <c r="D1105" t="inlineStr">
        <is>
          <t>In Stock</t>
        </is>
      </c>
      <c r="E1105" t="inlineStr">
        <is>
          <t>Scraped</t>
        </is>
      </c>
      <c r="H1105" t="inlineStr">
        <is>
          <t>https://www.unlimitedapplianceparts.com/4930w1a069b-holder-cook-auxiliary/</t>
        </is>
      </c>
    </row>
    <row r="1106">
      <c r="A1106" t="inlineStr">
        <is>
          <t>4930W3B025B</t>
        </is>
      </c>
      <c r="B1106" t="inlineStr">
        <is>
          <t>LG 4930W3B025B FUSE HOLDER</t>
        </is>
      </c>
      <c r="C1106" s="4" t="n">
        <v>20.76</v>
      </c>
      <c r="D1106" t="inlineStr">
        <is>
          <t>In Stock</t>
        </is>
      </c>
      <c r="E1106" t="inlineStr">
        <is>
          <t>Scraped</t>
        </is>
      </c>
      <c r="H1106" t="inlineStr">
        <is>
          <t>https://www.unlimitedapplianceparts.com/4930w3b025b-fuse-holder/</t>
        </is>
      </c>
    </row>
    <row r="1107">
      <c r="A1107" t="inlineStr">
        <is>
          <t>4932ER4007C</t>
        </is>
      </c>
      <c r="B1107" t="inlineStr">
        <is>
          <t>LG 4932ER4007C CONNECTOR,HOSE</t>
        </is>
      </c>
      <c r="C1107" s="4" t="n">
        <v>20.81</v>
      </c>
      <c r="D1107" t="inlineStr">
        <is>
          <t>In Stock</t>
        </is>
      </c>
      <c r="E1107" t="inlineStr">
        <is>
          <t>Scraped</t>
        </is>
      </c>
      <c r="H1107" t="inlineStr">
        <is>
          <t>https://www.unlimitedapplianceparts.com/lg-4932er4007c-connector-hose/</t>
        </is>
      </c>
    </row>
    <row r="1108">
      <c r="A1108" t="inlineStr">
        <is>
          <t>4932ER4008C</t>
        </is>
      </c>
      <c r="B1108" t="inlineStr">
        <is>
          <t>LG 4932ER4008C CONNECTOR,HOSE</t>
        </is>
      </c>
      <c r="C1108" s="4" t="n">
        <v>20.49</v>
      </c>
      <c r="D1108" t="inlineStr">
        <is>
          <t>In Stock</t>
        </is>
      </c>
      <c r="E1108" t="inlineStr">
        <is>
          <t>Scraped</t>
        </is>
      </c>
      <c r="H1108" t="inlineStr">
        <is>
          <t>https://www.unlimitedapplianceparts.com/4932er4008c-connector-hose/</t>
        </is>
      </c>
    </row>
    <row r="1109">
      <c r="A1109" t="inlineStr">
        <is>
          <t>4932JA1009A</t>
        </is>
      </c>
      <c r="B1109" t="inlineStr">
        <is>
          <t>LG 4932JA1009A CONNECTOR,RAIL</t>
        </is>
      </c>
      <c r="C1109" s="4" t="n">
        <v>23.26</v>
      </c>
      <c r="D1109" t="inlineStr">
        <is>
          <t>In Stock</t>
        </is>
      </c>
      <c r="E1109" t="inlineStr">
        <is>
          <t>Scraped</t>
        </is>
      </c>
      <c r="H1109" t="inlineStr">
        <is>
          <t>https://www.unlimitedapplianceparts.com/4932ja1009a-connector-rail/</t>
        </is>
      </c>
    </row>
    <row r="1110">
      <c r="A1110" t="inlineStr">
        <is>
          <t>4932JA3002A</t>
        </is>
      </c>
      <c r="B1110" t="inlineStr">
        <is>
          <t>LG 4932JA3002A Electronics/Zenith CONNECTOR MECHANICAL, TUB E</t>
        </is>
      </c>
      <c r="C1110" s="4" t="n">
        <v>24.75</v>
      </c>
      <c r="D1110" t="inlineStr">
        <is>
          <t>In Stock</t>
        </is>
      </c>
      <c r="E1110" t="inlineStr">
        <is>
          <t>Scraped</t>
        </is>
      </c>
      <c r="H1110" t="inlineStr">
        <is>
          <t>https://www.unlimitedapplianceparts.com/lg-4932ja3002a-electronics-zenith-connector-mechanical-tub-e/</t>
        </is>
      </c>
    </row>
    <row r="1111">
      <c r="A1111" t="inlineStr">
        <is>
          <t>4940A30037A</t>
        </is>
      </c>
      <c r="B1111" t="inlineStr">
        <is>
          <t>LG 4940A30037A KNOB</t>
        </is>
      </c>
      <c r="C1111" s="4" t="n">
        <v>19.51</v>
      </c>
      <c r="D1111" t="inlineStr">
        <is>
          <t>In Stock</t>
        </is>
      </c>
      <c r="E1111" t="inlineStr">
        <is>
          <t>Scraped</t>
        </is>
      </c>
      <c r="H1111" t="inlineStr">
        <is>
          <t>https://www.unlimitedapplianceparts.com/4940a30037a-knob-4940a30037a/</t>
        </is>
      </c>
    </row>
    <row r="1112">
      <c r="A1112" t="inlineStr">
        <is>
          <t>49572A</t>
        </is>
      </c>
      <c r="B1112" t="inlineStr">
        <is>
          <t>Whirlpool 49572A PART # GENUINE FACTORY OEM CLOTHES DRYER LP PROPANE GAS CONVERSION KIT FOR , KENMORE, SEARS, ROPER, KITCHENAID</t>
        </is>
      </c>
      <c r="C1112" s="4" t="n">
        <v>29.03</v>
      </c>
      <c r="D1112" t="inlineStr">
        <is>
          <t>In Stock</t>
        </is>
      </c>
      <c r="E1112" t="inlineStr">
        <is>
          <t>Scraped</t>
        </is>
      </c>
      <c r="H1112" t="inlineStr">
        <is>
          <t>https://www.unlimitedapplianceparts.com/whirlpool-49572a-part-genuine-factory-oem-clothes-dryer-lp-propane-gas-conversion-kit-for-kenmore-sears-roper-kitchenaid/</t>
        </is>
      </c>
    </row>
    <row r="1113">
      <c r="A1113" t="inlineStr">
        <is>
          <t>4960W1A008B</t>
        </is>
      </c>
      <c r="B1113" t="inlineStr">
        <is>
          <t>LG 4960W1A008B PLATE</t>
        </is>
      </c>
      <c r="C1113" s="4" t="n">
        <v>25.55</v>
      </c>
      <c r="D1113" t="inlineStr">
        <is>
          <t>In Stock</t>
        </is>
      </c>
      <c r="E1113" t="inlineStr">
        <is>
          <t>Scraped</t>
        </is>
      </c>
      <c r="H1113" t="inlineStr">
        <is>
          <t>https://www.unlimitedapplianceparts.com/4960w1a008b-plate-4960w1a008b/</t>
        </is>
      </c>
    </row>
    <row r="1114">
      <c r="A1114" t="inlineStr">
        <is>
          <t>4970EA4194A</t>
        </is>
      </c>
      <c r="B1114" t="inlineStr">
        <is>
          <t>LG 4970EA4194A SPRING,DISTORTION</t>
        </is>
      </c>
      <c r="C1114" s="4" t="n">
        <v>20.81</v>
      </c>
      <c r="D1114" t="inlineStr">
        <is>
          <t>In Stock</t>
        </is>
      </c>
      <c r="E1114" t="inlineStr">
        <is>
          <t>Scraped</t>
        </is>
      </c>
      <c r="H1114" t="inlineStr">
        <is>
          <t>https://www.unlimitedapplianceparts.com/4970ea4194a-spring-distortion/</t>
        </is>
      </c>
    </row>
    <row r="1115">
      <c r="A1115" t="inlineStr">
        <is>
          <t>4970EL4002C</t>
        </is>
      </c>
      <c r="B1115" t="inlineStr">
        <is>
          <t>LG 4970EL4002C SPRING,DISTORTION</t>
        </is>
      </c>
      <c r="C1115" s="4" t="n">
        <v>20.81</v>
      </c>
      <c r="D1115" t="inlineStr">
        <is>
          <t>In Stock</t>
        </is>
      </c>
      <c r="E1115" t="inlineStr">
        <is>
          <t>Scraped</t>
        </is>
      </c>
      <c r="H1115" t="inlineStr">
        <is>
          <t>https://www.unlimitedapplianceparts.com/4970el4002c-spring-distortion/</t>
        </is>
      </c>
    </row>
    <row r="1116">
      <c r="A1116" t="inlineStr">
        <is>
          <t>4970FR2084T</t>
        </is>
      </c>
      <c r="B1116" t="inlineStr">
        <is>
          <t>LG 4970FR2084T SPRING,HINGE</t>
        </is>
      </c>
      <c r="C1116" s="4" t="n">
        <v>28.85</v>
      </c>
      <c r="D1116" t="inlineStr">
        <is>
          <t>In Stock</t>
        </is>
      </c>
      <c r="E1116" t="inlineStr">
        <is>
          <t>Scraped</t>
        </is>
      </c>
      <c r="H1116" t="inlineStr">
        <is>
          <t>https://www.unlimitedapplianceparts.com/4970fr2084t-spring-hinge/</t>
        </is>
      </c>
    </row>
    <row r="1117">
      <c r="A1117" t="inlineStr">
        <is>
          <t>4974A30066L</t>
        </is>
      </c>
      <c r="B1117" t="inlineStr">
        <is>
          <t>LG 4974A30066L GUIDE</t>
        </is>
      </c>
      <c r="C1117" s="4" t="n">
        <v>25.1</v>
      </c>
      <c r="D1117" t="inlineStr">
        <is>
          <t>In Stock</t>
        </is>
      </c>
      <c r="E1117" t="inlineStr">
        <is>
          <t>Scraped</t>
        </is>
      </c>
      <c r="H1117" t="inlineStr">
        <is>
          <t>https://www.unlimitedapplianceparts.com/4974a30066l-guide-4974a30066l/</t>
        </is>
      </c>
    </row>
    <row r="1118">
      <c r="A1118" t="inlineStr">
        <is>
          <t>4974A30067H</t>
        </is>
      </c>
      <c r="B1118" t="inlineStr">
        <is>
          <t>LG 4974A30067H GUIDE</t>
        </is>
      </c>
      <c r="C1118" s="4" t="n">
        <v>27.54</v>
      </c>
      <c r="D1118" t="inlineStr">
        <is>
          <t>In Stock</t>
        </is>
      </c>
      <c r="E1118" t="inlineStr">
        <is>
          <t>Scraped</t>
        </is>
      </c>
      <c r="H1118" t="inlineStr">
        <is>
          <t>https://www.unlimitedapplianceparts.com/lg-4974a30067h-guide/</t>
        </is>
      </c>
    </row>
    <row r="1119">
      <c r="A1119" t="inlineStr">
        <is>
          <t>4974JA1053A</t>
        </is>
      </c>
      <c r="B1119" t="inlineStr">
        <is>
          <t>LG 4974JA1053A GUIDE,FAN</t>
        </is>
      </c>
      <c r="C1119" s="4" t="n">
        <v>21.43</v>
      </c>
      <c r="D1119" t="inlineStr">
        <is>
          <t>In Stock</t>
        </is>
      </c>
      <c r="E1119" t="inlineStr">
        <is>
          <t>Scraped</t>
        </is>
      </c>
      <c r="H1119" t="inlineStr">
        <is>
          <t>https://www.unlimitedapplianceparts.com/4974ja1053a-guide-fan/</t>
        </is>
      </c>
    </row>
    <row r="1120">
      <c r="A1120" t="inlineStr">
        <is>
          <t>4974JA1091B</t>
        </is>
      </c>
      <c r="B1120" t="inlineStr">
        <is>
          <t>LG 4974JA1091B GUIDE,RAIL</t>
        </is>
      </c>
      <c r="C1120" s="4" t="n">
        <v>22.81</v>
      </c>
      <c r="D1120" t="inlineStr">
        <is>
          <t>In Stock</t>
        </is>
      </c>
      <c r="E1120" t="inlineStr">
        <is>
          <t>Scraped</t>
        </is>
      </c>
      <c r="H1120" t="inlineStr">
        <is>
          <t>https://www.unlimitedapplianceparts.com/4974ja1091b-guide-rail-4974ja1091b/</t>
        </is>
      </c>
    </row>
    <row r="1121">
      <c r="A1121" t="inlineStr">
        <is>
          <t>4974JA1153A</t>
        </is>
      </c>
      <c r="B1121" t="inlineStr">
        <is>
          <t>LG 4974JA1153A GUIDE,RAIL</t>
        </is>
      </c>
      <c r="C1121" s="4" t="n">
        <v>26.23</v>
      </c>
      <c r="D1121" t="inlineStr">
        <is>
          <t>In Stock</t>
        </is>
      </c>
      <c r="E1121" t="inlineStr">
        <is>
          <t>Scraped</t>
        </is>
      </c>
      <c r="H1121" t="inlineStr">
        <is>
          <t>https://www.unlimitedapplianceparts.com/4974ja1153a-guide-rail-4974ja1153a/</t>
        </is>
      </c>
    </row>
    <row r="1122">
      <c r="A1122" t="inlineStr">
        <is>
          <t>4974JA1154A</t>
        </is>
      </c>
      <c r="B1122" t="inlineStr">
        <is>
          <t>LG 4974JA1154A GUIDE,RAIL</t>
        </is>
      </c>
      <c r="C1122" s="4" t="n">
        <v>28.25</v>
      </c>
      <c r="D1122" t="inlineStr">
        <is>
          <t>In Stock</t>
        </is>
      </c>
      <c r="E1122" t="inlineStr">
        <is>
          <t>Scraped</t>
        </is>
      </c>
      <c r="H1122" t="inlineStr">
        <is>
          <t>https://www.unlimitedapplianceparts.com/4974ja1154a-guide-rail-4974ja1154a/</t>
        </is>
      </c>
    </row>
    <row r="1123">
      <c r="A1123" t="inlineStr">
        <is>
          <t>4974JA1154B</t>
        </is>
      </c>
      <c r="B1123" t="inlineStr">
        <is>
          <t>LG 4974JA1154B GUIDE,RAIL</t>
        </is>
      </c>
      <c r="C1123" s="4" t="n">
        <v>28.25</v>
      </c>
      <c r="D1123" t="inlineStr">
        <is>
          <t>In Stock</t>
        </is>
      </c>
      <c r="E1123" t="inlineStr">
        <is>
          <t>Scraped</t>
        </is>
      </c>
      <c r="H1123" t="inlineStr">
        <is>
          <t>https://www.unlimitedapplianceparts.com/4974ja1154b-guide-rail-4974ja1154b/</t>
        </is>
      </c>
    </row>
    <row r="1124">
      <c r="A1124" t="inlineStr">
        <is>
          <t>4974JA2040A</t>
        </is>
      </c>
      <c r="B1124" t="inlineStr">
        <is>
          <t>LG 4974JA2040A GUIDE,RAIL</t>
        </is>
      </c>
      <c r="C1124" s="4" t="n">
        <v>26.23</v>
      </c>
      <c r="D1124" t="inlineStr">
        <is>
          <t>In Stock</t>
        </is>
      </c>
      <c r="E1124" t="inlineStr">
        <is>
          <t>Scraped</t>
        </is>
      </c>
      <c r="H1124" t="inlineStr">
        <is>
          <t>https://www.unlimitedapplianceparts.com/4974ja2040a-guide-rail-4974ja2040a/</t>
        </is>
      </c>
    </row>
    <row r="1125">
      <c r="A1125" t="inlineStr">
        <is>
          <t>4974JA3031B</t>
        </is>
      </c>
      <c r="B1125" t="inlineStr">
        <is>
          <t>LG 4974JA3031B GUIDE,STOPPER</t>
        </is>
      </c>
      <c r="C1125" s="4" t="n">
        <v>23.26</v>
      </c>
      <c r="D1125" t="inlineStr">
        <is>
          <t>In Stock</t>
        </is>
      </c>
      <c r="E1125" t="inlineStr">
        <is>
          <t>Scraped</t>
        </is>
      </c>
      <c r="H1125" t="inlineStr">
        <is>
          <t>https://www.unlimitedapplianceparts.com/4974ja3031b-guide-stopper/</t>
        </is>
      </c>
    </row>
    <row r="1126">
      <c r="A1126" t="inlineStr">
        <is>
          <t>4975ED1005F</t>
        </is>
      </c>
      <c r="B1126" t="inlineStr">
        <is>
          <t>LG 4975ED1005F Dishwasher Guide Assembly</t>
        </is>
      </c>
      <c r="C1126" s="4" t="n">
        <v>53.78</v>
      </c>
      <c r="D1126" t="inlineStr">
        <is>
          <t>In Stock</t>
        </is>
      </c>
      <c r="E1126" t="inlineStr">
        <is>
          <t>Scraped</t>
        </is>
      </c>
      <c r="H1126" t="inlineStr">
        <is>
          <t>https://www.unlimitedapplianceparts.com/4975ed1005f-guide-assembly/</t>
        </is>
      </c>
    </row>
    <row r="1127">
      <c r="A1127" t="inlineStr">
        <is>
          <t>4975ED2004B</t>
        </is>
      </c>
      <c r="B1127" t="inlineStr">
        <is>
          <t>LG 4975ED2004B Dishwasher Guide Assembly</t>
        </is>
      </c>
      <c r="C1127" s="4" t="n">
        <v>45.22</v>
      </c>
      <c r="D1127" t="inlineStr">
        <is>
          <t>In Stock</t>
        </is>
      </c>
      <c r="E1127" t="inlineStr">
        <is>
          <t>Scraped</t>
        </is>
      </c>
      <c r="H1127" t="inlineStr">
        <is>
          <t>https://www.unlimitedapplianceparts.com/4975ed2004b-guide-assembly-4975ed2004b/</t>
        </is>
      </c>
    </row>
    <row r="1128">
      <c r="A1128" t="inlineStr">
        <is>
          <t>4975ED2005B</t>
        </is>
      </c>
      <c r="B1128" t="inlineStr">
        <is>
          <t>LG 4975ED2005B Dishwasher Guide Assembly</t>
        </is>
      </c>
      <c r="C1128" s="4" t="n">
        <v>43.96</v>
      </c>
      <c r="D1128" t="inlineStr">
        <is>
          <t>In Stock</t>
        </is>
      </c>
      <c r="E1128" t="inlineStr">
        <is>
          <t>Scraped</t>
        </is>
      </c>
      <c r="H1128" t="inlineStr">
        <is>
          <t>https://www.unlimitedapplianceparts.com/4975ed2005b-guide-assembly-4975ed2005b/</t>
        </is>
      </c>
    </row>
    <row r="1129">
      <c r="A1129" t="inlineStr">
        <is>
          <t>4975JA1021A</t>
        </is>
      </c>
      <c r="B1129" t="inlineStr">
        <is>
          <t>LG 4975JA1021A GUIDE ASSEMBLY,RAIL</t>
        </is>
      </c>
      <c r="C1129" s="4" t="n">
        <v>27.72</v>
      </c>
      <c r="D1129" t="inlineStr">
        <is>
          <t>In Stock</t>
        </is>
      </c>
      <c r="E1129" t="inlineStr">
        <is>
          <t>Scraped</t>
        </is>
      </c>
      <c r="H1129" t="inlineStr">
        <is>
          <t>https://www.unlimitedapplianceparts.com/4975ja1021a-guide-assembly-rail-4975ja1021a/</t>
        </is>
      </c>
    </row>
    <row r="1130">
      <c r="A1130" t="inlineStr">
        <is>
          <t>4975W1S063B</t>
        </is>
      </c>
      <c r="B1130" t="inlineStr">
        <is>
          <t>LG 4975W1S063B GUIDE ASSY,[SUCTION]</t>
        </is>
      </c>
      <c r="C1130" s="4" t="n">
        <v>34.32</v>
      </c>
      <c r="D1130" t="inlineStr">
        <is>
          <t>In Stock</t>
        </is>
      </c>
      <c r="E1130" t="inlineStr">
        <is>
          <t>Scraped</t>
        </is>
      </c>
      <c r="H1130" t="inlineStr">
        <is>
          <t>https://www.unlimitedapplianceparts.com/4975w1s063b-guide-assy-suction-4975w1s063b/</t>
        </is>
      </c>
    </row>
    <row r="1131">
      <c r="A1131" t="inlineStr">
        <is>
          <t>4980JA3100B</t>
        </is>
      </c>
      <c r="B1131" t="inlineStr">
        <is>
          <t>LG 4980JA3100B SUPPORTER,HINGE</t>
        </is>
      </c>
      <c r="C1131" s="4" t="n">
        <v>28.25</v>
      </c>
      <c r="D1131" t="inlineStr">
        <is>
          <t>In Stock</t>
        </is>
      </c>
      <c r="E1131" t="inlineStr">
        <is>
          <t>Scraped</t>
        </is>
      </c>
      <c r="H1131" t="inlineStr">
        <is>
          <t>https://www.unlimitedapplianceparts.com/lg-4980ja3100b-supporter-hinge/</t>
        </is>
      </c>
    </row>
    <row r="1132">
      <c r="A1132" t="inlineStr">
        <is>
          <t>4980JJ1008A</t>
        </is>
      </c>
      <c r="B1132" t="inlineStr">
        <is>
          <t>SUPPORTER,COVER TV LG  4980JJ1008A</t>
        </is>
      </c>
      <c r="C1132" s="4" t="n">
        <v>43.79</v>
      </c>
      <c r="D1132" t="inlineStr">
        <is>
          <t>In Stock</t>
        </is>
      </c>
      <c r="E1132" t="inlineStr">
        <is>
          <t>Scraped</t>
        </is>
      </c>
      <c r="H1132" t="inlineStr">
        <is>
          <t>https://www.unlimitedapplianceparts.com/supporter-cover-tv-lucky-goldstar-4980jj1008a-4980jj1008a/</t>
        </is>
      </c>
    </row>
    <row r="1133">
      <c r="A1133" t="inlineStr">
        <is>
          <t>4980W1N011F</t>
        </is>
      </c>
      <c r="B1133" t="inlineStr">
        <is>
          <t>LG 4980W1N011F SUPPORTER</t>
        </is>
      </c>
      <c r="C1133" s="4" t="n">
        <v>51.93</v>
      </c>
      <c r="D1133" t="inlineStr">
        <is>
          <t>In Stock</t>
        </is>
      </c>
      <c r="E1133" t="inlineStr">
        <is>
          <t>Scraped</t>
        </is>
      </c>
      <c r="H1133" t="inlineStr">
        <is>
          <t>https://www.unlimitedapplianceparts.com/4980w1n011f-supporter-4980w1n011f/</t>
        </is>
      </c>
    </row>
    <row r="1134">
      <c r="A1134" t="inlineStr">
        <is>
          <t>4986ER0002H</t>
        </is>
      </c>
      <c r="B1134" t="inlineStr">
        <is>
          <t>LG 4986ER0002H GASKET</t>
        </is>
      </c>
      <c r="C1134" s="4" t="n">
        <v>107.79</v>
      </c>
      <c r="D1134" t="inlineStr">
        <is>
          <t>In Stock</t>
        </is>
      </c>
      <c r="E1134" t="inlineStr">
        <is>
          <t>Scraped</t>
        </is>
      </c>
      <c r="H1134" t="inlineStr">
        <is>
          <t>https://www.unlimitedapplianceparts.com/4986er0002h-gasket-4986er0002h/</t>
        </is>
      </c>
    </row>
    <row r="1135">
      <c r="A1135" t="inlineStr">
        <is>
          <t>4986ER0004F</t>
        </is>
      </c>
      <c r="B1135" t="inlineStr">
        <is>
          <t>LG 4986ER0004F GASKET</t>
        </is>
      </c>
      <c r="C1135" s="4" t="n">
        <v>52.46</v>
      </c>
      <c r="D1135" t="inlineStr">
        <is>
          <t>In Stock</t>
        </is>
      </c>
      <c r="E1135" t="inlineStr">
        <is>
          <t>Scraped</t>
        </is>
      </c>
      <c r="H1135" t="inlineStr">
        <is>
          <t>https://www.unlimitedapplianceparts.com/lg-4986er0004f-gasket/</t>
        </is>
      </c>
    </row>
    <row r="1136">
      <c r="A1136" t="inlineStr">
        <is>
          <t>4986ER1005C</t>
        </is>
      </c>
      <c r="B1136" t="inlineStr">
        <is>
          <t>LG 4986ER1005C GASKET</t>
        </is>
      </c>
      <c r="C1136" s="4" t="n">
        <v>81.66</v>
      </c>
      <c r="D1136" t="inlineStr">
        <is>
          <t>In Stock</t>
        </is>
      </c>
      <c r="E1136" t="inlineStr">
        <is>
          <t>Scraped</t>
        </is>
      </c>
      <c r="H1136" t="inlineStr">
        <is>
          <t>https://www.unlimitedapplianceparts.com/4986er1005c-gasket-4986er1005c/</t>
        </is>
      </c>
    </row>
    <row r="1137">
      <c r="A1137" t="inlineStr">
        <is>
          <t>4987JJ1010G</t>
        </is>
      </c>
      <c r="B1137" t="inlineStr">
        <is>
          <t>LG 4987JJ1010G GASKET ASSEMBLY,DOOR</t>
        </is>
      </c>
      <c r="C1137" s="4" t="n">
        <v>117.42</v>
      </c>
      <c r="D1137" t="inlineStr">
        <is>
          <t>In Stock</t>
        </is>
      </c>
      <c r="E1137" t="inlineStr">
        <is>
          <t>Scraped</t>
        </is>
      </c>
      <c r="H1137" t="inlineStr">
        <is>
          <t>https://www.unlimitedapplianceparts.com/4987jj1010g-gasket-assembly-door-4987jj1010g/</t>
        </is>
      </c>
    </row>
    <row r="1138">
      <c r="A1138" t="inlineStr">
        <is>
          <t>4987JJ1010Y</t>
        </is>
      </c>
      <c r="B1138" t="inlineStr">
        <is>
          <t>LG 4987JJ1010Y GASKET ASSEMBLY,DOOR</t>
        </is>
      </c>
      <c r="C1138" s="4" t="n">
        <v>105.16</v>
      </c>
      <c r="D1138" t="inlineStr">
        <is>
          <t>In Stock</t>
        </is>
      </c>
      <c r="E1138" t="inlineStr">
        <is>
          <t>Scraped</t>
        </is>
      </c>
      <c r="H1138" t="inlineStr">
        <is>
          <t>https://www.unlimitedapplianceparts.com/4987jj1010y-gasket-assembly-door/</t>
        </is>
      </c>
    </row>
    <row r="1139">
      <c r="A1139" t="inlineStr">
        <is>
          <t>4991EN3002J</t>
        </is>
      </c>
      <c r="B1139" t="inlineStr">
        <is>
          <t>LG 4991EN3002J Lg Hanger Assembly,Pivot Genuine Original Equipment Manufacturer (OEM) Part</t>
        </is>
      </c>
      <c r="C1139" s="4" t="n">
        <v>23.52</v>
      </c>
      <c r="D1139" t="inlineStr">
        <is>
          <t>In Stock</t>
        </is>
      </c>
      <c r="E1139" t="inlineStr">
        <is>
          <t>Scraped</t>
        </is>
      </c>
      <c r="H1139" t="inlineStr">
        <is>
          <t>https://www.unlimitedapplianceparts.com/lg-4991en3002j-lg-hanger-assembly-pivot-genuine-original-equipment-manufacturer-oem-part/</t>
        </is>
      </c>
    </row>
    <row r="1140">
      <c r="A1140" t="inlineStr">
        <is>
          <t>4995A21006V</t>
        </is>
      </c>
      <c r="B1140" t="inlineStr">
        <is>
          <t>LG 4995A21006V CASE ASSEMBLY,CONTROL(OU</t>
        </is>
      </c>
      <c r="C1140" s="4" t="n">
        <v>248.96</v>
      </c>
      <c r="D1140" t="inlineStr">
        <is>
          <t>In Stock</t>
        </is>
      </c>
      <c r="E1140" t="inlineStr">
        <is>
          <t>Scraped</t>
        </is>
      </c>
      <c r="H1140" t="inlineStr">
        <is>
          <t>https://www.unlimitedapplianceparts.com/4995a21006v-case-assembly-control-ou-4995a21006v/</t>
        </is>
      </c>
    </row>
    <row r="1141">
      <c r="A1141" t="inlineStr">
        <is>
          <t>4998A10016F</t>
        </is>
      </c>
      <c r="B1141" t="inlineStr">
        <is>
          <t>LG 4998A10016F Lg Shroud Genuine Original Equipment Manufacturer (OEM) Part</t>
        </is>
      </c>
      <c r="C1141" s="4" t="n">
        <v>32.12</v>
      </c>
      <c r="D1141" t="inlineStr">
        <is>
          <t>In Stock</t>
        </is>
      </c>
      <c r="E1141" t="inlineStr">
        <is>
          <t>Scraped</t>
        </is>
      </c>
      <c r="H1141" t="inlineStr">
        <is>
          <t>https://www.unlimitedapplianceparts.com/lg-4998a10016f-lg-shroud-genuine-original-equipment-manufacturer-oem-part/</t>
        </is>
      </c>
    </row>
    <row r="1142">
      <c r="A1142" t="inlineStr">
        <is>
          <t>4B</t>
        </is>
      </c>
      <c r="B1142" t="inlineStr">
        <is>
          <t>Refrigerators    RACK-DOOR 4B Electrolux 240534701</t>
        </is>
      </c>
      <c r="C1142" s="4" t="n">
        <v>44.61</v>
      </c>
      <c r="D1142" t="inlineStr">
        <is>
          <t>In Stock</t>
        </is>
      </c>
      <c r="E1142" t="inlineStr">
        <is>
          <t>Scraped</t>
        </is>
      </c>
      <c r="H1142" t="inlineStr">
        <is>
          <t>https://www.unlimitedapplianceparts.com/null-240534701/</t>
        </is>
      </c>
    </row>
    <row r="1143">
      <c r="A1143" t="inlineStr">
        <is>
          <t>4B72510F</t>
        </is>
      </c>
      <c r="B1143" t="inlineStr">
        <is>
          <t>LG 4B72510F HOLDER,WIRE</t>
        </is>
      </c>
      <c r="C1143" s="4" t="n">
        <v>20.76</v>
      </c>
      <c r="D1143" t="inlineStr">
        <is>
          <t>In Stock</t>
        </is>
      </c>
      <c r="E1143" t="inlineStr">
        <is>
          <t>Scraped</t>
        </is>
      </c>
      <c r="H1143" t="inlineStr">
        <is>
          <t>https://www.unlimitedapplianceparts.com/4b72510f-holder-wire/</t>
        </is>
      </c>
    </row>
    <row r="1144">
      <c r="A1144" t="inlineStr">
        <is>
          <t>4B73725E</t>
        </is>
      </c>
      <c r="B1144" t="inlineStr">
        <is>
          <t>LG 4B73725E RING</t>
        </is>
      </c>
      <c r="C1144" s="4" t="n">
        <v>20.76</v>
      </c>
      <c r="D1144" t="inlineStr">
        <is>
          <t>In Stock</t>
        </is>
      </c>
      <c r="E1144" t="inlineStr">
        <is>
          <t>Scraped</t>
        </is>
      </c>
      <c r="H1144" t="inlineStr">
        <is>
          <t>https://www.unlimitedapplianceparts.com/4b73725e-ring/</t>
        </is>
      </c>
    </row>
    <row r="1145">
      <c r="A1145" t="inlineStr">
        <is>
          <t>4B75290B</t>
        </is>
      </c>
      <c r="B1145" t="inlineStr">
        <is>
          <t>LG 4B75290B FOOT</t>
        </is>
      </c>
      <c r="C1145" s="4" t="n">
        <v>20.76</v>
      </c>
      <c r="D1145" t="inlineStr">
        <is>
          <t>In Stock</t>
        </is>
      </c>
      <c r="E1145" t="inlineStr">
        <is>
          <t>Scraped</t>
        </is>
      </c>
      <c r="H1145" t="inlineStr">
        <is>
          <t>https://www.unlimitedapplianceparts.com/4b75290b-foot-4b75290b/</t>
        </is>
      </c>
    </row>
    <row r="1146">
      <c r="A1146" t="inlineStr">
        <is>
          <t>4J00977P</t>
        </is>
      </c>
      <c r="B1146" t="inlineStr">
        <is>
          <t>LG 4J00977P PIPE,COMPRESSOR SEALING</t>
        </is>
      </c>
      <c r="C1146" s="4" t="n">
        <v>21.05</v>
      </c>
      <c r="D1146" t="inlineStr">
        <is>
          <t>In Stock</t>
        </is>
      </c>
      <c r="E1146" t="inlineStr">
        <is>
          <t>Scraped</t>
        </is>
      </c>
      <c r="H1146" t="inlineStr">
        <is>
          <t>https://www.unlimitedapplianceparts.com/4j00977p-pipe-compressor-sealing-4j00977p/</t>
        </is>
      </c>
    </row>
    <row r="1147">
      <c r="A1147" t="inlineStr">
        <is>
          <t>4W50100F</t>
        </is>
      </c>
      <c r="B1147" t="inlineStr">
        <is>
          <t>LG 4W50100F LG LG- Customized</t>
        </is>
      </c>
      <c r="C1147" s="4" t="n">
        <v>23.52</v>
      </c>
      <c r="D1147" t="inlineStr">
        <is>
          <t>In Stock</t>
        </is>
      </c>
      <c r="E1147" t="inlineStr">
        <is>
          <t>Scraped</t>
        </is>
      </c>
      <c r="H1147" t="inlineStr">
        <is>
          <t>https://www.unlimitedapplianceparts.com/lg-4w50100f-lg-lg-customized/</t>
        </is>
      </c>
    </row>
    <row r="1148">
      <c r="A1148" t="inlineStr">
        <is>
          <t>50</t>
        </is>
      </c>
      <c r="B1148" t="inlineStr">
        <is>
          <t>4 50 AMP 4 WIRE RANGE CORD, BAGGED</t>
        </is>
      </c>
      <c r="C1148" s="4" t="n">
        <v>34.99</v>
      </c>
      <c r="D1148" t="inlineStr">
        <is>
          <t>In Stock</t>
        </is>
      </c>
      <c r="E1148" t="inlineStr">
        <is>
          <t>Scraped</t>
        </is>
      </c>
      <c r="H1148" t="inlineStr">
        <is>
          <t>https://www.unlimitedapplianceparts.com/4-50-amp-4-wire-range-cord-bagged/</t>
        </is>
      </c>
    </row>
    <row r="1149">
      <c r="A1149" t="inlineStr">
        <is>
          <t>500003</t>
        </is>
      </c>
      <c r="B1149" t="inlineStr">
        <is>
          <t>Whirlpool 500003 CORPORATION   INFORMATION ITEM</t>
        </is>
      </c>
      <c r="C1149" s="4" t="n">
        <v>20.64</v>
      </c>
      <c r="D1149" t="inlineStr">
        <is>
          <t>In Stock</t>
        </is>
      </c>
      <c r="E1149" t="inlineStr">
        <is>
          <t>Scraped</t>
        </is>
      </c>
      <c r="H1149" t="inlineStr">
        <is>
          <t>https://www.unlimitedapplianceparts.com/500003-hinge-top-500003/</t>
        </is>
      </c>
    </row>
    <row r="1150">
      <c r="A1150" t="inlineStr">
        <is>
          <t>5001DD4001C</t>
        </is>
      </c>
      <c r="B1150" t="inlineStr">
        <is>
          <t>ACCESSORY ASSEMBLY LG  5001DD4001C</t>
        </is>
      </c>
      <c r="C1150" s="4" t="n">
        <v>31.56</v>
      </c>
      <c r="D1150" t="inlineStr">
        <is>
          <t>In Stock</t>
        </is>
      </c>
      <c r="E1150" t="inlineStr">
        <is>
          <t>Scraped</t>
        </is>
      </c>
      <c r="H1150" t="inlineStr">
        <is>
          <t>https://www.unlimitedapplianceparts.com/accessory-assembly-lucky-goldstar-5001dd4001c-5001dd4001c/</t>
        </is>
      </c>
    </row>
    <row r="1151">
      <c r="A1151" t="inlineStr">
        <is>
          <t>5004JJ1014A</t>
        </is>
      </c>
      <c r="B1151" t="inlineStr">
        <is>
          <t>LG 5004JJ1014A BASKET,DOOR</t>
        </is>
      </c>
      <c r="C1151" s="4" t="n">
        <v>67.02</v>
      </c>
      <c r="D1151" t="inlineStr">
        <is>
          <t>In Stock</t>
        </is>
      </c>
      <c r="E1151" t="inlineStr">
        <is>
          <t>Scraped</t>
        </is>
      </c>
      <c r="H1151" t="inlineStr">
        <is>
          <t>https://www.unlimitedapplianceparts.com/lg-5004jj1014a-basket-door/</t>
        </is>
      </c>
    </row>
    <row r="1152">
      <c r="A1152" t="inlineStr">
        <is>
          <t>5004JJ1016A</t>
        </is>
      </c>
      <c r="B1152" t="inlineStr">
        <is>
          <t>LG 5004JJ1016A BASKET,DOOR</t>
        </is>
      </c>
      <c r="C1152" s="4" t="n">
        <v>64.48</v>
      </c>
      <c r="D1152" t="inlineStr">
        <is>
          <t>In Stock</t>
        </is>
      </c>
      <c r="E1152" t="inlineStr">
        <is>
          <t>Scraped</t>
        </is>
      </c>
      <c r="H1152" t="inlineStr">
        <is>
          <t>https://www.unlimitedapplianceparts.com/5004jj1016a-basket-door-5004jj1016a/</t>
        </is>
      </c>
    </row>
    <row r="1153">
      <c r="A1153" t="inlineStr">
        <is>
          <t>5005DD1001B</t>
        </is>
      </c>
      <c r="B1153" t="inlineStr">
        <is>
          <t>LG 5005DD1001B Dishwasher Silverware Basket</t>
        </is>
      </c>
      <c r="C1153" s="4" t="n">
        <v>32.8</v>
      </c>
      <c r="D1153" t="inlineStr">
        <is>
          <t>In Stock</t>
        </is>
      </c>
      <c r="E1153" t="inlineStr">
        <is>
          <t>Scraped</t>
        </is>
      </c>
      <c r="H1153" t="inlineStr">
        <is>
          <t>https://www.unlimitedapplianceparts.com/5005dd1001b-basket-assembly-spoon-5005dd1001b/</t>
        </is>
      </c>
    </row>
    <row r="1154">
      <c r="A1154" t="inlineStr">
        <is>
          <t>5005JJ2009E</t>
        </is>
      </c>
      <c r="B1154" t="inlineStr">
        <is>
          <t>LG 5005JJ2009E BASKET ASSEMBLY,DOOR</t>
        </is>
      </c>
      <c r="C1154" s="4" t="n">
        <v>86.13</v>
      </c>
      <c r="D1154" t="inlineStr">
        <is>
          <t>In Stock</t>
        </is>
      </c>
      <c r="E1154" t="inlineStr">
        <is>
          <t>Scraped</t>
        </is>
      </c>
      <c r="H1154" t="inlineStr">
        <is>
          <t>https://www.unlimitedapplianceparts.com/5005jj2009e-basket-assembly-door-5005jj2009e/</t>
        </is>
      </c>
    </row>
    <row r="1155">
      <c r="A1155" t="inlineStr">
        <is>
          <t>5005JJ2021F</t>
        </is>
      </c>
      <c r="B1155" t="inlineStr">
        <is>
          <t>LG 5005JJ2021F BASKET ASSEMBLY,DOOR</t>
        </is>
      </c>
      <c r="C1155" s="4" t="n">
        <v>70.2</v>
      </c>
      <c r="D1155" t="inlineStr">
        <is>
          <t>In Stock</t>
        </is>
      </c>
      <c r="E1155" t="inlineStr">
        <is>
          <t>Scraped</t>
        </is>
      </c>
      <c r="H1155" t="inlineStr">
        <is>
          <t>https://www.unlimitedapplianceparts.com/5005jj2021f-basket-assembly-door-5005jj2021f/</t>
        </is>
      </c>
    </row>
    <row r="1156">
      <c r="A1156" t="inlineStr">
        <is>
          <t>5006EL3001S</t>
        </is>
      </c>
      <c r="B1156" t="inlineStr">
        <is>
          <t>LG 5006EL3001S CAP,DRIER</t>
        </is>
      </c>
      <c r="C1156" s="4" t="n">
        <v>25.69</v>
      </c>
      <c r="D1156" t="inlineStr">
        <is>
          <t>In Stock</t>
        </is>
      </c>
      <c r="E1156" t="inlineStr">
        <is>
          <t>Scraped</t>
        </is>
      </c>
      <c r="H1156" t="inlineStr">
        <is>
          <t>https://www.unlimitedapplianceparts.com/5006el3001s-cap-drier-5006el3001s/</t>
        </is>
      </c>
    </row>
    <row r="1157">
      <c r="A1157" t="inlineStr">
        <is>
          <t>5006EN3015A</t>
        </is>
      </c>
      <c r="B1157" t="inlineStr">
        <is>
          <t>LG 5006EN3015A CAP,DRAIN HOSE</t>
        </is>
      </c>
      <c r="C1157" s="4" t="n">
        <v>20</v>
      </c>
      <c r="D1157" t="inlineStr">
        <is>
          <t>In Stock</t>
        </is>
      </c>
      <c r="E1157" t="inlineStr">
        <is>
          <t>Scraped</t>
        </is>
      </c>
      <c r="H1157" t="inlineStr">
        <is>
          <t>https://www.unlimitedapplianceparts.com/5006en3015a-cap-drain-hose-5006en3015a/</t>
        </is>
      </c>
    </row>
    <row r="1158">
      <c r="A1158" t="inlineStr">
        <is>
          <t>5006ER2006M</t>
        </is>
      </c>
      <c r="B1158" t="inlineStr">
        <is>
          <t>CAP,COVER LG  5006ER2006M</t>
        </is>
      </c>
      <c r="C1158" s="4" t="n">
        <v>28.85</v>
      </c>
      <c r="D1158" t="inlineStr">
        <is>
          <t>In Stock</t>
        </is>
      </c>
      <c r="E1158" t="inlineStr">
        <is>
          <t>Scraped</t>
        </is>
      </c>
      <c r="H1158" t="inlineStr">
        <is>
          <t>https://www.unlimitedapplianceparts.com/cap-cover-lucky-goldstar-5006er2006m-5006er2006m/</t>
        </is>
      </c>
    </row>
    <row r="1159">
      <c r="A1159" t="inlineStr">
        <is>
          <t>5006ER2006Z</t>
        </is>
      </c>
      <c r="B1159" t="inlineStr">
        <is>
          <t>LG 5006ER2006Z CAP,COVER</t>
        </is>
      </c>
      <c r="C1159" s="4" t="n">
        <v>43.96</v>
      </c>
      <c r="D1159" t="inlineStr">
        <is>
          <t>In Stock</t>
        </is>
      </c>
      <c r="E1159" t="inlineStr">
        <is>
          <t>Scraped</t>
        </is>
      </c>
      <c r="H1159" t="inlineStr">
        <is>
          <t>https://www.unlimitedapplianceparts.com/5006er2006z-cap-cover-5006er2006z/</t>
        </is>
      </c>
    </row>
    <row r="1160">
      <c r="A1160" t="inlineStr">
        <is>
          <t>5006JA3049A</t>
        </is>
      </c>
      <c r="B1160" t="inlineStr">
        <is>
          <t>LG 5006JA3049A CAP,DRAIN TUBE</t>
        </is>
      </c>
      <c r="C1160" s="4" t="n">
        <v>21.05</v>
      </c>
      <c r="D1160" t="inlineStr">
        <is>
          <t>In Stock</t>
        </is>
      </c>
      <c r="E1160" t="inlineStr">
        <is>
          <t>Scraped</t>
        </is>
      </c>
      <c r="H1160" t="inlineStr">
        <is>
          <t>https://www.unlimitedapplianceparts.com/5006ja3049a-cap-drain-tube/</t>
        </is>
      </c>
    </row>
    <row r="1161">
      <c r="A1161" t="inlineStr">
        <is>
          <t>5006JJ3003E</t>
        </is>
      </c>
      <c r="B1161" t="inlineStr">
        <is>
          <t>LG 5006JJ3003E CAP,HINGE</t>
        </is>
      </c>
      <c r="C1161" s="4" t="n">
        <v>21.05</v>
      </c>
      <c r="D1161" t="inlineStr">
        <is>
          <t>In Stock</t>
        </is>
      </c>
      <c r="E1161" t="inlineStr">
        <is>
          <t>Scraped</t>
        </is>
      </c>
      <c r="H1161" t="inlineStr">
        <is>
          <t>https://www.unlimitedapplianceparts.com/5006jj3003e-cap-hinge/</t>
        </is>
      </c>
    </row>
    <row r="1162">
      <c r="A1162" t="inlineStr">
        <is>
          <t>5006JJ3004F</t>
        </is>
      </c>
      <c r="B1162" t="inlineStr">
        <is>
          <t>LG 5006JJ3004F CAP,HINGE</t>
        </is>
      </c>
      <c r="C1162" s="4" t="n">
        <v>26.41</v>
      </c>
      <c r="D1162" t="inlineStr">
        <is>
          <t>In Stock</t>
        </is>
      </c>
      <c r="E1162" t="inlineStr">
        <is>
          <t>Scraped</t>
        </is>
      </c>
      <c r="H1162" t="inlineStr">
        <is>
          <t>https://www.unlimitedapplianceparts.com/5006jj3004f-cap-hinge-5006jj3004f/</t>
        </is>
      </c>
    </row>
    <row r="1163">
      <c r="A1163" t="inlineStr">
        <is>
          <t>5006JJ3007A</t>
        </is>
      </c>
      <c r="B1163" t="inlineStr">
        <is>
          <t>LG 5006JJ3007A CAP,HANDLE</t>
        </is>
      </c>
      <c r="C1163" s="4" t="n">
        <v>21.05</v>
      </c>
      <c r="D1163" t="inlineStr">
        <is>
          <t>In Stock</t>
        </is>
      </c>
      <c r="E1163" t="inlineStr">
        <is>
          <t>Scraped</t>
        </is>
      </c>
      <c r="H1163" t="inlineStr">
        <is>
          <t>https://www.unlimitedapplianceparts.com/5006jj3007a-cap-handle/</t>
        </is>
      </c>
    </row>
    <row r="1164">
      <c r="A1164" t="inlineStr">
        <is>
          <t>5006JJ3016A</t>
        </is>
      </c>
      <c r="B1164" t="inlineStr">
        <is>
          <t>LG 5006JJ3016A CAP,HANDLE</t>
        </is>
      </c>
      <c r="C1164" s="4" t="n">
        <v>21.05</v>
      </c>
      <c r="D1164" t="inlineStr">
        <is>
          <t>In Stock</t>
        </is>
      </c>
      <c r="E1164" t="inlineStr">
        <is>
          <t>Scraped</t>
        </is>
      </c>
      <c r="H1164" t="inlineStr">
        <is>
          <t>https://www.unlimitedapplianceparts.com/5006jj3016a-cap-handle-5006jj3016a/</t>
        </is>
      </c>
    </row>
    <row r="1165">
      <c r="A1165" t="inlineStr">
        <is>
          <t>5006W3A019A</t>
        </is>
      </c>
      <c r="B1165" t="inlineStr">
        <is>
          <t>LG 5006W3A019A CAP,BASE PLATE</t>
        </is>
      </c>
      <c r="C1165" s="4" t="n">
        <v>20.76</v>
      </c>
      <c r="D1165" t="inlineStr">
        <is>
          <t>In Stock</t>
        </is>
      </c>
      <c r="E1165" t="inlineStr">
        <is>
          <t>Scraped</t>
        </is>
      </c>
      <c r="H1165" t="inlineStr">
        <is>
          <t>https://www.unlimitedapplianceparts.com/5006w3a019a-cap-base-plate-5006w3a019a/</t>
        </is>
      </c>
    </row>
    <row r="1166">
      <c r="A1166" t="inlineStr">
        <is>
          <t>5007JA3007B</t>
        </is>
      </c>
      <c r="B1166" t="inlineStr">
        <is>
          <t>LG 5007JA3007B CAP ASSEMBLY,HEAD</t>
        </is>
      </c>
      <c r="C1166" s="4" t="n">
        <v>28.25</v>
      </c>
      <c r="D1166" t="inlineStr">
        <is>
          <t>In Stock</t>
        </is>
      </c>
      <c r="E1166" t="inlineStr">
        <is>
          <t>Scraped</t>
        </is>
      </c>
      <c r="H1166" t="inlineStr">
        <is>
          <t>https://www.unlimitedapplianceparts.com/lg-5007ja3007b-cap-assembly-head/</t>
        </is>
      </c>
    </row>
    <row r="1167">
      <c r="A1167" t="inlineStr">
        <is>
          <t>5014A20003A</t>
        </is>
      </c>
      <c r="B1167" t="inlineStr">
        <is>
          <t>LG 5014A20003A DAMPER,COMPRESSOR</t>
        </is>
      </c>
      <c r="C1167" s="4" t="n">
        <v>23.36</v>
      </c>
      <c r="D1167" t="inlineStr">
        <is>
          <t>In Stock</t>
        </is>
      </c>
      <c r="E1167" t="inlineStr">
        <is>
          <t>Scraped</t>
        </is>
      </c>
      <c r="H1167" t="inlineStr">
        <is>
          <t>https://www.unlimitedapplianceparts.com/5014a20003a-damper-compressor/</t>
        </is>
      </c>
    </row>
    <row r="1168">
      <c r="A1168" t="inlineStr">
        <is>
          <t>5020ED3011B</t>
        </is>
      </c>
      <c r="B1168" t="inlineStr">
        <is>
          <t>LG 5020ED3011B BUTTON,POWER SWITCH</t>
        </is>
      </c>
      <c r="C1168" s="4" t="n">
        <v>28.85</v>
      </c>
      <c r="D1168" t="inlineStr">
        <is>
          <t>In Stock</t>
        </is>
      </c>
      <c r="E1168" t="inlineStr">
        <is>
          <t>Scraped</t>
        </is>
      </c>
      <c r="H1168" t="inlineStr">
        <is>
          <t>https://www.unlimitedapplianceparts.com/lg-5020ed3011b-button-power-switch/</t>
        </is>
      </c>
    </row>
    <row r="1169">
      <c r="A1169" t="inlineStr">
        <is>
          <t>5026W1A048C</t>
        </is>
      </c>
      <c r="B1169" t="inlineStr">
        <is>
          <t>LG 5026W1A048C SHELF</t>
        </is>
      </c>
      <c r="C1169" s="4" t="n">
        <v>41.63</v>
      </c>
      <c r="D1169" t="inlineStr">
        <is>
          <t>In Stock</t>
        </is>
      </c>
      <c r="E1169" t="inlineStr">
        <is>
          <t>Scraped</t>
        </is>
      </c>
      <c r="H1169" t="inlineStr">
        <is>
          <t>https://www.unlimitedapplianceparts.com/5026w1a048c-shelf/</t>
        </is>
      </c>
    </row>
    <row r="1170">
      <c r="A1170" t="inlineStr">
        <is>
          <t>5026W1A078B</t>
        </is>
      </c>
      <c r="B1170" t="inlineStr">
        <is>
          <t>LG 5026W1A078B SHELF</t>
        </is>
      </c>
      <c r="C1170" s="4" t="n">
        <v>56.79</v>
      </c>
      <c r="D1170" t="inlineStr">
        <is>
          <t>In Stock</t>
        </is>
      </c>
      <c r="E1170" t="inlineStr">
        <is>
          <t>Scraped</t>
        </is>
      </c>
      <c r="H1170" t="inlineStr">
        <is>
          <t>https://www.unlimitedapplianceparts.com/5026w1a078b-shelf/</t>
        </is>
      </c>
    </row>
    <row r="1171">
      <c r="A1171" t="inlineStr">
        <is>
          <t>5027JJ1028E</t>
        </is>
      </c>
      <c r="B1171" t="inlineStr">
        <is>
          <t>SHELF ASSEMBLY,REFRIGERA LG  5027JJ1028E</t>
        </is>
      </c>
      <c r="C1171" s="4" t="n">
        <v>117.42</v>
      </c>
      <c r="D1171" t="inlineStr">
        <is>
          <t>In Stock</t>
        </is>
      </c>
      <c r="E1171" t="inlineStr">
        <is>
          <t>Scraped</t>
        </is>
      </c>
      <c r="H1171" t="inlineStr">
        <is>
          <t>https://www.unlimitedapplianceparts.com/shelf-assembly-refrigera-lucky-goldstar-5027jj1028e-5027jj1028e/</t>
        </is>
      </c>
    </row>
    <row r="1172">
      <c r="A1172" t="inlineStr">
        <is>
          <t>5027JJ1100S</t>
        </is>
      </c>
      <c r="B1172" t="inlineStr">
        <is>
          <t>LG 5027JJ1100S SHELF ASSEMBLY,FREEZER</t>
        </is>
      </c>
      <c r="C1172" s="4" t="n">
        <v>64.84999999999999</v>
      </c>
      <c r="D1172" t="inlineStr">
        <is>
          <t>In Stock</t>
        </is>
      </c>
      <c r="E1172" t="inlineStr">
        <is>
          <t>Scraped</t>
        </is>
      </c>
      <c r="H1172" t="inlineStr">
        <is>
          <t>https://www.unlimitedapplianceparts.com/lg-5027jj1100s-shelf-assembly-freezer/</t>
        </is>
      </c>
    </row>
    <row r="1173">
      <c r="A1173" t="inlineStr">
        <is>
          <t>5029303600</t>
        </is>
      </c>
      <c r="B1173" t="inlineStr">
        <is>
          <t>Electrolux 5029303600 KIT Genuine Original Equipment Manufacturer (OEM) Part</t>
        </is>
      </c>
      <c r="C1173" s="4" t="n">
        <v>25.83</v>
      </c>
      <c r="D1173" t="inlineStr">
        <is>
          <t>In Stock</t>
        </is>
      </c>
      <c r="E1173" t="inlineStr">
        <is>
          <t>Scraped</t>
        </is>
      </c>
      <c r="H1173" t="inlineStr">
        <is>
          <t>https://www.unlimitedapplianceparts.com/electrolux-5029303600-kit-genuine-original-equipment-manufacturer-oem-part/</t>
        </is>
      </c>
    </row>
    <row r="1174">
      <c r="A1174" t="inlineStr">
        <is>
          <t>503126</t>
        </is>
      </c>
      <c r="B1174" t="inlineStr">
        <is>
          <t>Whirlpool  PLUG HINGE HOLE Whirlpool 503126</t>
        </is>
      </c>
      <c r="C1174" s="4" t="n">
        <v>26.77</v>
      </c>
      <c r="D1174" t="inlineStr">
        <is>
          <t>In Stock</t>
        </is>
      </c>
      <c r="E1174" t="inlineStr">
        <is>
          <t>Scraped</t>
        </is>
      </c>
      <c r="H1174" t="inlineStr">
        <is>
          <t>https://www.unlimitedapplianceparts.com/null-503126/</t>
        </is>
      </c>
    </row>
    <row r="1175">
      <c r="A1175" t="inlineStr">
        <is>
          <t>5035JA2001A</t>
        </is>
      </c>
      <c r="B1175" t="inlineStr">
        <is>
          <t>LG 5035JA2001A RACK</t>
        </is>
      </c>
      <c r="C1175" s="4" t="n">
        <v>24.67</v>
      </c>
      <c r="D1175" t="inlineStr">
        <is>
          <t>In Stock</t>
        </is>
      </c>
      <c r="E1175" t="inlineStr">
        <is>
          <t>Scraped</t>
        </is>
      </c>
      <c r="H1175" t="inlineStr">
        <is>
          <t>https://www.unlimitedapplianceparts.com/lg-5035ja2001a-rack/</t>
        </is>
      </c>
    </row>
    <row r="1176">
      <c r="A1176" t="inlineStr">
        <is>
          <t>5040EA4003A</t>
        </is>
      </c>
      <c r="B1176" t="inlineStr">
        <is>
          <t>LG 5040EA4003A DAMPER</t>
        </is>
      </c>
      <c r="C1176" s="4" t="n">
        <v>20.81</v>
      </c>
      <c r="D1176" t="inlineStr">
        <is>
          <t>In Stock</t>
        </is>
      </c>
      <c r="E1176" t="inlineStr">
        <is>
          <t>Scraped</t>
        </is>
      </c>
      <c r="H1176" t="inlineStr">
        <is>
          <t>https://www.unlimitedapplianceparts.com/5040ea4003a-damper-5040ea4003a/</t>
        </is>
      </c>
    </row>
    <row r="1177">
      <c r="A1177" t="inlineStr">
        <is>
          <t>5040JA3033B</t>
        </is>
      </c>
      <c r="B1177" t="inlineStr">
        <is>
          <t>LG 5040JA3033B CAP,RUBBER</t>
        </is>
      </c>
      <c r="C1177" s="4" t="n">
        <v>21.05</v>
      </c>
      <c r="D1177" t="inlineStr">
        <is>
          <t>In Stock</t>
        </is>
      </c>
      <c r="E1177" t="inlineStr">
        <is>
          <t>Scraped</t>
        </is>
      </c>
      <c r="H1177" t="inlineStr">
        <is>
          <t>https://www.unlimitedapplianceparts.com/lg-5040ja3033b-cap-rubber/</t>
        </is>
      </c>
    </row>
    <row r="1178">
      <c r="A1178" t="inlineStr">
        <is>
          <t>5040JA3063B</t>
        </is>
      </c>
      <c r="B1178" t="inlineStr">
        <is>
          <t>LG 5040JA3063B DAMPER</t>
        </is>
      </c>
      <c r="C1178" s="4" t="n">
        <v>21.05</v>
      </c>
      <c r="D1178" t="inlineStr">
        <is>
          <t>In Stock</t>
        </is>
      </c>
      <c r="E1178" t="inlineStr">
        <is>
          <t>Scraped</t>
        </is>
      </c>
      <c r="H1178" t="inlineStr">
        <is>
          <t>https://www.unlimitedapplianceparts.com/5040ja3063b-damper-5040ja3063b/</t>
        </is>
      </c>
    </row>
    <row r="1179">
      <c r="A1179" t="inlineStr">
        <is>
          <t>5040JQ2003A</t>
        </is>
      </c>
      <c r="B1179" t="inlineStr">
        <is>
          <t>LG 5040JQ2003A Lg Damper,Motor Support Genuine Original Equipment Manufacturer (OEM) Part</t>
        </is>
      </c>
      <c r="C1179" s="4" t="n">
        <v>21.05</v>
      </c>
      <c r="D1179" t="inlineStr">
        <is>
          <t>In Stock</t>
        </is>
      </c>
      <c r="E1179" t="inlineStr">
        <is>
          <t>Scraped</t>
        </is>
      </c>
      <c r="H1179" t="inlineStr">
        <is>
          <t>https://www.unlimitedapplianceparts.com/lg-5040jq2003a-lg-damper-motor-support-genuine-original-equipment-manufacturer-oem-part/</t>
        </is>
      </c>
    </row>
    <row r="1180">
      <c r="A1180" t="inlineStr">
        <is>
          <t>5065923100</t>
        </is>
      </c>
      <c r="B1180" t="inlineStr">
        <is>
          <t>Electrolux 5065923100  Household Dishwashers GASKET COO:ITALY</t>
        </is>
      </c>
      <c r="C1180" s="4" t="n">
        <v>61.73</v>
      </c>
      <c r="D1180" t="inlineStr">
        <is>
          <t>In Stock</t>
        </is>
      </c>
      <c r="E1180" t="inlineStr">
        <is>
          <t>Scraped</t>
        </is>
      </c>
      <c r="H1180" t="inlineStr">
        <is>
          <t>https://www.unlimitedapplianceparts.com/5065923100-seal-5065923100/</t>
        </is>
      </c>
    </row>
    <row r="1181">
      <c r="A1181" t="inlineStr">
        <is>
          <t>5072JA3003F</t>
        </is>
      </c>
      <c r="B1181" t="inlineStr">
        <is>
          <t>LG 5072JA3003F DAMPER,NOISE</t>
        </is>
      </c>
      <c r="C1181" s="4" t="n">
        <v>20.12</v>
      </c>
      <c r="D1181" t="inlineStr">
        <is>
          <t>In Stock</t>
        </is>
      </c>
      <c r="E1181" t="inlineStr">
        <is>
          <t>Scraped</t>
        </is>
      </c>
      <c r="H1181" t="inlineStr">
        <is>
          <t>https://www.unlimitedapplianceparts.com/5072ja3003f-damper-noise-5072ja3003f/</t>
        </is>
      </c>
    </row>
    <row r="1182">
      <c r="A1182" t="inlineStr">
        <is>
          <t>5072JQ3002F</t>
        </is>
      </c>
      <c r="B1182" t="inlineStr">
        <is>
          <t>LG 5072JQ3002F DAMPER,NOISE</t>
        </is>
      </c>
      <c r="C1182" s="4" t="n">
        <v>24.17</v>
      </c>
      <c r="D1182" t="inlineStr">
        <is>
          <t>In Stock</t>
        </is>
      </c>
      <c r="E1182" t="inlineStr">
        <is>
          <t>Scraped</t>
        </is>
      </c>
      <c r="H1182" t="inlineStr">
        <is>
          <t>https://www.unlimitedapplianceparts.com/5072jq3002f-damper-noise/</t>
        </is>
      </c>
    </row>
    <row r="1183">
      <c r="A1183" t="inlineStr">
        <is>
          <t>5074JA1003G</t>
        </is>
      </c>
      <c r="B1183" t="inlineStr">
        <is>
          <t>LG 5074JA1003G BUCKET,ICE</t>
        </is>
      </c>
      <c r="C1183" s="4" t="n">
        <v>31.43</v>
      </c>
      <c r="D1183" t="inlineStr">
        <is>
          <t>In Stock</t>
        </is>
      </c>
      <c r="E1183" t="inlineStr">
        <is>
          <t>Scraped</t>
        </is>
      </c>
      <c r="H1183" t="inlineStr">
        <is>
          <t>https://www.unlimitedapplianceparts.com/5074ja1003g-bucket-ice/</t>
        </is>
      </c>
    </row>
    <row r="1184">
      <c r="A1184" t="inlineStr">
        <is>
          <t>5074JJ1006A</t>
        </is>
      </c>
      <c r="B1184" t="inlineStr">
        <is>
          <t>LG 5074JJ1006A BUCKET,ICE</t>
        </is>
      </c>
      <c r="C1184" s="4" t="n">
        <v>42.57</v>
      </c>
      <c r="D1184" t="inlineStr">
        <is>
          <t>In Stock</t>
        </is>
      </c>
      <c r="E1184" t="inlineStr">
        <is>
          <t>Scraped</t>
        </is>
      </c>
      <c r="H1184" t="inlineStr">
        <is>
          <t>https://www.unlimitedapplianceparts.com/5074jj1006a-bucket-ice-5074jj1006a/</t>
        </is>
      </c>
    </row>
    <row r="1185">
      <c r="A1185" t="inlineStr">
        <is>
          <t>5075JJ1003H</t>
        </is>
      </c>
      <c r="B1185" t="inlineStr">
        <is>
          <t>LG 5075JJ1003H BUCKET ASSEMBLY,ICE</t>
        </is>
      </c>
      <c r="C1185" s="4" t="n">
        <v>254.23</v>
      </c>
      <c r="D1185" t="inlineStr">
        <is>
          <t>In Stock</t>
        </is>
      </c>
      <c r="E1185" t="inlineStr">
        <is>
          <t>Scraped</t>
        </is>
      </c>
      <c r="H1185" t="inlineStr">
        <is>
          <t>https://www.unlimitedapplianceparts.com/5075jj1003h-bucket-assembly-ice-5075jj1003h/</t>
        </is>
      </c>
    </row>
    <row r="1186">
      <c r="A1186" t="inlineStr">
        <is>
          <t>5170P922-60</t>
        </is>
      </c>
      <c r="B1186" t="inlineStr">
        <is>
          <t>Whirlpool 5170P922-60 CORPORATION  HARNS-WIRE</t>
        </is>
      </c>
      <c r="C1186" s="4" t="n">
        <v>69.48999999999999</v>
      </c>
      <c r="D1186" t="inlineStr">
        <is>
          <t>In Stock</t>
        </is>
      </c>
      <c r="E1186" t="inlineStr">
        <is>
          <t>Scraped</t>
        </is>
      </c>
      <c r="H1186" t="inlineStr">
        <is>
          <t>https://www.unlimitedapplianceparts.com/5170p922-60-harns-wire/</t>
        </is>
      </c>
    </row>
    <row r="1187">
      <c r="A1187" t="inlineStr">
        <is>
          <t>5170P966-60</t>
        </is>
      </c>
      <c r="B1187" t="inlineStr">
        <is>
          <t>Whirlpool 5170P966-60 CORPORATION  HARNS-WIRE</t>
        </is>
      </c>
      <c r="C1187" s="4" t="n">
        <v>25.66</v>
      </c>
      <c r="D1187" t="inlineStr">
        <is>
          <t>In Stock</t>
        </is>
      </c>
      <c r="E1187" t="inlineStr">
        <is>
          <t>Scraped</t>
        </is>
      </c>
      <c r="H1187" t="inlineStr">
        <is>
          <t>https://www.unlimitedapplianceparts.com/whirlpool-5170p966-60-corporation-harns-wire/</t>
        </is>
      </c>
    </row>
    <row r="1188">
      <c r="A1188" t="inlineStr">
        <is>
          <t>5171P208-60</t>
        </is>
      </c>
      <c r="B1188" t="inlineStr">
        <is>
          <t>Whirlpool 5171P208-60 HARNESS, MEAT PROBE JACK</t>
        </is>
      </c>
      <c r="C1188" s="4" t="n">
        <v>22.52</v>
      </c>
      <c r="D1188" t="inlineStr">
        <is>
          <t>In Stock</t>
        </is>
      </c>
      <c r="E1188" t="inlineStr">
        <is>
          <t>Scraped</t>
        </is>
      </c>
      <c r="H1188" t="inlineStr">
        <is>
          <t>https://www.unlimitedapplianceparts.com/5171p208-60-harness-meat-probe-jack-5171p208-60/</t>
        </is>
      </c>
    </row>
    <row r="1189">
      <c r="A1189" t="inlineStr">
        <is>
          <t>5171P925-60</t>
        </is>
      </c>
      <c r="B1189" t="inlineStr">
        <is>
          <t>Whirlpool 5171P925-60 CORPORATION  HARNS-WIRE</t>
        </is>
      </c>
      <c r="C1189" s="4" t="n">
        <v>92.54000000000001</v>
      </c>
      <c r="D1189" t="inlineStr">
        <is>
          <t>In Stock</t>
        </is>
      </c>
      <c r="E1189" t="inlineStr">
        <is>
          <t>Scraped</t>
        </is>
      </c>
      <c r="H1189" t="inlineStr">
        <is>
          <t>https://www.unlimitedapplianceparts.com/whirlpool-5171p925-60-corporation-harns-wire/</t>
        </is>
      </c>
    </row>
    <row r="1190">
      <c r="A1190" t="inlineStr">
        <is>
          <t>5201EL2001A</t>
        </is>
      </c>
      <c r="B1190" t="inlineStr">
        <is>
          <t>LG 5201EL2001A Dryer Gas Manifold</t>
        </is>
      </c>
      <c r="C1190" s="4" t="n">
        <v>43.82</v>
      </c>
      <c r="D1190" t="inlineStr">
        <is>
          <t>In Stock</t>
        </is>
      </c>
      <c r="E1190" t="inlineStr">
        <is>
          <t>Scraped</t>
        </is>
      </c>
      <c r="H1190" t="inlineStr">
        <is>
          <t>https://www.unlimitedapplianceparts.com/5201el2001a-pipe-assembly-5201el2001a/</t>
        </is>
      </c>
    </row>
    <row r="1191">
      <c r="A1191" t="inlineStr">
        <is>
          <t>5208ER1001B</t>
        </is>
      </c>
      <c r="B1191" t="inlineStr">
        <is>
          <t>LG 5208ER1001B DUCT,OUTLET</t>
        </is>
      </c>
      <c r="C1191" s="4" t="n">
        <v>46.41</v>
      </c>
      <c r="D1191" t="inlineStr">
        <is>
          <t>In Stock</t>
        </is>
      </c>
      <c r="E1191" t="inlineStr">
        <is>
          <t>Scraped</t>
        </is>
      </c>
      <c r="H1191" t="inlineStr">
        <is>
          <t>https://www.unlimitedapplianceparts.com/5208er1001b-duct-outlet-5208er1001b/</t>
        </is>
      </c>
    </row>
    <row r="1192">
      <c r="A1192" t="inlineStr">
        <is>
          <t>5208ER1004A</t>
        </is>
      </c>
      <c r="B1192" t="inlineStr">
        <is>
          <t>LG 5208ER1004A DUCT,OUTLET</t>
        </is>
      </c>
      <c r="C1192" s="4" t="n">
        <v>43.82</v>
      </c>
      <c r="D1192" t="inlineStr">
        <is>
          <t>In Stock</t>
        </is>
      </c>
      <c r="E1192" t="inlineStr">
        <is>
          <t>Scraped</t>
        </is>
      </c>
      <c r="H1192" t="inlineStr">
        <is>
          <t>https://www.unlimitedapplianceparts.com/5208er1004a-duct-outlet-5208er1004a/</t>
        </is>
      </c>
    </row>
    <row r="1193">
      <c r="A1193" t="inlineStr">
        <is>
          <t>5208ER1006A</t>
        </is>
      </c>
      <c r="B1193" t="inlineStr">
        <is>
          <t>LG 5208ER1006A DUCT,OUTLET</t>
        </is>
      </c>
      <c r="C1193" s="4" t="n">
        <v>39.74</v>
      </c>
      <c r="D1193" t="inlineStr">
        <is>
          <t>In Stock</t>
        </is>
      </c>
      <c r="E1193" t="inlineStr">
        <is>
          <t>Scraped</t>
        </is>
      </c>
      <c r="H1193" t="inlineStr">
        <is>
          <t>https://www.unlimitedapplianceparts.com/5208er1006a-duct-outlet/</t>
        </is>
      </c>
    </row>
    <row r="1194">
      <c r="A1194" t="inlineStr">
        <is>
          <t>5209JA1036A</t>
        </is>
      </c>
      <c r="B1194" t="inlineStr">
        <is>
          <t>LG 5209JA1036A DUCT ASSEMBLY,INSULATION</t>
        </is>
      </c>
      <c r="C1194" s="4" t="n">
        <v>78.28</v>
      </c>
      <c r="D1194" t="inlineStr">
        <is>
          <t>In Stock</t>
        </is>
      </c>
      <c r="E1194" t="inlineStr">
        <is>
          <t>Scraped</t>
        </is>
      </c>
      <c r="H1194" t="inlineStr">
        <is>
          <t>https://www.unlimitedapplianceparts.com/5209ja1036a-duct-assembly-insulation-5209ja1036a/</t>
        </is>
      </c>
    </row>
    <row r="1195">
      <c r="A1195" t="inlineStr">
        <is>
          <t>5210JA3005U</t>
        </is>
      </c>
      <c r="B1195" t="inlineStr">
        <is>
          <t>LG 5210JA3005U TUBE,PLASTIC</t>
        </is>
      </c>
      <c r="C1195" s="4" t="n">
        <v>39.52</v>
      </c>
      <c r="D1195" t="inlineStr">
        <is>
          <t>In Stock</t>
        </is>
      </c>
      <c r="E1195" t="inlineStr">
        <is>
          <t>Scraped</t>
        </is>
      </c>
      <c r="H1195" t="inlineStr">
        <is>
          <t>https://www.unlimitedapplianceparts.com/5210ja3005u-tube-plastic-5210ja3005u/</t>
        </is>
      </c>
    </row>
    <row r="1196">
      <c r="A1196" t="inlineStr">
        <is>
          <t>5211JA2003B</t>
        </is>
      </c>
      <c r="B1196" t="inlineStr">
        <is>
          <t>LG 5211JA2003B TUBE ASSEMBLY,INJECT</t>
        </is>
      </c>
      <c r="C1196" s="4" t="n">
        <v>42.57</v>
      </c>
      <c r="D1196" t="inlineStr">
        <is>
          <t>In Stock</t>
        </is>
      </c>
      <c r="E1196" t="inlineStr">
        <is>
          <t>Scraped</t>
        </is>
      </c>
      <c r="H1196" t="inlineStr">
        <is>
          <t>https://www.unlimitedapplianceparts.com/5211ja2003b-tube-assembly-inject-5211ja2003b/</t>
        </is>
      </c>
    </row>
    <row r="1197">
      <c r="A1197" t="inlineStr">
        <is>
          <t>5214EA3004A</t>
        </is>
      </c>
      <c r="B1197" t="inlineStr">
        <is>
          <t>LG 5214EA3004A HOSE,INLET</t>
        </is>
      </c>
      <c r="C1197" s="4" t="n">
        <v>24.15</v>
      </c>
      <c r="D1197" t="inlineStr">
        <is>
          <t>In Stock</t>
        </is>
      </c>
      <c r="E1197" t="inlineStr">
        <is>
          <t>Scraped</t>
        </is>
      </c>
      <c r="H1197" t="inlineStr">
        <is>
          <t>https://www.unlimitedapplianceparts.com/5214ea3004a-hose-inlet-5214ea3004a/</t>
        </is>
      </c>
    </row>
    <row r="1198">
      <c r="A1198" t="inlineStr">
        <is>
          <t>5214EN4002B</t>
        </is>
      </c>
      <c r="B1198" t="inlineStr">
        <is>
          <t>LG 5214EN4002B HOSE,CONNECTOR</t>
        </is>
      </c>
      <c r="C1198" s="4" t="n">
        <v>20.81</v>
      </c>
      <c r="D1198" t="inlineStr">
        <is>
          <t>In Stock</t>
        </is>
      </c>
      <c r="E1198" t="inlineStr">
        <is>
          <t>Scraped</t>
        </is>
      </c>
      <c r="H1198" t="inlineStr">
        <is>
          <t>https://www.unlimitedapplianceparts.com/5214en4002b-hose-connector/</t>
        </is>
      </c>
    </row>
    <row r="1199">
      <c r="A1199" t="inlineStr">
        <is>
          <t>5214ER4001C</t>
        </is>
      </c>
      <c r="B1199" t="inlineStr">
        <is>
          <t>LG 5214ER4001C HOSE,INLET</t>
        </is>
      </c>
      <c r="C1199" s="4" t="n">
        <v>25.69</v>
      </c>
      <c r="D1199" t="inlineStr">
        <is>
          <t>In Stock</t>
        </is>
      </c>
      <c r="E1199" t="inlineStr">
        <is>
          <t>Scraped</t>
        </is>
      </c>
      <c r="H1199" t="inlineStr">
        <is>
          <t>https://www.unlimitedapplianceparts.com/5214er4001c-hose-inlet/</t>
        </is>
      </c>
    </row>
    <row r="1200">
      <c r="A1200" t="inlineStr">
        <is>
          <t>5214ER4003P</t>
        </is>
      </c>
      <c r="B1200" t="inlineStr">
        <is>
          <t>LG 5214ER4003P HOSE,INLET</t>
        </is>
      </c>
      <c r="C1200" s="4" t="n">
        <v>24.24</v>
      </c>
      <c r="D1200" t="inlineStr">
        <is>
          <t>In Stock</t>
        </is>
      </c>
      <c r="E1200" t="inlineStr">
        <is>
          <t>Scraped</t>
        </is>
      </c>
      <c r="H1200" t="inlineStr">
        <is>
          <t>https://www.unlimitedapplianceparts.com/5214er4003p-hose-inlet-5214er4003p/</t>
        </is>
      </c>
    </row>
    <row r="1201">
      <c r="A1201" t="inlineStr">
        <is>
          <t>5214FA3737B</t>
        </is>
      </c>
      <c r="B1201" t="inlineStr">
        <is>
          <t>LG 5214FA3737B HOSE,PUMP</t>
        </is>
      </c>
      <c r="C1201" s="4" t="n">
        <v>28.85</v>
      </c>
      <c r="D1201" t="inlineStr">
        <is>
          <t>In Stock</t>
        </is>
      </c>
      <c r="E1201" t="inlineStr">
        <is>
          <t>Scraped</t>
        </is>
      </c>
      <c r="H1201" t="inlineStr">
        <is>
          <t>https://www.unlimitedapplianceparts.com/5214fa3737b-hose-pump/</t>
        </is>
      </c>
    </row>
    <row r="1202">
      <c r="A1202" t="inlineStr">
        <is>
          <t>5214FR4006R</t>
        </is>
      </c>
      <c r="B1202" t="inlineStr">
        <is>
          <t>LG 5214FR4006R HOSE,CONNECTOR</t>
        </is>
      </c>
      <c r="C1202" s="4" t="n">
        <v>32.2</v>
      </c>
      <c r="D1202" t="inlineStr">
        <is>
          <t>In Stock</t>
        </is>
      </c>
      <c r="E1202" t="inlineStr">
        <is>
          <t>Scraped</t>
        </is>
      </c>
      <c r="H1202" t="inlineStr">
        <is>
          <t>https://www.unlimitedapplianceparts.com/5214fr4006r-hose-connector/</t>
        </is>
      </c>
    </row>
    <row r="1203">
      <c r="A1203" t="inlineStr">
        <is>
          <t>5214FR4058W</t>
        </is>
      </c>
      <c r="B1203" t="inlineStr">
        <is>
          <t>LG 5214FR4058W HOSE,CONNECTOR</t>
        </is>
      </c>
      <c r="C1203" s="4" t="n">
        <v>25.69</v>
      </c>
      <c r="D1203" t="inlineStr">
        <is>
          <t>In Stock</t>
        </is>
      </c>
      <c r="E1203" t="inlineStr">
        <is>
          <t>Scraped</t>
        </is>
      </c>
      <c r="H1203" t="inlineStr">
        <is>
          <t>https://www.unlimitedapplianceparts.com/5214fr4058w-hose-connector/</t>
        </is>
      </c>
    </row>
    <row r="1204">
      <c r="A1204" t="inlineStr">
        <is>
          <t>5214FR4125L</t>
        </is>
      </c>
      <c r="B1204" t="inlineStr">
        <is>
          <t>LG 5214FR4125L HOSE,INLET</t>
        </is>
      </c>
      <c r="C1204" s="4" t="n">
        <v>22.89</v>
      </c>
      <c r="D1204" t="inlineStr">
        <is>
          <t>In Stock</t>
        </is>
      </c>
      <c r="E1204" t="inlineStr">
        <is>
          <t>Scraped</t>
        </is>
      </c>
      <c r="H1204" t="inlineStr">
        <is>
          <t>https://www.unlimitedapplianceparts.com/lg-5214fr4125l-hose-inlet/</t>
        </is>
      </c>
    </row>
    <row r="1205">
      <c r="A1205" t="inlineStr">
        <is>
          <t>5215ER2002K</t>
        </is>
      </c>
      <c r="B1205" t="inlineStr">
        <is>
          <t>LG 5215ER2002K HOSE ASSEMBLY,DRAIN</t>
        </is>
      </c>
      <c r="C1205" s="4" t="n">
        <v>39.74</v>
      </c>
      <c r="D1205" t="inlineStr">
        <is>
          <t>In Stock</t>
        </is>
      </c>
      <c r="E1205" t="inlineStr">
        <is>
          <t>Scraped</t>
        </is>
      </c>
      <c r="H1205" t="inlineStr">
        <is>
          <t>https://www.unlimitedapplianceparts.com/5215er2002k-hose-assembly-drain-5215er2002k/</t>
        </is>
      </c>
    </row>
    <row r="1206">
      <c r="A1206" t="inlineStr">
        <is>
          <t>5215FD3715W</t>
        </is>
      </c>
      <c r="B1206" t="inlineStr">
        <is>
          <t>LG 5215FD3715W HOSE,INLET</t>
        </is>
      </c>
      <c r="C1206" s="4" t="n">
        <v>53.78</v>
      </c>
      <c r="D1206" t="inlineStr">
        <is>
          <t>In Stock</t>
        </is>
      </c>
      <c r="E1206" t="inlineStr">
        <is>
          <t>Scraped</t>
        </is>
      </c>
      <c r="H1206" t="inlineStr">
        <is>
          <t>https://www.unlimitedapplianceparts.com/5215fd3715w-hose-inlet-5215fd3715w/</t>
        </is>
      </c>
    </row>
    <row r="1207">
      <c r="A1207" t="inlineStr">
        <is>
          <t>5218JA1008C</t>
        </is>
      </c>
      <c r="B1207" t="inlineStr">
        <is>
          <t>LG 5218JA1008C RAIL,SLIDE</t>
        </is>
      </c>
      <c r="C1207" s="4" t="n">
        <v>52.02</v>
      </c>
      <c r="D1207" t="inlineStr">
        <is>
          <t>In Stock</t>
        </is>
      </c>
      <c r="E1207" t="inlineStr">
        <is>
          <t>Scraped</t>
        </is>
      </c>
      <c r="H1207" t="inlineStr">
        <is>
          <t>https://www.unlimitedapplianceparts.com/5218ja1008c-rail-slide/</t>
        </is>
      </c>
    </row>
    <row r="1208">
      <c r="A1208" t="inlineStr">
        <is>
          <t>5218JA1009F</t>
        </is>
      </c>
      <c r="B1208" t="inlineStr">
        <is>
          <t>LG 5218JA1009F RAIL,SLIDE</t>
        </is>
      </c>
      <c r="C1208" s="4" t="n">
        <v>105.16</v>
      </c>
      <c r="D1208" t="inlineStr">
        <is>
          <t>In Stock</t>
        </is>
      </c>
      <c r="E1208" t="inlineStr">
        <is>
          <t>Scraped</t>
        </is>
      </c>
      <c r="H1208" t="inlineStr">
        <is>
          <t>https://www.unlimitedapplianceparts.com/5218ja1009f-rail-slide-5218ja1009f/</t>
        </is>
      </c>
    </row>
    <row r="1209">
      <c r="A1209" t="inlineStr">
        <is>
          <t>5218JA1010M</t>
        </is>
      </c>
      <c r="B1209" t="inlineStr">
        <is>
          <t>LG 5218JA1010M RAIL,SLIDE</t>
        </is>
      </c>
      <c r="C1209" s="4" t="n">
        <v>86.13</v>
      </c>
      <c r="D1209" t="inlineStr">
        <is>
          <t>In Stock</t>
        </is>
      </c>
      <c r="E1209" t="inlineStr">
        <is>
          <t>Scraped</t>
        </is>
      </c>
      <c r="H1209" t="inlineStr">
        <is>
          <t>https://www.unlimitedapplianceparts.com/5218ja1010m-rail-slide/</t>
        </is>
      </c>
    </row>
    <row r="1210">
      <c r="A1210" t="inlineStr">
        <is>
          <t>5219DD2001A</t>
        </is>
      </c>
      <c r="B1210" t="inlineStr">
        <is>
          <t>LG 5219DD2001A Rail Assembly</t>
        </is>
      </c>
      <c r="C1210" s="4" t="n">
        <v>35.6</v>
      </c>
      <c r="D1210" t="inlineStr">
        <is>
          <t>In Stock</t>
        </is>
      </c>
      <c r="E1210" t="inlineStr">
        <is>
          <t>Scraped</t>
        </is>
      </c>
      <c r="H1210" t="inlineStr">
        <is>
          <t>https://www.unlimitedapplianceparts.com/5219dd2001a-rail-assembly-5219dd2001a/</t>
        </is>
      </c>
    </row>
    <row r="1211">
      <c r="A1211" t="inlineStr">
        <is>
          <t>5219DD2002A</t>
        </is>
      </c>
      <c r="B1211" t="inlineStr">
        <is>
          <t>LG 5219DD2002A Rail Assembly</t>
        </is>
      </c>
      <c r="C1211" s="4" t="n">
        <v>35.6</v>
      </c>
      <c r="D1211" t="inlineStr">
        <is>
          <t>In Stock</t>
        </is>
      </c>
      <c r="E1211" t="inlineStr">
        <is>
          <t>Scraped</t>
        </is>
      </c>
      <c r="H1211" t="inlineStr">
        <is>
          <t>https://www.unlimitedapplianceparts.com/5219dd2002a-rail-assembly-5219dd2002a/</t>
        </is>
      </c>
    </row>
    <row r="1212">
      <c r="A1212" t="inlineStr">
        <is>
          <t>5220FR2006W</t>
        </is>
      </c>
      <c r="B1212" t="inlineStr">
        <is>
          <t>LG 5220FR2006W Lg Inlet Valve Assembly Genuine Original Equipment Manufacturer (OEM) Part</t>
        </is>
      </c>
      <c r="C1212" s="4" t="n">
        <v>43.96</v>
      </c>
      <c r="D1212" t="inlineStr">
        <is>
          <t>In Stock</t>
        </is>
      </c>
      <c r="E1212" t="inlineStr">
        <is>
          <t>Scraped</t>
        </is>
      </c>
      <c r="H1212" t="inlineStr">
        <is>
          <t>https://www.unlimitedapplianceparts.com/lg-5220fr2006w-lg-inlet-valve-assembly-genuine-original-equipment-manufacturer-oem-part/</t>
        </is>
      </c>
    </row>
    <row r="1213">
      <c r="A1213" t="inlineStr">
        <is>
          <t>5221EA1001S</t>
        </is>
      </c>
      <c r="B1213" t="inlineStr">
        <is>
          <t>LG 5221EA1001S VALVE ASSEMBLY,INLET</t>
        </is>
      </c>
      <c r="C1213" s="4" t="n">
        <v>118.95</v>
      </c>
      <c r="D1213" t="inlineStr">
        <is>
          <t>In Stock</t>
        </is>
      </c>
      <c r="E1213" t="inlineStr">
        <is>
          <t>Scraped</t>
        </is>
      </c>
      <c r="H1213" t="inlineStr">
        <is>
          <t>https://www.unlimitedapplianceparts.com/valve-assembly-inlet-lucky-goldstar-5221ea1001s/</t>
        </is>
      </c>
    </row>
    <row r="1214">
      <c r="A1214" t="inlineStr">
        <is>
          <t>5221EN1005B</t>
        </is>
      </c>
      <c r="B1214" t="inlineStr">
        <is>
          <t>LG 5221EN1005B  2WAY 220-240V 50/60HZ 90 CELA GRAY 250/250 -</t>
        </is>
      </c>
      <c r="C1214" s="4" t="n">
        <v>43.13</v>
      </c>
      <c r="D1214" t="inlineStr">
        <is>
          <t>In Stock</t>
        </is>
      </c>
      <c r="E1214" t="inlineStr">
        <is>
          <t>Scraped</t>
        </is>
      </c>
      <c r="H1214" t="inlineStr">
        <is>
          <t>https://www.unlimitedapplianceparts.com/lg-5221en1005b-2way-220-240v-50-60hz-90-cela-gray-250-250/</t>
        </is>
      </c>
    </row>
    <row r="1215">
      <c r="A1215" t="inlineStr">
        <is>
          <t>5221ER1003M</t>
        </is>
      </c>
      <c r="B1215" t="inlineStr">
        <is>
          <t>LG 5221ER1003M LG LG- Valve Assembly,Inlet</t>
        </is>
      </c>
      <c r="C1215" s="4" t="n">
        <v>66.95</v>
      </c>
      <c r="D1215" t="inlineStr">
        <is>
          <t>In Stock</t>
        </is>
      </c>
      <c r="E1215" t="inlineStr">
        <is>
          <t>Scraped</t>
        </is>
      </c>
      <c r="H1215" t="inlineStr">
        <is>
          <t>https://www.unlimitedapplianceparts.com/lg-5221er1003m-lg-lg-valve-assembly-inlet/</t>
        </is>
      </c>
    </row>
    <row r="1216">
      <c r="A1216" t="inlineStr">
        <is>
          <t>5221ER1003S</t>
        </is>
      </c>
      <c r="B1216" t="inlineStr">
        <is>
          <t>LG 5221ER1003S VALVE ASSEMBLY,INLET</t>
        </is>
      </c>
      <c r="C1216" s="4" t="n">
        <v>76.68000000000001</v>
      </c>
      <c r="D1216" t="inlineStr">
        <is>
          <t>In Stock</t>
        </is>
      </c>
      <c r="E1216" t="inlineStr">
        <is>
          <t>Scraped</t>
        </is>
      </c>
      <c r="H1216" t="inlineStr">
        <is>
          <t>https://www.unlimitedapplianceparts.com/lg-5221er1003s-valve-assembly-inlet/</t>
        </is>
      </c>
    </row>
    <row r="1217">
      <c r="A1217" t="inlineStr">
        <is>
          <t>5221JA2006A</t>
        </is>
      </c>
      <c r="B1217" t="inlineStr">
        <is>
          <t>LG 5221JA2006A VALVE ASSEMBLY,WATER</t>
        </is>
      </c>
      <c r="C1217" s="4" t="n">
        <v>86.13</v>
      </c>
      <c r="D1217" t="inlineStr">
        <is>
          <t>In Stock</t>
        </is>
      </c>
      <c r="E1217" t="inlineStr">
        <is>
          <t>Scraped</t>
        </is>
      </c>
      <c r="H1217" t="inlineStr">
        <is>
          <t>https://www.unlimitedapplianceparts.com/5221ja2006a-valve-assembly-water-5221ja2006a/</t>
        </is>
      </c>
    </row>
    <row r="1218">
      <c r="A1218" t="inlineStr">
        <is>
          <t>5221JQ2002X</t>
        </is>
      </c>
      <c r="B1218" t="inlineStr">
        <is>
          <t>LG 5221JQ2002X VALVE ASSEMBLY,WATER</t>
        </is>
      </c>
      <c r="C1218" s="4" t="n">
        <v>76.48</v>
      </c>
      <c r="D1218" t="inlineStr">
        <is>
          <t>In Stock</t>
        </is>
      </c>
      <c r="E1218" t="inlineStr">
        <is>
          <t>Scraped</t>
        </is>
      </c>
      <c r="H1218" t="inlineStr">
        <is>
          <t>https://www.unlimitedapplianceparts.com/5221jq2002x-valve-assembly-water/</t>
        </is>
      </c>
    </row>
    <row r="1219">
      <c r="A1219" t="inlineStr">
        <is>
          <t>5230A20004A</t>
        </is>
      </c>
      <c r="B1219" t="inlineStr">
        <is>
          <t>LG 5230A20004A FILTER,AIR</t>
        </is>
      </c>
      <c r="C1219" s="4" t="n">
        <v>24.59</v>
      </c>
      <c r="D1219" t="inlineStr">
        <is>
          <t>In Stock</t>
        </is>
      </c>
      <c r="E1219" t="inlineStr">
        <is>
          <t>Scraped</t>
        </is>
      </c>
      <c r="H1219" t="inlineStr">
        <is>
          <t>https://www.unlimitedapplianceparts.com/5230a20004a-filter-air-5230a20004a/</t>
        </is>
      </c>
    </row>
    <row r="1220">
      <c r="A1220" t="inlineStr">
        <is>
          <t>5230A20007D</t>
        </is>
      </c>
      <c r="B1220" t="inlineStr">
        <is>
          <t>LG 5230A20007D FILTER,AIR</t>
        </is>
      </c>
      <c r="C1220" s="4" t="n">
        <v>23.15</v>
      </c>
      <c r="D1220" t="inlineStr">
        <is>
          <t>In Stock</t>
        </is>
      </c>
      <c r="E1220" t="inlineStr">
        <is>
          <t>Scraped</t>
        </is>
      </c>
      <c r="H1220" t="inlineStr">
        <is>
          <t>https://www.unlimitedapplianceparts.com/lg-5230a20007d-filter-air/</t>
        </is>
      </c>
    </row>
    <row r="1221">
      <c r="A1221" t="inlineStr">
        <is>
          <t>5230A20051A</t>
        </is>
      </c>
      <c r="B1221" t="inlineStr">
        <is>
          <t>LG 5230A20051A FILTER,AIR</t>
        </is>
      </c>
      <c r="C1221" s="4" t="n">
        <v>25.1</v>
      </c>
      <c r="D1221" t="inlineStr">
        <is>
          <t>In Stock</t>
        </is>
      </c>
      <c r="E1221" t="inlineStr">
        <is>
          <t>Scraped</t>
        </is>
      </c>
      <c r="H1221" t="inlineStr">
        <is>
          <t>https://www.unlimitedapplianceparts.com/5230a20051a-filter-air-5230a20051a/</t>
        </is>
      </c>
    </row>
    <row r="1222">
      <c r="A1222" t="inlineStr">
        <is>
          <t>5230W1A011E</t>
        </is>
      </c>
      <c r="B1222" t="inlineStr">
        <is>
          <t>LG 5230W1A011E FILTER,CHARCOAL</t>
        </is>
      </c>
      <c r="C1222" s="4" t="n">
        <v>27.35</v>
      </c>
      <c r="D1222" t="inlineStr">
        <is>
          <t>In Stock</t>
        </is>
      </c>
      <c r="E1222" t="inlineStr">
        <is>
          <t>Scraped</t>
        </is>
      </c>
      <c r="H1222" t="inlineStr">
        <is>
          <t>https://www.unlimitedapplianceparts.com/lg-5230w1a011e-filter-charcoal/</t>
        </is>
      </c>
    </row>
    <row r="1223">
      <c r="A1223" t="inlineStr">
        <is>
          <t>5230W1A012E</t>
        </is>
      </c>
      <c r="B1223" t="inlineStr">
        <is>
          <t>LG 5230W1A012E FILTER,GREASE</t>
        </is>
      </c>
      <c r="C1223" s="4" t="n">
        <v>27.33</v>
      </c>
      <c r="D1223" t="inlineStr">
        <is>
          <t>In Stock</t>
        </is>
      </c>
      <c r="E1223" t="inlineStr">
        <is>
          <t>Scraped</t>
        </is>
      </c>
      <c r="H1223" t="inlineStr">
        <is>
          <t>https://www.unlimitedapplianceparts.com/lg-5230w1a012e-filter-grease/</t>
        </is>
      </c>
    </row>
    <row r="1224">
      <c r="A1224" t="inlineStr">
        <is>
          <t>5230W1A012G</t>
        </is>
      </c>
      <c r="B1224" t="inlineStr">
        <is>
          <t>LG 5230W1A012G FILTER,GREASE</t>
        </is>
      </c>
      <c r="C1224" s="4" t="n">
        <v>27.35</v>
      </c>
      <c r="D1224" t="inlineStr">
        <is>
          <t>In Stock</t>
        </is>
      </c>
      <c r="E1224" t="inlineStr">
        <is>
          <t>Scraped</t>
        </is>
      </c>
      <c r="H1224" t="inlineStr">
        <is>
          <t>https://www.unlimitedapplianceparts.com/lg-5230w1a012g-filter-grease/</t>
        </is>
      </c>
    </row>
    <row r="1225">
      <c r="A1225" t="inlineStr">
        <is>
          <t>5231A20030F</t>
        </is>
      </c>
      <c r="B1225" t="inlineStr">
        <is>
          <t>LG 5231A20030F FILTER ASSEMBLY,AIR CLEA</t>
        </is>
      </c>
      <c r="C1225" s="4" t="n">
        <v>23.15</v>
      </c>
      <c r="D1225" t="inlineStr">
        <is>
          <t>In Stock</t>
        </is>
      </c>
      <c r="E1225" t="inlineStr">
        <is>
          <t>Scraped</t>
        </is>
      </c>
      <c r="H1225" t="inlineStr">
        <is>
          <t>https://www.unlimitedapplianceparts.com/5231a20030f-filter-assembly-air-clea-5231a20030f/</t>
        </is>
      </c>
    </row>
    <row r="1226">
      <c r="A1226" t="inlineStr">
        <is>
          <t>5231F71002J</t>
        </is>
      </c>
      <c r="B1226" t="inlineStr">
        <is>
          <t>LG 5231F71002J FILTER ASSEMBLY,AIR PURI</t>
        </is>
      </c>
      <c r="C1226" s="4" t="n">
        <v>41.06</v>
      </c>
      <c r="D1226" t="inlineStr">
        <is>
          <t>In Stock</t>
        </is>
      </c>
      <c r="E1226" t="inlineStr">
        <is>
          <t>Scraped</t>
        </is>
      </c>
      <c r="H1226" t="inlineStr">
        <is>
          <t>https://www.unlimitedapplianceparts.com/5231f71002j-filter-assembly-air-puri/</t>
        </is>
      </c>
    </row>
    <row r="1227">
      <c r="A1227" t="inlineStr">
        <is>
          <t>5249DD1001B</t>
        </is>
      </c>
      <c r="B1227" t="inlineStr">
        <is>
          <t>LG 5249DD1001B Nozzle Assembly</t>
        </is>
      </c>
      <c r="C1227" s="4" t="n">
        <v>28.31</v>
      </c>
      <c r="D1227" t="inlineStr">
        <is>
          <t>In Stock</t>
        </is>
      </c>
      <c r="E1227" t="inlineStr">
        <is>
          <t>Scraped</t>
        </is>
      </c>
      <c r="H1227" t="inlineStr">
        <is>
          <t>https://www.unlimitedapplianceparts.com/lg-5249dd1001b-nozzle-assembly/</t>
        </is>
      </c>
    </row>
    <row r="1228">
      <c r="A1228" t="inlineStr">
        <is>
          <t>5249DD1001D</t>
        </is>
      </c>
      <c r="B1228" t="inlineStr">
        <is>
          <t>LG 5249DD1001D NOZZLE ASSEMBLY</t>
        </is>
      </c>
      <c r="C1228" s="4" t="n">
        <v>31.56</v>
      </c>
      <c r="D1228" t="inlineStr">
        <is>
          <t>In Stock</t>
        </is>
      </c>
      <c r="E1228" t="inlineStr">
        <is>
          <t>Scraped</t>
        </is>
      </c>
      <c r="H1228" t="inlineStr">
        <is>
          <t>https://www.unlimitedapplianceparts.com/nozzle-assembly-lucky-goldstar-5249dd1001d/</t>
        </is>
      </c>
    </row>
    <row r="1229">
      <c r="A1229" t="inlineStr">
        <is>
          <t>5251FA1699J</t>
        </is>
      </c>
      <c r="B1229" t="inlineStr">
        <is>
          <t>LG 5251FA1699J HOSE ASSEMBLY,DRAIN</t>
        </is>
      </c>
      <c r="C1229" s="4" t="n">
        <v>36.38</v>
      </c>
      <c r="D1229" t="inlineStr">
        <is>
          <t>In Stock</t>
        </is>
      </c>
      <c r="E1229" t="inlineStr">
        <is>
          <t>Scraped</t>
        </is>
      </c>
      <c r="H1229" t="inlineStr">
        <is>
          <t>https://www.unlimitedapplianceparts.com/5251fa1699j-hose-assembly-drain-5251fa1699j/</t>
        </is>
      </c>
    </row>
    <row r="1230">
      <c r="A1230" t="inlineStr">
        <is>
          <t>5251JA2006B</t>
        </is>
      </c>
      <c r="B1230" t="inlineStr">
        <is>
          <t>LG 5251JA2006B TUBE ASSEMBLY,DRAIN</t>
        </is>
      </c>
      <c r="C1230" s="4" t="n">
        <v>26.52</v>
      </c>
      <c r="D1230" t="inlineStr">
        <is>
          <t>In Stock</t>
        </is>
      </c>
      <c r="E1230" t="inlineStr">
        <is>
          <t>Scraped</t>
        </is>
      </c>
      <c r="H1230" t="inlineStr">
        <is>
          <t>https://www.unlimitedapplianceparts.com/5251ja2006b-tube-assembly-drain/</t>
        </is>
      </c>
    </row>
    <row r="1231">
      <c r="A1231" t="inlineStr">
        <is>
          <t>5251JA3004B</t>
        </is>
      </c>
      <c r="B1231" t="inlineStr">
        <is>
          <t>LG 5251JA3004B TUBE ASSEMBLY,DRAIN</t>
        </is>
      </c>
      <c r="C1231" s="4" t="n">
        <v>27.19</v>
      </c>
      <c r="D1231" t="inlineStr">
        <is>
          <t>In Stock</t>
        </is>
      </c>
      <c r="E1231" t="inlineStr">
        <is>
          <t>Scraped</t>
        </is>
      </c>
      <c r="H1231" t="inlineStr">
        <is>
          <t>https://www.unlimitedapplianceparts.com/5251ja3004b-tube-assembly-drain-5251ja3004b/</t>
        </is>
      </c>
    </row>
    <row r="1232">
      <c r="A1232" t="inlineStr">
        <is>
          <t>5300019801</t>
        </is>
      </c>
      <c r="B1232" t="inlineStr">
        <is>
          <t>Electrolux 5300019801  Household Washing Machines WASHER COO:US</t>
        </is>
      </c>
      <c r="C1232" s="4" t="n">
        <v>18.31</v>
      </c>
      <c r="D1232" t="inlineStr">
        <is>
          <t>In Stock</t>
        </is>
      </c>
      <c r="E1232" t="inlineStr">
        <is>
          <t>Scraped</t>
        </is>
      </c>
      <c r="H1232" t="inlineStr">
        <is>
          <t>https://www.unlimitedapplianceparts.com/5300019801-filter-washer-hose-5300019801/</t>
        </is>
      </c>
    </row>
    <row r="1233">
      <c r="A1233" t="inlineStr">
        <is>
          <t>5300114366</t>
        </is>
      </c>
      <c r="B1233" t="inlineStr">
        <is>
          <t>Electrolux 5300114366  Freezers WASHER COO:US</t>
        </is>
      </c>
      <c r="C1233" s="4" t="n">
        <v>20.56</v>
      </c>
      <c r="D1233" t="inlineStr">
        <is>
          <t>In Stock</t>
        </is>
      </c>
      <c r="E1233" t="inlineStr">
        <is>
          <t>Scraped</t>
        </is>
      </c>
      <c r="H1233" t="inlineStr">
        <is>
          <t>https://www.unlimitedapplianceparts.com/electrolux-major-appliances-5300114366-freezers-washer-coo-us/</t>
        </is>
      </c>
    </row>
    <row r="1234">
      <c r="A1234" t="inlineStr">
        <is>
          <t>5300136187</t>
        </is>
      </c>
      <c r="B1234" t="inlineStr">
        <is>
          <t>Electrolux 5300136187 Frigidaire Refrigerator Light Bulb</t>
        </is>
      </c>
      <c r="C1234" s="4" t="n">
        <v>44.91</v>
      </c>
      <c r="D1234" t="inlineStr">
        <is>
          <t>In Stock</t>
        </is>
      </c>
      <c r="E1234" t="inlineStr">
        <is>
          <t>Scraped</t>
        </is>
      </c>
      <c r="H1234" t="inlineStr">
        <is>
          <t>https://www.unlimitedapplianceparts.com/5300136187-bulb-5300136187/</t>
        </is>
      </c>
    </row>
    <row r="1235">
      <c r="A1235" t="inlineStr">
        <is>
          <t>5300158289</t>
        </is>
      </c>
      <c r="B1235" t="inlineStr">
        <is>
          <t>Electrolux 5300158289 WCI- Replacement Refrigerator Evaporator Fan Motor</t>
        </is>
      </c>
      <c r="C1235" s="4" t="n">
        <v>59.39</v>
      </c>
      <c r="D1235" t="inlineStr">
        <is>
          <t>In Stock</t>
        </is>
      </c>
      <c r="E1235" t="inlineStr">
        <is>
          <t>Scraped</t>
        </is>
      </c>
      <c r="H1235" t="inlineStr">
        <is>
          <t>https://www.unlimitedapplianceparts.com/electrolux-5300158289-refrigerators-motor-evap-fan/</t>
        </is>
      </c>
    </row>
    <row r="1236">
      <c r="A1236" t="inlineStr">
        <is>
          <t>5300161845</t>
        </is>
      </c>
      <c r="B1236" t="inlineStr">
        <is>
          <t>Electrolux 5300161845  Cookers SURF UNIT-RANGE COO:MEXICO</t>
        </is>
      </c>
      <c r="C1236" s="4" t="n">
        <v>34.72</v>
      </c>
      <c r="D1236" t="inlineStr">
        <is>
          <t>In Stock</t>
        </is>
      </c>
      <c r="E1236" t="inlineStr">
        <is>
          <t>Scraped</t>
        </is>
      </c>
      <c r="H1236" t="inlineStr">
        <is>
          <t>https://www.unlimitedapplianceparts.com/element-frigidaire-electrolux-5300161845-5300161845/</t>
        </is>
      </c>
    </row>
    <row r="1237">
      <c r="A1237" t="inlineStr">
        <is>
          <t>5300168328</t>
        </is>
      </c>
      <c r="B1237" t="inlineStr">
        <is>
          <t>Electrolux 5300168328  Refrigerators TAPE COO:US</t>
        </is>
      </c>
      <c r="C1237" s="4" t="n">
        <v>144.27</v>
      </c>
      <c r="D1237" t="inlineStr">
        <is>
          <t>In Stock</t>
        </is>
      </c>
      <c r="E1237" t="inlineStr">
        <is>
          <t>Scraped</t>
        </is>
      </c>
      <c r="H1237" t="inlineStr">
        <is>
          <t>https://www.unlimitedapplianceparts.com/electrolux-5300168328-refrigerators-tape-coo-us/</t>
        </is>
      </c>
    </row>
    <row r="1238">
      <c r="A1238" t="inlineStr">
        <is>
          <t>5300169849</t>
        </is>
      </c>
      <c r="B1238" t="inlineStr">
        <is>
          <t>Electrolux 5300169849  Household Washing Machines THERMSTAT</t>
        </is>
      </c>
      <c r="C1238" s="4" t="n">
        <v>71.06999999999999</v>
      </c>
      <c r="D1238" t="inlineStr">
        <is>
          <t>In Stock</t>
        </is>
      </c>
      <c r="E1238" t="inlineStr">
        <is>
          <t>Scraped</t>
        </is>
      </c>
      <c r="H1238" t="inlineStr">
        <is>
          <t>https://www.unlimitedapplianceparts.com/5300169849-thermstat-5300169849/</t>
        </is>
      </c>
    </row>
    <row r="1239">
      <c r="A1239" t="inlineStr">
        <is>
          <t>5300185406</t>
        </is>
      </c>
      <c r="B1239" t="inlineStr">
        <is>
          <t>Electrolux 5300185406  Refrigerators EPOXY-PATCH COO:US</t>
        </is>
      </c>
      <c r="C1239" s="4" t="n">
        <v>163.5</v>
      </c>
      <c r="D1239" t="inlineStr">
        <is>
          <t>In Stock</t>
        </is>
      </c>
      <c r="E1239" t="inlineStr">
        <is>
          <t>Scraped</t>
        </is>
      </c>
      <c r="H1239" t="inlineStr">
        <is>
          <t>https://www.unlimitedapplianceparts.com/epoxy-frigidaire-electrolux-5300185406-5300185406/</t>
        </is>
      </c>
    </row>
    <row r="1240">
      <c r="A1240" t="inlineStr">
        <is>
          <t>5300210911</t>
        </is>
      </c>
      <c r="B1240" t="inlineStr">
        <is>
          <t>Electrolux 5300210911 Frigidaire Range/Stove/Oven Bake Element</t>
        </is>
      </c>
      <c r="C1240" s="4" t="n">
        <v>106.99</v>
      </c>
      <c r="D1240" t="inlineStr">
        <is>
          <t>In Stock</t>
        </is>
      </c>
      <c r="E1240" t="inlineStr">
        <is>
          <t>Scraped</t>
        </is>
      </c>
      <c r="H1240" t="inlineStr">
        <is>
          <t>https://www.unlimitedapplianceparts.com/5300210911-element-5300210911/</t>
        </is>
      </c>
    </row>
    <row r="1241">
      <c r="A1241" t="inlineStr">
        <is>
          <t>5300265301</t>
        </is>
      </c>
      <c r="B1241" t="inlineStr">
        <is>
          <t>Electrolux 5300265301 Frigidaire Air Conditioner Filter Drier</t>
        </is>
      </c>
      <c r="C1241" s="4" t="n">
        <v>156.56</v>
      </c>
      <c r="D1241" t="inlineStr">
        <is>
          <t>In Stock</t>
        </is>
      </c>
      <c r="E1241" t="inlineStr">
        <is>
          <t>Scraped</t>
        </is>
      </c>
      <c r="H1241" t="inlineStr">
        <is>
          <t>https://www.unlimitedapplianceparts.com/5300265301-drier-filter-5300265301/</t>
        </is>
      </c>
    </row>
    <row r="1242">
      <c r="A1242" t="inlineStr">
        <is>
          <t>5300515149</t>
        </is>
      </c>
      <c r="B1242" t="inlineStr">
        <is>
          <t>Electrolux 5300515149 Frigidaire Air Conditioner Selector Switch</t>
        </is>
      </c>
      <c r="C1242" s="4" t="n">
        <v>121.67</v>
      </c>
      <c r="D1242" t="inlineStr">
        <is>
          <t>In Stock</t>
        </is>
      </c>
      <c r="E1242" t="inlineStr">
        <is>
          <t>Scraped</t>
        </is>
      </c>
      <c r="H1242" t="inlineStr">
        <is>
          <t>https://www.unlimitedapplianceparts.com/frigidaire-5300515149-5300515149/</t>
        </is>
      </c>
    </row>
    <row r="1243">
      <c r="A1243" t="inlineStr">
        <is>
          <t>5300622032</t>
        </is>
      </c>
      <c r="B1243" t="inlineStr">
        <is>
          <t>Electrolux 5300622032 FRIGIDAIRE Dryer Element Coil</t>
        </is>
      </c>
      <c r="C1243" s="4" t="n">
        <v>33.64</v>
      </c>
      <c r="D1243" t="inlineStr">
        <is>
          <t>In Stock</t>
        </is>
      </c>
      <c r="E1243" t="inlineStr">
        <is>
          <t>Scraped</t>
        </is>
      </c>
      <c r="H1243" t="inlineStr">
        <is>
          <t>https://www.unlimitedapplianceparts.com/5300622032-coil-heater-5300622032/</t>
        </is>
      </c>
    </row>
    <row r="1244">
      <c r="A1244" t="inlineStr">
        <is>
          <t>5300638957</t>
        </is>
      </c>
      <c r="B1244" t="inlineStr">
        <is>
          <t>Electrolux 5300638957 BELT S</t>
        </is>
      </c>
      <c r="C1244" s="4" t="n">
        <v>44.91</v>
      </c>
      <c r="D1244" t="inlineStr">
        <is>
          <t>In Stock</t>
        </is>
      </c>
      <c r="E1244" t="inlineStr">
        <is>
          <t>Scraped</t>
        </is>
      </c>
      <c r="H1244" t="inlineStr">
        <is>
          <t>https://www.unlimitedapplianceparts.com/belt-s-frigidaire-electrolux-5300638957-5300638957/</t>
        </is>
      </c>
    </row>
    <row r="1245">
      <c r="A1245" t="inlineStr">
        <is>
          <t>5300807590</t>
        </is>
      </c>
      <c r="B1245" t="inlineStr">
        <is>
          <t>Electrolux 5300807590  Household Dishwashers WASHER COO:US</t>
        </is>
      </c>
      <c r="C1245" s="4" t="n">
        <v>20.52</v>
      </c>
      <c r="D1245" t="inlineStr">
        <is>
          <t>In Stock</t>
        </is>
      </c>
      <c r="E1245" t="inlineStr">
        <is>
          <t>Scraped</t>
        </is>
      </c>
      <c r="H1245" t="inlineStr">
        <is>
          <t>https://www.unlimitedapplianceparts.com/electrolux-major-appliances-5300807590-household-dishwashers-washer-coo-us/</t>
        </is>
      </c>
    </row>
    <row r="1246">
      <c r="A1246" t="inlineStr">
        <is>
          <t>5300807853</t>
        </is>
      </c>
      <c r="B1246" t="inlineStr">
        <is>
          <t>Electrolux 5300807853  Household Dishwashers CAP COO:US</t>
        </is>
      </c>
      <c r="C1246" s="4" t="n">
        <v>25.83</v>
      </c>
      <c r="D1246" t="inlineStr">
        <is>
          <t>In Stock</t>
        </is>
      </c>
      <c r="E1246" t="inlineStr">
        <is>
          <t>Scraped</t>
        </is>
      </c>
      <c r="H1246" t="inlineStr">
        <is>
          <t>https://www.unlimitedapplianceparts.com/5300807853-cap-5300807853/</t>
        </is>
      </c>
    </row>
    <row r="1247">
      <c r="A1247" t="inlineStr">
        <is>
          <t>5300809140</t>
        </is>
      </c>
      <c r="B1247" t="inlineStr">
        <is>
          <t>Electrolux 5300809140  Household Dishwashers WHEEL COO:US</t>
        </is>
      </c>
      <c r="C1247" s="4" t="n">
        <v>39.56</v>
      </c>
      <c r="D1247" t="inlineStr">
        <is>
          <t>In Stock</t>
        </is>
      </c>
      <c r="E1247" t="inlineStr">
        <is>
          <t>Scraped</t>
        </is>
      </c>
      <c r="H1247" t="inlineStr">
        <is>
          <t>https://www.unlimitedapplianceparts.com/electrolux-5300809140-household-dishwashers-wheel-coo-us-5300809140/</t>
        </is>
      </c>
    </row>
    <row r="1248">
      <c r="A1248" t="inlineStr">
        <is>
          <t>5300809584</t>
        </is>
      </c>
      <c r="B1248" t="inlineStr">
        <is>
          <t>Electrolux 5300809584  Household Dishwashers HEATER COO:US</t>
        </is>
      </c>
      <c r="C1248" s="4" t="n">
        <v>122.35</v>
      </c>
      <c r="D1248" t="inlineStr">
        <is>
          <t>In Stock</t>
        </is>
      </c>
      <c r="E1248" t="inlineStr">
        <is>
          <t>Scraped</t>
        </is>
      </c>
      <c r="H1248" t="inlineStr">
        <is>
          <t>https://www.unlimitedapplianceparts.com/electrolux-5300809584-household-dishwashers-heater-coo-us-5300809584/</t>
        </is>
      </c>
    </row>
    <row r="1249">
      <c r="A1249" t="inlineStr">
        <is>
          <t>5300809703</t>
        </is>
      </c>
      <c r="B1249" t="inlineStr">
        <is>
          <t>Household Dishwashers   SPRING   COO:US Electrolux 5300809703</t>
        </is>
      </c>
      <c r="C1249" s="4" t="n">
        <v>33.28</v>
      </c>
      <c r="D1249" t="inlineStr">
        <is>
          <t>In Stock</t>
        </is>
      </c>
      <c r="E1249" t="inlineStr">
        <is>
          <t>Scraped</t>
        </is>
      </c>
      <c r="H1249" t="inlineStr">
        <is>
          <t>https://www.unlimitedapplianceparts.com/null-5300809703/</t>
        </is>
      </c>
    </row>
    <row r="1250">
      <c r="A1250" t="inlineStr">
        <is>
          <t>5300809704</t>
        </is>
      </c>
      <c r="B1250" t="inlineStr">
        <is>
          <t>Electrolux 5300809704  Household Dishwashers ARM-CONTROL COO:US</t>
        </is>
      </c>
      <c r="C1250" s="4" t="n">
        <v>50.57</v>
      </c>
      <c r="D1250" t="inlineStr">
        <is>
          <t>In Stock</t>
        </is>
      </c>
      <c r="E1250" t="inlineStr">
        <is>
          <t>Scraped</t>
        </is>
      </c>
      <c r="H1250" t="inlineStr">
        <is>
          <t>https://www.unlimitedapplianceparts.com/5300809704-arm-rh-5300809704/</t>
        </is>
      </c>
    </row>
    <row r="1251">
      <c r="A1251" t="inlineStr">
        <is>
          <t>5300809901</t>
        </is>
      </c>
      <c r="B1251" t="inlineStr">
        <is>
          <t>Electrolux 5300809901  Household Dishwashers BUTTON COO:TAIWAN</t>
        </is>
      </c>
      <c r="C1251" s="4" t="n">
        <v>24.25</v>
      </c>
      <c r="D1251" t="inlineStr">
        <is>
          <t>In Stock</t>
        </is>
      </c>
      <c r="E1251" t="inlineStr">
        <is>
          <t>Scraped</t>
        </is>
      </c>
      <c r="H1251" t="inlineStr">
        <is>
          <t>https://www.unlimitedapplianceparts.com/electrolux-5300809901-household-dishwashers-button-coo-taiwan-5300809901/</t>
        </is>
      </c>
    </row>
    <row r="1252">
      <c r="A1252" t="inlineStr">
        <is>
          <t>5300809918</t>
        </is>
      </c>
      <c r="B1252" t="inlineStr">
        <is>
          <t>Electrolux 5300809918  Household Dishwashers IMPELLER COO:US</t>
        </is>
      </c>
      <c r="C1252" s="4" t="n">
        <v>55.93</v>
      </c>
      <c r="D1252" t="inlineStr">
        <is>
          <t>In Stock</t>
        </is>
      </c>
      <c r="E1252" t="inlineStr">
        <is>
          <t>Scraped</t>
        </is>
      </c>
      <c r="H1252" t="inlineStr">
        <is>
          <t>https://www.unlimitedapplianceparts.com/impeller-frigidaire-electrolux-5300809918-5300809918/</t>
        </is>
      </c>
    </row>
    <row r="1253">
      <c r="A1253" t="inlineStr">
        <is>
          <t>5300809920</t>
        </is>
      </c>
      <c r="B1253" t="inlineStr">
        <is>
          <t>Electrolux 5300809920 Frigidaire Dishwasher Cutting Blade</t>
        </is>
      </c>
      <c r="C1253" s="4" t="n">
        <v>40.1</v>
      </c>
      <c r="D1253" t="inlineStr">
        <is>
          <t>In Stock</t>
        </is>
      </c>
      <c r="E1253" t="inlineStr">
        <is>
          <t>Scraped</t>
        </is>
      </c>
      <c r="H1253" t="inlineStr">
        <is>
          <t>https://www.unlimitedapplianceparts.com/5300809920-blade-macerator-5300809920/</t>
        </is>
      </c>
    </row>
    <row r="1254">
      <c r="A1254" t="inlineStr">
        <is>
          <t>5300809927</t>
        </is>
      </c>
      <c r="B1254" t="inlineStr">
        <is>
          <t>Electrolux 5300809927 Dishwasher Dishrack Slide Rail Stop</t>
        </is>
      </c>
      <c r="C1254" s="4" t="n">
        <v>35.14</v>
      </c>
      <c r="D1254" t="inlineStr">
        <is>
          <t>In Stock</t>
        </is>
      </c>
      <c r="E1254" t="inlineStr">
        <is>
          <t>Scraped</t>
        </is>
      </c>
      <c r="H1254" t="inlineStr">
        <is>
          <t>https://www.unlimitedapplianceparts.com/electrolux-5300809927-household-dishwashers-cap-coo-us-5300809927/</t>
        </is>
      </c>
    </row>
    <row r="1255">
      <c r="A1255" t="inlineStr">
        <is>
          <t>5300809968</t>
        </is>
      </c>
      <c r="B1255" t="inlineStr">
        <is>
          <t>Electrolux 5300809968  Household Dishwashers WASHER COO:P.R. OF CHINA</t>
        </is>
      </c>
      <c r="C1255" s="4" t="n">
        <v>37.81</v>
      </c>
      <c r="D1255" t="inlineStr">
        <is>
          <t>In Stock</t>
        </is>
      </c>
      <c r="E1255" t="inlineStr">
        <is>
          <t>Scraped</t>
        </is>
      </c>
      <c r="H1255" t="inlineStr">
        <is>
          <t>https://www.unlimitedapplianceparts.com/5300809968-washer-5300809968/</t>
        </is>
      </c>
    </row>
    <row r="1256">
      <c r="A1256" t="inlineStr">
        <is>
          <t>5300JB1100Q</t>
        </is>
      </c>
      <c r="B1256" t="inlineStr">
        <is>
          <t>LG 5300JB1100Q LG Sheath Heater</t>
        </is>
      </c>
      <c r="C1256" s="4" t="n">
        <v>70.2</v>
      </c>
      <c r="D1256" t="inlineStr">
        <is>
          <t>In Stock</t>
        </is>
      </c>
      <c r="E1256" t="inlineStr">
        <is>
          <t>Scraped</t>
        </is>
      </c>
      <c r="H1256" t="inlineStr">
        <is>
          <t>https://www.unlimitedapplianceparts.com/lg-5300jb1100q-lg-sheath-heater/</t>
        </is>
      </c>
    </row>
    <row r="1257">
      <c r="A1257" t="inlineStr">
        <is>
          <t>5300JB1100R</t>
        </is>
      </c>
      <c r="B1257" t="inlineStr">
        <is>
          <t>LG 5300JB1100R HEATER,SHEATH</t>
        </is>
      </c>
      <c r="C1257" s="4" t="n">
        <v>75.06</v>
      </c>
      <c r="D1257" t="inlineStr">
        <is>
          <t>In Stock</t>
        </is>
      </c>
      <c r="E1257" t="inlineStr">
        <is>
          <t>Scraped</t>
        </is>
      </c>
      <c r="H1257" t="inlineStr">
        <is>
          <t>https://www.unlimitedapplianceparts.com/5300jb1100r-heater-sheath-5300jb1100r/</t>
        </is>
      </c>
    </row>
    <row r="1258">
      <c r="A1258" t="inlineStr">
        <is>
          <t>5300JB1100W</t>
        </is>
      </c>
      <c r="B1258" t="inlineStr">
        <is>
          <t>LG 5300JB1100W Lg Heater,SHEAT Genuine Original Equipment Manufacturer (OEM) Part</t>
        </is>
      </c>
      <c r="C1258" s="4" t="n">
        <v>61.91</v>
      </c>
      <c r="D1258" t="inlineStr">
        <is>
          <t>In Stock</t>
        </is>
      </c>
      <c r="E1258" t="inlineStr">
        <is>
          <t>Scraped</t>
        </is>
      </c>
      <c r="H1258" t="inlineStr">
        <is>
          <t>https://www.unlimitedapplianceparts.com/lg-5300jb1100w-lg-heater-sheat-genuine-original-equipment-manufacturer-oem-part/</t>
        </is>
      </c>
    </row>
    <row r="1259">
      <c r="A1259" t="inlineStr">
        <is>
          <t>5300JB1114Z</t>
        </is>
      </c>
      <c r="B1259" t="inlineStr">
        <is>
          <t>LG 5300JB1114Z HEATER,SHEATH</t>
        </is>
      </c>
      <c r="C1259" s="4" t="n">
        <v>70.95999999999999</v>
      </c>
      <c r="D1259" t="inlineStr">
        <is>
          <t>In Stock</t>
        </is>
      </c>
      <c r="E1259" t="inlineStr">
        <is>
          <t>Scraped</t>
        </is>
      </c>
      <c r="H1259" t="inlineStr">
        <is>
          <t>https://www.unlimitedapplianceparts.com/5300jb1114z-heater-sheath/</t>
        </is>
      </c>
    </row>
    <row r="1260">
      <c r="A1260" t="inlineStr">
        <is>
          <t>5300JK1005K</t>
        </is>
      </c>
      <c r="B1260" t="inlineStr">
        <is>
          <t>LG 5300JK1005K HEATER,SHEATH</t>
        </is>
      </c>
      <c r="C1260" s="4" t="n">
        <v>70.2</v>
      </c>
      <c r="D1260" t="inlineStr">
        <is>
          <t>In Stock</t>
        </is>
      </c>
      <c r="E1260" t="inlineStr">
        <is>
          <t>Scraped</t>
        </is>
      </c>
      <c r="H1260" t="inlineStr">
        <is>
          <t>https://www.unlimitedapplianceparts.com/lg-5300jk1005k-heater-sheath/</t>
        </is>
      </c>
    </row>
    <row r="1261">
      <c r="A1261" t="inlineStr">
        <is>
          <t>5300JK1005Z</t>
        </is>
      </c>
      <c r="B1261" t="inlineStr">
        <is>
          <t>LG 5300JK1005Z HEATER,SHEATH</t>
        </is>
      </c>
      <c r="C1261" s="4" t="n">
        <v>74.94</v>
      </c>
      <c r="D1261" t="inlineStr">
        <is>
          <t>In Stock</t>
        </is>
      </c>
      <c r="E1261" t="inlineStr">
        <is>
          <t>Scraped</t>
        </is>
      </c>
      <c r="H1261" t="inlineStr">
        <is>
          <t>https://www.unlimitedapplianceparts.com/lg-5300jk1005z-heater-sheath/</t>
        </is>
      </c>
    </row>
    <row r="1262">
      <c r="A1262" t="inlineStr">
        <is>
          <t>5300W</t>
        </is>
      </c>
      <c r="B1262" t="inlineStr">
        <is>
          <t>REPAIR KIT, 5300W ELEMEN WHIRLPOOL  37001139</t>
        </is>
      </c>
      <c r="C1262" s="4" t="n">
        <v>142.42</v>
      </c>
      <c r="D1262" t="inlineStr">
        <is>
          <t>In Stock</t>
        </is>
      </c>
      <c r="E1262" t="inlineStr">
        <is>
          <t>Scraped</t>
        </is>
      </c>
      <c r="H1262" t="inlineStr">
        <is>
          <t>https://www.unlimitedapplianceparts.com/repair-kit-5300w-elemen-whirlpool-37001139-37001139/</t>
        </is>
      </c>
    </row>
    <row r="1263">
      <c r="A1263" t="inlineStr">
        <is>
          <t>5301304907</t>
        </is>
      </c>
      <c r="B1263" t="inlineStr">
        <is>
          <t>Electrolux 5301304907  Cookers KNOB COO:US</t>
        </is>
      </c>
      <c r="C1263" s="4" t="n">
        <v>39.73</v>
      </c>
      <c r="D1263" t="inlineStr">
        <is>
          <t>In Stock</t>
        </is>
      </c>
      <c r="E1263" t="inlineStr">
        <is>
          <t>Scraped</t>
        </is>
      </c>
      <c r="H1263" t="inlineStr">
        <is>
          <t>https://www.unlimitedapplianceparts.com/knob-frigidaire-electrolux-5301304907-5301304907/</t>
        </is>
      </c>
    </row>
    <row r="1264">
      <c r="A1264" t="inlineStr">
        <is>
          <t>5301315026</t>
        </is>
      </c>
      <c r="B1264" t="inlineStr">
        <is>
          <t>Electrolux 5301315026  Cookers THERMOSTAT COO:MEXICO</t>
        </is>
      </c>
      <c r="C1264" s="4" t="n">
        <v>275.48</v>
      </c>
      <c r="D1264" t="inlineStr">
        <is>
          <t>In Stock</t>
        </is>
      </c>
      <c r="E1264" t="inlineStr">
        <is>
          <t>Scraped</t>
        </is>
      </c>
      <c r="H1264" t="inlineStr">
        <is>
          <t>https://www.unlimitedapplianceparts.com/5301315026-thermstat-5301315026/</t>
        </is>
      </c>
    </row>
    <row r="1265">
      <c r="A1265" t="inlineStr">
        <is>
          <t>5303001321</t>
        </is>
      </c>
      <c r="B1265" t="inlineStr">
        <is>
          <t>Electrolux 5303001321 Frigidaire Hinge Pin. Unit</t>
        </is>
      </c>
      <c r="C1265" s="4" t="n">
        <v>25.61</v>
      </c>
      <c r="D1265" t="inlineStr">
        <is>
          <t>In Stock</t>
        </is>
      </c>
      <c r="E1265" t="inlineStr">
        <is>
          <t>Scraped</t>
        </is>
      </c>
      <c r="H1265" t="inlineStr">
        <is>
          <t>https://www.unlimitedapplianceparts.com/5303001321-pin-lower-hinge-5303001321/</t>
        </is>
      </c>
    </row>
    <row r="1266">
      <c r="A1266" t="inlineStr">
        <is>
          <t>5303002079</t>
        </is>
      </c>
      <c r="B1266" t="inlineStr">
        <is>
          <t>Electrolux 5303002079  AIR CONDITIONER CONTROL-ELECTRICAL COO:MALAYSIA</t>
        </is>
      </c>
      <c r="C1266" s="4" t="n">
        <v>148.09</v>
      </c>
      <c r="D1266" t="inlineStr">
        <is>
          <t>In Stock</t>
        </is>
      </c>
      <c r="E1266" t="inlineStr">
        <is>
          <t>Scraped</t>
        </is>
      </c>
      <c r="H1266" t="inlineStr">
        <is>
          <t>https://www.unlimitedapplianceparts.com/frigidaire-5303002079-5303002079/</t>
        </is>
      </c>
    </row>
    <row r="1267">
      <c r="A1267" t="inlineStr">
        <is>
          <t>5303007295</t>
        </is>
      </c>
      <c r="B1267" t="inlineStr">
        <is>
          <t>Refrigerators   SUPPORT   COO:US Electrolux 5303007295</t>
        </is>
      </c>
      <c r="C1267" s="4" t="n">
        <v>30.38</v>
      </c>
      <c r="D1267" t="inlineStr">
        <is>
          <t>In Stock</t>
        </is>
      </c>
      <c r="E1267" t="inlineStr">
        <is>
          <t>Scraped</t>
        </is>
      </c>
      <c r="H1267" t="inlineStr">
        <is>
          <t>https://www.unlimitedapplianceparts.com/null-5303007295/</t>
        </is>
      </c>
    </row>
    <row r="1268">
      <c r="A1268" t="inlineStr">
        <is>
          <t>5303009309</t>
        </is>
      </c>
      <c r="B1268" t="inlineStr">
        <is>
          <t>Electrolux 5303009309 Frigidaire GRATES (1 OF 5)</t>
        </is>
      </c>
      <c r="C1268" s="4" t="n">
        <v>79.68000000000001</v>
      </c>
      <c r="D1268" t="inlineStr">
        <is>
          <t>In Stock</t>
        </is>
      </c>
      <c r="E1268" t="inlineStr">
        <is>
          <t>Scraped</t>
        </is>
      </c>
      <c r="H1268" t="inlineStr">
        <is>
          <t>https://www.unlimitedapplianceparts.com/5303009309-grate-5303009309/</t>
        </is>
      </c>
    </row>
    <row r="1269">
      <c r="A1269" t="inlineStr">
        <is>
          <t>5303011495</t>
        </is>
      </c>
      <c r="B1269" t="inlineStr">
        <is>
          <t>Electrolux 5303011495 Frigidaire Range/Stove/Oven Drive Belt</t>
        </is>
      </c>
      <c r="C1269" s="4" t="n">
        <v>25.96</v>
      </c>
      <c r="D1269" t="inlineStr">
        <is>
          <t>In Stock</t>
        </is>
      </c>
      <c r="E1269" t="inlineStr">
        <is>
          <t>Scraped</t>
        </is>
      </c>
      <c r="H1269" t="inlineStr">
        <is>
          <t>https://www.unlimitedapplianceparts.com/5303011495-belt-5303011495/</t>
        </is>
      </c>
    </row>
    <row r="1270">
      <c r="A1270" t="inlineStr">
        <is>
          <t>5303013272</t>
        </is>
      </c>
      <c r="B1270" t="inlineStr">
        <is>
          <t>Electrolux 5303013272  Cookers NUT SPEED &amp; TINNERMAN COO:TAIWAN</t>
        </is>
      </c>
      <c r="C1270" s="4" t="n">
        <v>25.82</v>
      </c>
      <c r="D1270" t="inlineStr">
        <is>
          <t>In Stock</t>
        </is>
      </c>
      <c r="E1270" t="inlineStr">
        <is>
          <t>Scraped</t>
        </is>
      </c>
      <c r="H1270" t="inlineStr">
        <is>
          <t>https://www.unlimitedapplianceparts.com/nut-elx-frigidaire-electrolux-5303013272-5303013272/</t>
        </is>
      </c>
    </row>
    <row r="1271">
      <c r="A1271" t="inlineStr">
        <is>
          <t>5303016247</t>
        </is>
      </c>
      <c r="B1271" t="inlineStr">
        <is>
          <t>Electrolux 5303016247  Cookers ELEMENT-HEATING COO:MEXICO</t>
        </is>
      </c>
      <c r="C1271" s="4" t="n">
        <v>139.35</v>
      </c>
      <c r="D1271" t="inlineStr">
        <is>
          <t>In Stock</t>
        </is>
      </c>
      <c r="E1271" t="inlineStr">
        <is>
          <t>Scraped</t>
        </is>
      </c>
      <c r="H1271" t="inlineStr">
        <is>
          <t>https://www.unlimitedapplianceparts.com/5303016247-element-broil-5303016247/</t>
        </is>
      </c>
    </row>
    <row r="1272">
      <c r="A1272" t="inlineStr">
        <is>
          <t>5303016865</t>
        </is>
      </c>
      <c r="B1272" t="inlineStr">
        <is>
          <t>Electrolux 5303016865 Frigidaire Air Conditioner High Limit Thermostat</t>
        </is>
      </c>
      <c r="C1272" s="4" t="n">
        <v>68.66</v>
      </c>
      <c r="D1272" t="inlineStr">
        <is>
          <t>In Stock</t>
        </is>
      </c>
      <c r="E1272" t="inlineStr">
        <is>
          <t>Scraped</t>
        </is>
      </c>
      <c r="H1272" t="inlineStr">
        <is>
          <t>https://www.unlimitedapplianceparts.com/5303016865-thermostat-5303016865/</t>
        </is>
      </c>
    </row>
    <row r="1273">
      <c r="A1273" t="inlineStr">
        <is>
          <t>5303016997</t>
        </is>
      </c>
      <c r="B1273" t="inlineStr">
        <is>
          <t>Electrolux 5303016997 Frigidaire Range/Stove/Oven Pressure Regulator</t>
        </is>
      </c>
      <c r="C1273" s="4" t="n">
        <v>130.19</v>
      </c>
      <c r="D1273" t="inlineStr">
        <is>
          <t>In Stock</t>
        </is>
      </c>
      <c r="E1273" t="inlineStr">
        <is>
          <t>Scraped</t>
        </is>
      </c>
      <c r="H1273" t="inlineStr">
        <is>
          <t>https://www.unlimitedapplianceparts.com/frigidaire-5303016997-5303016997/</t>
        </is>
      </c>
    </row>
    <row r="1274">
      <c r="A1274" t="inlineStr">
        <is>
          <t>5303017715</t>
        </is>
      </c>
      <c r="B1274" t="inlineStr">
        <is>
          <t>Electrolux 5303017715 Frigidaire Range/Stove/Oven Surface Burner Cap</t>
        </is>
      </c>
      <c r="C1274" s="4" t="n">
        <v>46.35</v>
      </c>
      <c r="D1274" t="inlineStr">
        <is>
          <t>In Stock</t>
        </is>
      </c>
      <c r="E1274" t="inlineStr">
        <is>
          <t>Scraped</t>
        </is>
      </c>
      <c r="H1274" t="inlineStr">
        <is>
          <t>https://www.unlimitedapplianceparts.com/5303017715-medallion-5303017715/</t>
        </is>
      </c>
    </row>
    <row r="1275">
      <c r="A1275" t="inlineStr">
        <is>
          <t>5303018740</t>
        </is>
      </c>
      <c r="B1275" t="inlineStr">
        <is>
          <t>Electrolux 5303018740 FREEZER HINGE KIT</t>
        </is>
      </c>
      <c r="C1275" s="4" t="n">
        <v>33.5</v>
      </c>
      <c r="D1275" t="inlineStr">
        <is>
          <t>In Stock</t>
        </is>
      </c>
      <c r="E1275" t="inlineStr">
        <is>
          <t>Scraped</t>
        </is>
      </c>
      <c r="H1275" t="inlineStr">
        <is>
          <t>https://www.unlimitedapplianceparts.com/freezer-hinge-kit-frigidaire-5303018740-5303018740/</t>
        </is>
      </c>
    </row>
    <row r="1276">
      <c r="A1276" t="inlineStr">
        <is>
          <t>5303018741</t>
        </is>
      </c>
      <c r="B1276" t="inlineStr">
        <is>
          <t>Electrolux 5303018741 FREEZER HINGE KIT</t>
        </is>
      </c>
      <c r="C1276" s="4" t="n">
        <v>34.04</v>
      </c>
      <c r="D1276" t="inlineStr">
        <is>
          <t>In Stock</t>
        </is>
      </c>
      <c r="E1276" t="inlineStr">
        <is>
          <t>Scraped</t>
        </is>
      </c>
      <c r="H1276" t="inlineStr">
        <is>
          <t>https://www.unlimitedapplianceparts.com/freezer-hinge-kit-frigidaire-5303018741-5303018741/</t>
        </is>
      </c>
    </row>
    <row r="1277">
      <c r="A1277" t="inlineStr">
        <is>
          <t>5303051017</t>
        </is>
      </c>
      <c r="B1277" t="inlineStr">
        <is>
          <t>Electrolux 5303051017 Frigidaire Range/Stove/Oven Surface Burner Cap</t>
        </is>
      </c>
      <c r="C1277" s="4" t="n">
        <v>47.51</v>
      </c>
      <c r="D1277" t="inlineStr">
        <is>
          <t>In Stock</t>
        </is>
      </c>
      <c r="E1277" t="inlineStr">
        <is>
          <t>Scraped</t>
        </is>
      </c>
      <c r="H1277" t="inlineStr">
        <is>
          <t>https://www.unlimitedapplianceparts.com/5303051017-medallion-5303051017/</t>
        </is>
      </c>
    </row>
    <row r="1278">
      <c r="A1278" t="inlineStr">
        <is>
          <t>5303051055</t>
        </is>
      </c>
      <c r="B1278" t="inlineStr">
        <is>
          <t>Electrolux 5303051055 Frigidaire Range/stove/oven Drawer Track, ,</t>
        </is>
      </c>
      <c r="C1278" s="4" t="n">
        <v>52.77</v>
      </c>
      <c r="D1278" t="inlineStr">
        <is>
          <t>In Stock</t>
        </is>
      </c>
      <c r="E1278" t="inlineStr">
        <is>
          <t>Scraped</t>
        </is>
      </c>
      <c r="H1278" t="inlineStr">
        <is>
          <t>https://www.unlimitedapplianceparts.com/5303051055-channel-5303051055/</t>
        </is>
      </c>
    </row>
    <row r="1279">
      <c r="A1279" t="inlineStr">
        <is>
          <t>5303051140</t>
        </is>
      </c>
      <c r="B1279" t="inlineStr">
        <is>
          <t>Electrolux 5303051140 Frigidaire Broil Element by Frigidaire</t>
        </is>
      </c>
      <c r="C1279" s="4" t="n">
        <v>94.01000000000001</v>
      </c>
      <c r="D1279" t="inlineStr">
        <is>
          <t>In Stock</t>
        </is>
      </c>
      <c r="E1279" t="inlineStr">
        <is>
          <t>Scraped</t>
        </is>
      </c>
      <c r="H1279" t="inlineStr">
        <is>
          <t>https://www.unlimitedapplianceparts.com/electrolux-5303051140-cookers-element-broil-2950-w/</t>
        </is>
      </c>
    </row>
    <row r="1280">
      <c r="A1280" t="inlineStr">
        <is>
          <t>5303051516</t>
        </is>
      </c>
      <c r="B1280" t="inlineStr">
        <is>
          <t>Electrolux 5303051516 Frigidaire Series BROIL ELEMENT, OVEN, PUSH ON T</t>
        </is>
      </c>
      <c r="C1280" s="4" t="n">
        <v>108.55</v>
      </c>
      <c r="D1280" t="inlineStr">
        <is>
          <t>In Stock</t>
        </is>
      </c>
      <c r="E1280" t="inlineStr">
        <is>
          <t>Scraped</t>
        </is>
      </c>
      <c r="H1280" t="inlineStr">
        <is>
          <t>https://www.unlimitedapplianceparts.com/5303051516-element-broil-5303051516/</t>
        </is>
      </c>
    </row>
    <row r="1281">
      <c r="A1281" t="inlineStr">
        <is>
          <t>5303051519</t>
        </is>
      </c>
      <c r="B1281" t="inlineStr">
        <is>
          <t>Cookers   -  ELEMENT-BAKE Electrolux 5303051519</t>
        </is>
      </c>
      <c r="C1281" s="4" t="n">
        <v>30.4</v>
      </c>
      <c r="D1281" t="inlineStr">
        <is>
          <t>In Stock</t>
        </is>
      </c>
      <c r="E1281" t="inlineStr">
        <is>
          <t>Scraped</t>
        </is>
      </c>
      <c r="H1281" t="inlineStr">
        <is>
          <t>https://www.unlimitedapplianceparts.com/null-5303051519/</t>
        </is>
      </c>
    </row>
    <row r="1282">
      <c r="A1282" t="inlineStr">
        <is>
          <t>5303131115</t>
        </is>
      </c>
      <c r="B1282" t="inlineStr">
        <is>
          <t>5303131115</t>
        </is>
      </c>
      <c r="C1282" s="4" t="n">
        <v>20.6</v>
      </c>
      <c r="D1282" t="inlineStr">
        <is>
          <t>In Stock</t>
        </is>
      </c>
      <c r="E1282" t="inlineStr">
        <is>
          <t>Scraped</t>
        </is>
      </c>
      <c r="H1282" t="inlineStr">
        <is>
          <t>https://www.unlimitedapplianceparts.com/null-5303131115/</t>
        </is>
      </c>
    </row>
    <row r="1283">
      <c r="A1283" t="inlineStr">
        <is>
          <t>5303161099</t>
        </is>
      </c>
      <c r="B1283" t="inlineStr">
        <is>
          <t>Electrolux 5303161099  Household Washing Machines BELT COO:P.R. OF CHINA</t>
        </is>
      </c>
      <c r="C1283" s="4" t="n">
        <v>43.36</v>
      </c>
      <c r="D1283" t="inlineStr">
        <is>
          <t>In Stock</t>
        </is>
      </c>
      <c r="E1283" t="inlineStr">
        <is>
          <t>Scraped</t>
        </is>
      </c>
      <c r="H1283" t="inlineStr">
        <is>
          <t>https://www.unlimitedapplianceparts.com/belt-frigidaire-electrolux-5303161099-5303161099/</t>
        </is>
      </c>
    </row>
    <row r="1284">
      <c r="A1284" t="inlineStr">
        <is>
          <t>5303161173</t>
        </is>
      </c>
      <c r="B1284" t="inlineStr">
        <is>
          <t>Electrolux 5303161173  Household Washing Machines SEAL COO:INDONESIA</t>
        </is>
      </c>
      <c r="C1284" s="4" t="n">
        <v>42.24</v>
      </c>
      <c r="D1284" t="inlineStr">
        <is>
          <t>In Stock</t>
        </is>
      </c>
      <c r="E1284" t="inlineStr">
        <is>
          <t>Scraped</t>
        </is>
      </c>
      <c r="H1284" t="inlineStr">
        <is>
          <t>https://www.unlimitedapplianceparts.com/5303161173-seal-5303161173/</t>
        </is>
      </c>
    </row>
    <row r="1285">
      <c r="A1285" t="inlineStr">
        <is>
          <t>5303161199</t>
        </is>
      </c>
      <c r="B1285" t="inlineStr">
        <is>
          <t>Electrolux 5303161199  Household Washing Machines CLIP COO:US</t>
        </is>
      </c>
      <c r="C1285" s="4" t="n">
        <v>19.36</v>
      </c>
      <c r="D1285" t="inlineStr">
        <is>
          <t>In Stock</t>
        </is>
      </c>
      <c r="E1285" t="inlineStr">
        <is>
          <t>Scraped</t>
        </is>
      </c>
      <c r="H1285" t="inlineStr">
        <is>
          <t>https://www.unlimitedapplianceparts.com/electrolux-5303161199-household-washing-machines-clip-coo-us-5303161199/</t>
        </is>
      </c>
    </row>
    <row r="1286">
      <c r="A1286" t="inlineStr">
        <is>
          <t>5303161306</t>
        </is>
      </c>
      <c r="B1286" t="inlineStr">
        <is>
          <t>Electrolux 5303161306  Household Washing Machines WASHER COO:US</t>
        </is>
      </c>
      <c r="C1286" s="4" t="n">
        <v>24.82</v>
      </c>
      <c r="D1286" t="inlineStr">
        <is>
          <t>In Stock</t>
        </is>
      </c>
      <c r="E1286" t="inlineStr">
        <is>
          <t>Scraped</t>
        </is>
      </c>
      <c r="H1286" t="inlineStr">
        <is>
          <t>https://www.unlimitedapplianceparts.com/5303161306-washer-5303161306/</t>
        </is>
      </c>
    </row>
    <row r="1287">
      <c r="A1287" t="inlineStr">
        <is>
          <t>5303161307</t>
        </is>
      </c>
      <c r="B1287" t="inlineStr">
        <is>
          <t>Electrolux 5303161307  Household Washing Machines SEAL COO:THAILAND</t>
        </is>
      </c>
      <c r="C1287" s="4" t="n">
        <v>42.24</v>
      </c>
      <c r="D1287" t="inlineStr">
        <is>
          <t>In Stock</t>
        </is>
      </c>
      <c r="E1287" t="inlineStr">
        <is>
          <t>Scraped</t>
        </is>
      </c>
      <c r="H1287" t="inlineStr">
        <is>
          <t>https://www.unlimitedapplianceparts.com/5303161307-seal-upper-lip-5303161307/</t>
        </is>
      </c>
    </row>
    <row r="1288">
      <c r="A1288" t="inlineStr">
        <is>
          <t>5303200332</t>
        </is>
      </c>
      <c r="B1288" t="inlineStr">
        <is>
          <t>Electrolux 5303200332 Frigidaire Range/Stove/Oven Ignition Module</t>
        </is>
      </c>
      <c r="C1288" s="4" t="n">
        <v>207.73</v>
      </c>
      <c r="D1288" t="inlineStr">
        <is>
          <t>In Stock</t>
        </is>
      </c>
      <c r="E1288" t="inlineStr">
        <is>
          <t>Scraped</t>
        </is>
      </c>
      <c r="H1288" t="inlineStr">
        <is>
          <t>https://www.unlimitedapplianceparts.com/5303200332-spark-module-5303200332/</t>
        </is>
      </c>
    </row>
    <row r="1289">
      <c r="A1289" t="inlineStr">
        <is>
          <t>5303201237</t>
        </is>
      </c>
      <c r="B1289" t="inlineStr">
        <is>
          <t>Electrolux 5303201237  Household Washing Machines MOTOR COO:US</t>
        </is>
      </c>
      <c r="C1289" s="4" t="n">
        <v>228.13</v>
      </c>
      <c r="D1289" t="inlineStr">
        <is>
          <t>In Stock</t>
        </is>
      </c>
      <c r="E1289" t="inlineStr">
        <is>
          <t>Scraped</t>
        </is>
      </c>
      <c r="H1289" t="inlineStr">
        <is>
          <t>https://www.unlimitedapplianceparts.com/5303201237-motor-5303201237/</t>
        </is>
      </c>
    </row>
    <row r="1290">
      <c r="A1290" t="inlineStr">
        <is>
          <t>5303202011</t>
        </is>
      </c>
      <c r="B1290" t="inlineStr">
        <is>
          <t>Electrolux 5303202011  Cookers SEAL-DOOR COO:US</t>
        </is>
      </c>
      <c r="C1290" s="4" t="n">
        <v>89.48999999999999</v>
      </c>
      <c r="D1290" t="inlineStr">
        <is>
          <t>In Stock</t>
        </is>
      </c>
      <c r="E1290" t="inlineStr">
        <is>
          <t>Scraped</t>
        </is>
      </c>
      <c r="H1290" t="inlineStr">
        <is>
          <t>https://www.unlimitedapplianceparts.com/seal-frigidaire-electrolux-5303202011-5303202011/</t>
        </is>
      </c>
    </row>
    <row r="1291">
      <c r="A1291" t="inlineStr">
        <is>
          <t>5303203397</t>
        </is>
      </c>
      <c r="B1291" t="inlineStr">
        <is>
          <t>Electrolux 5303203397 Frigidaire Range/Stove/Oven Leveling Leg</t>
        </is>
      </c>
      <c r="C1291" s="4" t="n">
        <v>27.59</v>
      </c>
      <c r="D1291" t="inlineStr">
        <is>
          <t>In Stock</t>
        </is>
      </c>
      <c r="E1291" t="inlineStr">
        <is>
          <t>Scraped</t>
        </is>
      </c>
      <c r="H1291" t="inlineStr">
        <is>
          <t>https://www.unlimitedapplianceparts.com/5303203397-screw-leveling-5303203397/</t>
        </is>
      </c>
    </row>
    <row r="1292">
      <c r="A1292" t="inlineStr">
        <is>
          <t>5303206517</t>
        </is>
      </c>
      <c r="B1292" t="inlineStr">
        <is>
          <t>Electrolux 5303206517  Refrigerators SUPPORT COO:US</t>
        </is>
      </c>
      <c r="C1292" s="4" t="n">
        <v>30.93</v>
      </c>
      <c r="D1292" t="inlineStr">
        <is>
          <t>In Stock</t>
        </is>
      </c>
      <c r="E1292" t="inlineStr">
        <is>
          <t>Scraped</t>
        </is>
      </c>
      <c r="H1292" t="inlineStr">
        <is>
          <t>https://www.unlimitedapplianceparts.com/plastic-end-lh-frigidaire-electrolux-5303206517-5303206517/</t>
        </is>
      </c>
    </row>
    <row r="1293">
      <c r="A1293" t="inlineStr">
        <is>
          <t>5303206717</t>
        </is>
      </c>
      <c r="B1293" t="inlineStr">
        <is>
          <t>Electrolux 5303206717 Frigidaire Refrigerator Shelf Support</t>
        </is>
      </c>
      <c r="C1293" s="4" t="n">
        <v>25.08</v>
      </c>
      <c r="D1293" t="inlineStr">
        <is>
          <t>In Stock</t>
        </is>
      </c>
      <c r="E1293" t="inlineStr">
        <is>
          <t>Scraped</t>
        </is>
      </c>
      <c r="H1293" t="inlineStr">
        <is>
          <t>https://www.unlimitedapplianceparts.com/5303206717-support-dr-rack-5303206717/</t>
        </is>
      </c>
    </row>
    <row r="1294">
      <c r="A1294" t="inlineStr">
        <is>
          <t>5303207037</t>
        </is>
      </c>
      <c r="B1294" t="inlineStr">
        <is>
          <t>Electrolux 5303207037  Cookers KNOB-CONTROL COO:US</t>
        </is>
      </c>
      <c r="C1294" s="4" t="n">
        <v>59.97</v>
      </c>
      <c r="D1294" t="inlineStr">
        <is>
          <t>In Stock</t>
        </is>
      </c>
      <c r="E1294" t="inlineStr">
        <is>
          <t>Scraped</t>
        </is>
      </c>
      <c r="H1294" t="inlineStr">
        <is>
          <t>https://www.unlimitedapplianceparts.com/electrolux-5303207037/</t>
        </is>
      </c>
    </row>
    <row r="1295">
      <c r="A1295" t="inlineStr">
        <is>
          <t>5303207042</t>
        </is>
      </c>
      <c r="B1295" t="inlineStr">
        <is>
          <t>Electrolux 5303207042 Frigidaire Range/Stove/Oven Control Knob</t>
        </is>
      </c>
      <c r="C1295" s="4" t="n">
        <v>24.72</v>
      </c>
      <c r="D1295" t="inlineStr">
        <is>
          <t>In Stock</t>
        </is>
      </c>
      <c r="E1295" t="inlineStr">
        <is>
          <t>Scraped</t>
        </is>
      </c>
      <c r="H1295" t="inlineStr">
        <is>
          <t>https://www.unlimitedapplianceparts.com/5303207042-knob-5303207042/</t>
        </is>
      </c>
    </row>
    <row r="1296">
      <c r="A1296" t="inlineStr">
        <is>
          <t>5303207102</t>
        </is>
      </c>
      <c r="B1296" t="inlineStr">
        <is>
          <t>Electrolux 5303207102  Household Washing Machines STRIKE COO:US</t>
        </is>
      </c>
      <c r="C1296" s="4" t="n">
        <v>26.85</v>
      </c>
      <c r="D1296" t="inlineStr">
        <is>
          <t>In Stock</t>
        </is>
      </c>
      <c r="E1296" t="inlineStr">
        <is>
          <t>Scraped</t>
        </is>
      </c>
      <c r="H1296" t="inlineStr">
        <is>
          <t>https://www.unlimitedapplianceparts.com/5303207102-door-strike-5303207102/</t>
        </is>
      </c>
    </row>
    <row r="1297">
      <c r="A1297" t="inlineStr">
        <is>
          <t>5303207152</t>
        </is>
      </c>
      <c r="B1297" t="inlineStr">
        <is>
          <t>Electrolux 5303207152 Frigidaire Range/Stove/Oven Broil Element</t>
        </is>
      </c>
      <c r="C1297" s="4" t="n">
        <v>94.20999999999999</v>
      </c>
      <c r="D1297" t="inlineStr">
        <is>
          <t>In Stock</t>
        </is>
      </c>
      <c r="E1297" t="inlineStr">
        <is>
          <t>Scraped</t>
        </is>
      </c>
      <c r="H1297" t="inlineStr">
        <is>
          <t>https://www.unlimitedapplianceparts.com/5303207152-element-5303207152/</t>
        </is>
      </c>
    </row>
    <row r="1298">
      <c r="A1298" t="inlineStr">
        <is>
          <t>5303207229</t>
        </is>
      </c>
      <c r="B1298" t="inlineStr">
        <is>
          <t>Electrolux 5303207229  Refrigerators SUPPORT-WHITE LH</t>
        </is>
      </c>
      <c r="C1298" s="4" t="n">
        <v>24.63</v>
      </c>
      <c r="D1298" t="inlineStr">
        <is>
          <t>In Stock</t>
        </is>
      </c>
      <c r="E1298" t="inlineStr">
        <is>
          <t>Scraped</t>
        </is>
      </c>
      <c r="H1298" t="inlineStr">
        <is>
          <t>https://www.unlimitedapplianceparts.com/support-frigidaire-electrolux-5303207229-5303207229/</t>
        </is>
      </c>
    </row>
    <row r="1299">
      <c r="A1299" t="inlineStr">
        <is>
          <t>5303207230</t>
        </is>
      </c>
      <c r="B1299" t="inlineStr">
        <is>
          <t>Electrolux 5303207230  Refrigerators SUPPORT-WHITE RH</t>
        </is>
      </c>
      <c r="C1299" s="4" t="n">
        <v>26.4</v>
      </c>
      <c r="D1299" t="inlineStr">
        <is>
          <t>In Stock</t>
        </is>
      </c>
      <c r="E1299" t="inlineStr">
        <is>
          <t>Scraped</t>
        </is>
      </c>
      <c r="H1299" t="inlineStr">
        <is>
          <t>https://www.unlimitedapplianceparts.com/support-frigidaire-electrolux-5303207230-5303207230/</t>
        </is>
      </c>
    </row>
    <row r="1300">
      <c r="A1300" t="inlineStr">
        <is>
          <t>5303207345</t>
        </is>
      </c>
      <c r="B1300" t="inlineStr">
        <is>
          <t>Electrolux 5303207345 Frigidaire Refrigerator Gasket Refrigerator</t>
        </is>
      </c>
      <c r="C1300" s="4" t="n">
        <v>86.48</v>
      </c>
      <c r="D1300" t="inlineStr">
        <is>
          <t>In Stock</t>
        </is>
      </c>
      <c r="E1300" t="inlineStr">
        <is>
          <t>Scraped</t>
        </is>
      </c>
      <c r="H1300" t="inlineStr">
        <is>
          <t>https://www.unlimitedapplianceparts.com/5303207345-gasket-refr-door-5303207345/</t>
        </is>
      </c>
    </row>
    <row r="1301">
      <c r="A1301" t="inlineStr">
        <is>
          <t>5303207409</t>
        </is>
      </c>
      <c r="B1301" t="inlineStr">
        <is>
          <t>Electrolux 5303207409  Household Washing Machines VALVE COO:MEXICO</t>
        </is>
      </c>
      <c r="C1301" s="4" t="n">
        <v>258.97</v>
      </c>
      <c r="D1301" t="inlineStr">
        <is>
          <t>In Stock</t>
        </is>
      </c>
      <c r="E1301" t="inlineStr">
        <is>
          <t>Scraped</t>
        </is>
      </c>
      <c r="H1301" t="inlineStr">
        <is>
          <t>https://www.unlimitedapplianceparts.com/electrolux-5303207409-household-washing-machines-valve-coo-mexico/</t>
        </is>
      </c>
    </row>
    <row r="1302">
      <c r="A1302" t="inlineStr">
        <is>
          <t>5303207410</t>
        </is>
      </c>
      <c r="B1302" t="inlineStr">
        <is>
          <t>Electrolux 5303207410  Household Washing Machines ORIFICE COO:US</t>
        </is>
      </c>
      <c r="C1302" s="4" t="n">
        <v>51.31</v>
      </c>
      <c r="D1302" t="inlineStr">
        <is>
          <t>In Stock</t>
        </is>
      </c>
      <c r="E1302" t="inlineStr">
        <is>
          <t>Scraped</t>
        </is>
      </c>
      <c r="H1302" t="inlineStr">
        <is>
          <t>https://www.unlimitedapplianceparts.com/electrolux-5303207410-household-washing-machines-orifice-coo-us-5303207410/</t>
        </is>
      </c>
    </row>
    <row r="1303">
      <c r="A1303" t="inlineStr">
        <is>
          <t>5303207411</t>
        </is>
      </c>
      <c r="B1303" t="inlineStr">
        <is>
          <t>Electrolux 5303207411  Household Washing Machines ORIFICE COO:US</t>
        </is>
      </c>
      <c r="C1303" s="4" t="n">
        <v>90.97</v>
      </c>
      <c r="D1303" t="inlineStr">
        <is>
          <t>In Stock</t>
        </is>
      </c>
      <c r="E1303" t="inlineStr">
        <is>
          <t>Scraped</t>
        </is>
      </c>
      <c r="H1303" t="inlineStr">
        <is>
          <t>https://www.unlimitedapplianceparts.com/5303207411-orifice-5303207411/</t>
        </is>
      </c>
    </row>
    <row r="1304">
      <c r="A1304" t="inlineStr">
        <is>
          <t>5303207601</t>
        </is>
      </c>
      <c r="B1304" t="inlineStr">
        <is>
          <t>Electrolux 5303207601  Cookers BURNER COO:US</t>
        </is>
      </c>
      <c r="C1304" s="4" t="n">
        <v>127.38</v>
      </c>
      <c r="D1304" t="inlineStr">
        <is>
          <t>In Stock</t>
        </is>
      </c>
      <c r="E1304" t="inlineStr">
        <is>
          <t>Scraped</t>
        </is>
      </c>
      <c r="H1304" t="inlineStr">
        <is>
          <t>https://www.unlimitedapplianceparts.com/electrolux-5303207601-5303207601/</t>
        </is>
      </c>
    </row>
    <row r="1305">
      <c r="A1305" t="inlineStr">
        <is>
          <t>5303207644</t>
        </is>
      </c>
      <c r="B1305" t="inlineStr">
        <is>
          <t>Electrolux 5303207644 Frigidaire Range/Stove/Oven Door Seal</t>
        </is>
      </c>
      <c r="C1305" s="4" t="n">
        <v>38.23</v>
      </c>
      <c r="D1305" t="inlineStr">
        <is>
          <t>In Stock</t>
        </is>
      </c>
      <c r="E1305" t="inlineStr">
        <is>
          <t>Scraped</t>
        </is>
      </c>
      <c r="H1305" t="inlineStr">
        <is>
          <t>https://www.unlimitedapplianceparts.com/5303207644-seal-5303207644/</t>
        </is>
      </c>
    </row>
    <row r="1306">
      <c r="A1306" t="inlineStr">
        <is>
          <t>5303208309</t>
        </is>
      </c>
      <c r="B1306" t="inlineStr">
        <is>
          <t>Electrolux 5303208309 Refrigerator Cabinet Hole Plug</t>
        </is>
      </c>
      <c r="C1306" s="4" t="n">
        <v>37.11</v>
      </c>
      <c r="D1306" t="inlineStr">
        <is>
          <t>In Stock</t>
        </is>
      </c>
      <c r="E1306" t="inlineStr">
        <is>
          <t>Scraped</t>
        </is>
      </c>
      <c r="H1306" t="inlineStr">
        <is>
          <t>https://www.unlimitedapplianceparts.com/5303208309-plug-hole-5303208309/</t>
        </is>
      </c>
    </row>
    <row r="1307">
      <c r="A1307" t="inlineStr">
        <is>
          <t>5303208499</t>
        </is>
      </c>
      <c r="B1307" t="inlineStr">
        <is>
          <t>Electrolux 5303208499 Frigidaire Stove / Range / Oven Safety Valve</t>
        </is>
      </c>
      <c r="C1307" s="4" t="n">
        <v>188.54</v>
      </c>
      <c r="D1307" t="inlineStr">
        <is>
          <t>In Stock</t>
        </is>
      </c>
      <c r="E1307" t="inlineStr">
        <is>
          <t>Scraped</t>
        </is>
      </c>
      <c r="H1307" t="inlineStr">
        <is>
          <t>https://www.unlimitedapplianceparts.com/5303208499-valve-5303208499/</t>
        </is>
      </c>
    </row>
    <row r="1308">
      <c r="A1308" t="inlineStr">
        <is>
          <t>5303208778</t>
        </is>
      </c>
      <c r="B1308" t="inlineStr">
        <is>
          <t>Electrolux 5303208778  Household Washing Machines DISPENSER DETERGENT COO:US</t>
        </is>
      </c>
      <c r="C1308" s="4" t="n">
        <v>40.96</v>
      </c>
      <c r="D1308" t="inlineStr">
        <is>
          <t>In Stock</t>
        </is>
      </c>
      <c r="E1308" t="inlineStr">
        <is>
          <t>Scraped</t>
        </is>
      </c>
      <c r="H1308" t="inlineStr">
        <is>
          <t>https://www.unlimitedapplianceparts.com/5303208778-dispenser-5303208778/</t>
        </is>
      </c>
    </row>
    <row r="1309">
      <c r="A1309" t="inlineStr">
        <is>
          <t>5303209428</t>
        </is>
      </c>
      <c r="B1309" t="inlineStr">
        <is>
          <t>Electrolux 5303209428  Household Washing Machines BUSHING COO:US</t>
        </is>
      </c>
      <c r="C1309" s="4" t="n">
        <v>25.5</v>
      </c>
      <c r="D1309" t="inlineStr">
        <is>
          <t>In Stock</t>
        </is>
      </c>
      <c r="E1309" t="inlineStr">
        <is>
          <t>Scraped</t>
        </is>
      </c>
      <c r="H1309" t="inlineStr">
        <is>
          <t>https://www.unlimitedapplianceparts.com/5303209428-bushing-5303209428/</t>
        </is>
      </c>
    </row>
    <row r="1310">
      <c r="A1310" t="inlineStr">
        <is>
          <t>5303209487</t>
        </is>
      </c>
      <c r="B1310" t="inlineStr">
        <is>
          <t>Electrolux 5303209487  Cookers GUIDE COO:US</t>
        </is>
      </c>
      <c r="C1310" s="4" t="n">
        <v>26.82</v>
      </c>
      <c r="D1310" t="inlineStr">
        <is>
          <t>In Stock</t>
        </is>
      </c>
      <c r="E1310" t="inlineStr">
        <is>
          <t>Scraped</t>
        </is>
      </c>
      <c r="H1310" t="inlineStr">
        <is>
          <t>https://www.unlimitedapplianceparts.com/5303209487-glide-drawer-5303209487/</t>
        </is>
      </c>
    </row>
    <row r="1311">
      <c r="A1311" t="inlineStr">
        <is>
          <t>5303210156</t>
        </is>
      </c>
      <c r="B1311" t="inlineStr">
        <is>
          <t>Electrolux 5303210156 Frigidaire Range/Stove/Oven Safety Valve</t>
        </is>
      </c>
      <c r="C1311" s="4" t="n">
        <v>247.38</v>
      </c>
      <c r="D1311" t="inlineStr">
        <is>
          <t>In Stock</t>
        </is>
      </c>
      <c r="E1311" t="inlineStr">
        <is>
          <t>Scraped</t>
        </is>
      </c>
      <c r="H1311" t="inlineStr">
        <is>
          <t>https://www.unlimitedapplianceparts.com/5303210156-valve-5303210156/</t>
        </is>
      </c>
    </row>
    <row r="1312">
      <c r="A1312" t="inlineStr">
        <is>
          <t>5303210167</t>
        </is>
      </c>
      <c r="B1312" t="inlineStr">
        <is>
          <t>Electrolux 5303210167 Recertified Frigidaire Pressure Regulator</t>
        </is>
      </c>
      <c r="C1312" s="4" t="n">
        <v>153.98</v>
      </c>
      <c r="D1312" t="inlineStr">
        <is>
          <t>In Stock</t>
        </is>
      </c>
      <c r="E1312" t="inlineStr">
        <is>
          <t>Scraped</t>
        </is>
      </c>
      <c r="H1312" t="inlineStr">
        <is>
          <t>https://www.unlimitedapplianceparts.com/5303210167-regulator-5303210167/</t>
        </is>
      </c>
    </row>
    <row r="1313">
      <c r="A1313" t="inlineStr">
        <is>
          <t>5303210272</t>
        </is>
      </c>
      <c r="B1313" t="inlineStr">
        <is>
          <t>Electrolux 5303210272 Frigidaire Thermostat Knob. Unit</t>
        </is>
      </c>
      <c r="C1313" s="4" t="n">
        <v>102.77</v>
      </c>
      <c r="D1313" t="inlineStr">
        <is>
          <t>In Stock</t>
        </is>
      </c>
      <c r="E1313" t="inlineStr">
        <is>
          <t>Scraped</t>
        </is>
      </c>
      <c r="H1313" t="inlineStr">
        <is>
          <t>https://www.unlimitedapplianceparts.com/5303210272-knob-thermo-black-5303210272/</t>
        </is>
      </c>
    </row>
    <row r="1314">
      <c r="A1314" t="inlineStr">
        <is>
          <t>5303210787</t>
        </is>
      </c>
      <c r="B1314" t="inlineStr">
        <is>
          <t>Electrolux 5303210787 Frigidaire Oven Burner Tube. Unit</t>
        </is>
      </c>
      <c r="C1314" s="4" t="n">
        <v>136.46</v>
      </c>
      <c r="D1314" t="inlineStr">
        <is>
          <t>In Stock</t>
        </is>
      </c>
      <c r="E1314" t="inlineStr">
        <is>
          <t>Scraped</t>
        </is>
      </c>
      <c r="H1314" t="inlineStr">
        <is>
          <t>https://www.unlimitedapplianceparts.com/5303210787-burner-5303210787/</t>
        </is>
      </c>
    </row>
    <row r="1315">
      <c r="A1315" t="inlineStr">
        <is>
          <t>5303211472</t>
        </is>
      </c>
      <c r="B1315" t="inlineStr">
        <is>
          <t>Electrolux 5303211472  Household Washing Machines - THERMAL LMTER-330F</t>
        </is>
      </c>
      <c r="C1315" s="4" t="n">
        <v>46.82</v>
      </c>
      <c r="D1315" t="inlineStr">
        <is>
          <t>In Stock</t>
        </is>
      </c>
      <c r="E1315" t="inlineStr">
        <is>
          <t>Scraped</t>
        </is>
      </c>
      <c r="H1315" t="inlineStr">
        <is>
          <t>https://www.unlimitedapplianceparts.com/5303211472-thermal-lmter-330f-5303211472/</t>
        </is>
      </c>
    </row>
    <row r="1316">
      <c r="A1316" t="inlineStr">
        <is>
          <t>5303212803</t>
        </is>
      </c>
      <c r="B1316" t="inlineStr">
        <is>
          <t>Electrolux 5303212803  Microwave Ovens NUT SPEED &amp; TINNERMAN COO:US</t>
        </is>
      </c>
      <c r="C1316" s="4" t="n">
        <v>18.3</v>
      </c>
      <c r="D1316" t="inlineStr">
        <is>
          <t>In Stock</t>
        </is>
      </c>
      <c r="E1316" t="inlineStr">
        <is>
          <t>Scraped</t>
        </is>
      </c>
      <c r="H1316" t="inlineStr">
        <is>
          <t>https://www.unlimitedapplianceparts.com/5303212803-nut-5303212803/</t>
        </is>
      </c>
    </row>
    <row r="1317">
      <c r="A1317" t="inlineStr">
        <is>
          <t>5303212828</t>
        </is>
      </c>
      <c r="B1317" t="inlineStr">
        <is>
          <t>Electrolux 5303212828 Freezer Inner Door Panel Rivet</t>
        </is>
      </c>
      <c r="C1317" s="4" t="n">
        <v>25.15</v>
      </c>
      <c r="D1317" t="inlineStr">
        <is>
          <t>In Stock</t>
        </is>
      </c>
      <c r="E1317" t="inlineStr">
        <is>
          <t>Scraped</t>
        </is>
      </c>
      <c r="H1317" t="inlineStr">
        <is>
          <t>https://www.unlimitedapplianceparts.com/electrolux-5303212828-freezers-clip-coo-us/</t>
        </is>
      </c>
    </row>
    <row r="1318">
      <c r="A1318" t="inlineStr">
        <is>
          <t>5303212872</t>
        </is>
      </c>
      <c r="B1318" t="inlineStr">
        <is>
          <t>Electrolux 5303212872  Household Washing Machines LID COO:MEXICO</t>
        </is>
      </c>
      <c r="C1318" s="4" t="n">
        <v>187.3</v>
      </c>
      <c r="D1318" t="inlineStr">
        <is>
          <t>In Stock</t>
        </is>
      </c>
      <c r="E1318" t="inlineStr">
        <is>
          <t>Scraped</t>
        </is>
      </c>
      <c r="H1318" t="inlineStr">
        <is>
          <t>https://www.unlimitedapplianceparts.com/5303212872-lid-5303212872/</t>
        </is>
      </c>
    </row>
    <row r="1319">
      <c r="A1319" t="inlineStr">
        <is>
          <t>5303212918</t>
        </is>
      </c>
      <c r="B1319" t="inlineStr">
        <is>
          <t>Electrolux 5303212918 Frigidaire Refrigerator Bucket Unit</t>
        </is>
      </c>
      <c r="C1319" s="4" t="n">
        <v>62.32</v>
      </c>
      <c r="D1319" t="inlineStr">
        <is>
          <t>In Stock</t>
        </is>
      </c>
      <c r="E1319" t="inlineStr">
        <is>
          <t>Scraped</t>
        </is>
      </c>
      <c r="H1319" t="inlineStr">
        <is>
          <t>https://www.unlimitedapplianceparts.com/5303212918-container-ice-5303212918/</t>
        </is>
      </c>
    </row>
    <row r="1320">
      <c r="A1320" t="inlineStr">
        <is>
          <t>5303261155</t>
        </is>
      </c>
      <c r="B1320" t="inlineStr">
        <is>
          <t>Electrolux 5303261155  Household Washing Machines BELT COO:US</t>
        </is>
      </c>
      <c r="C1320" s="4" t="n">
        <v>28.36</v>
      </c>
      <c r="D1320" t="inlineStr">
        <is>
          <t>In Stock</t>
        </is>
      </c>
      <c r="E1320" t="inlineStr">
        <is>
          <t>Scraped</t>
        </is>
      </c>
      <c r="H1320" t="inlineStr">
        <is>
          <t>https://www.unlimitedapplianceparts.com/belt-s-frigidaire-electrolux-5303261155-5303261155/</t>
        </is>
      </c>
    </row>
    <row r="1321">
      <c r="A1321" t="inlineStr">
        <is>
          <t>5303271092</t>
        </is>
      </c>
      <c r="B1321" t="inlineStr">
        <is>
          <t>Electrolux 5303271092 Frigidaire Range/Stove/Oven Gas Tube or Connector</t>
        </is>
      </c>
      <c r="C1321" s="4" t="n">
        <v>45.08</v>
      </c>
      <c r="D1321" t="inlineStr">
        <is>
          <t>In Stock</t>
        </is>
      </c>
      <c r="E1321" t="inlineStr">
        <is>
          <t>Scraped</t>
        </is>
      </c>
      <c r="H1321" t="inlineStr">
        <is>
          <t>https://www.unlimitedapplianceparts.com/frigidaire-5303271092-5303271092/</t>
        </is>
      </c>
    </row>
    <row r="1322">
      <c r="A1322" t="inlineStr">
        <is>
          <t>5303272476</t>
        </is>
      </c>
      <c r="B1322" t="inlineStr">
        <is>
          <t>Electrolux 5303272476  Cookers RETAINER COO:US</t>
        </is>
      </c>
      <c r="C1322" s="4" t="n">
        <v>26.85</v>
      </c>
      <c r="D1322" t="inlineStr">
        <is>
          <t>In Stock</t>
        </is>
      </c>
      <c r="E1322" t="inlineStr">
        <is>
          <t>Scraped</t>
        </is>
      </c>
      <c r="H1322" t="inlineStr">
        <is>
          <t>https://www.unlimitedapplianceparts.com/electrolux-major-appliances-5303272476-cookers-retainer-coo-us/</t>
        </is>
      </c>
    </row>
    <row r="1323">
      <c r="A1323" t="inlineStr">
        <is>
          <t>5303274292</t>
        </is>
      </c>
      <c r="B1323" t="inlineStr">
        <is>
          <t>Electrolux 5303274292 Frigidaire Range/Stove/Oven Terminal Block Clip</t>
        </is>
      </c>
      <c r="C1323" s="4" t="n">
        <v>37.71</v>
      </c>
      <c r="D1323" t="inlineStr">
        <is>
          <t>In Stock</t>
        </is>
      </c>
      <c r="E1323" t="inlineStr">
        <is>
          <t>Scraped</t>
        </is>
      </c>
      <c r="H1323" t="inlineStr">
        <is>
          <t>https://www.unlimitedapplianceparts.com/5303274292-bracket-block-5303274292/</t>
        </is>
      </c>
    </row>
    <row r="1324">
      <c r="A1324" t="inlineStr">
        <is>
          <t>5303274520</t>
        </is>
      </c>
      <c r="B1324" t="inlineStr">
        <is>
          <t>Electrolux 5303274520  Refrigerators SUPPORT COO:US</t>
        </is>
      </c>
      <c r="C1324" s="4" t="n">
        <v>37.15</v>
      </c>
      <c r="D1324" t="inlineStr">
        <is>
          <t>In Stock</t>
        </is>
      </c>
      <c r="E1324" t="inlineStr">
        <is>
          <t>Scraped</t>
        </is>
      </c>
      <c r="H1324" t="inlineStr">
        <is>
          <t>https://www.unlimitedapplianceparts.com/electrolux-5303274520-refrigerators-support-coo-us-5303274520/</t>
        </is>
      </c>
    </row>
    <row r="1325">
      <c r="A1325" t="inlineStr">
        <is>
          <t>5303279394</t>
        </is>
      </c>
      <c r="B1325" t="inlineStr">
        <is>
          <t>Electrolux 5303279394  Household Washing Machines - SEAL ASSY TUB TRANSMISSION</t>
        </is>
      </c>
      <c r="C1325" s="4" t="n">
        <v>57.51</v>
      </c>
      <c r="D1325" t="inlineStr">
        <is>
          <t>In Stock</t>
        </is>
      </c>
      <c r="E1325" t="inlineStr">
        <is>
          <t>Scraped</t>
        </is>
      </c>
      <c r="H1325" t="inlineStr">
        <is>
          <t>https://www.unlimitedapplianceparts.com/electrolux-5303279394-household-washing-machines-seal-assy-tub-transmission/</t>
        </is>
      </c>
    </row>
    <row r="1326">
      <c r="A1326" t="inlineStr">
        <is>
          <t>5303280326</t>
        </is>
      </c>
      <c r="B1326" t="inlineStr">
        <is>
          <t>Electrolux 5303280326  Household Washing Machines BELT WASHER</t>
        </is>
      </c>
      <c r="C1326" s="4" t="n">
        <v>36.41</v>
      </c>
      <c r="D1326" t="inlineStr">
        <is>
          <t>In Stock</t>
        </is>
      </c>
      <c r="E1326" t="inlineStr">
        <is>
          <t>Scraped</t>
        </is>
      </c>
      <c r="H1326" t="inlineStr">
        <is>
          <t>https://www.unlimitedapplianceparts.com/electrolux-5303280326-household-washing-machines-belt-washer/</t>
        </is>
      </c>
    </row>
    <row r="1327">
      <c r="A1327" t="inlineStr">
        <is>
          <t>5303280587</t>
        </is>
      </c>
      <c r="B1327" t="inlineStr">
        <is>
          <t>Electrolux 5303280587  Cookers KNOB COO:US</t>
        </is>
      </c>
      <c r="C1327" s="4" t="n">
        <v>38.4</v>
      </c>
      <c r="D1327" t="inlineStr">
        <is>
          <t>In Stock</t>
        </is>
      </c>
      <c r="E1327" t="inlineStr">
        <is>
          <t>Scraped</t>
        </is>
      </c>
      <c r="H1327" t="inlineStr">
        <is>
          <t>https://www.unlimitedapplianceparts.com/electrolux-major-appliances-5303280587-cookers-knob-coo-us/</t>
        </is>
      </c>
    </row>
    <row r="1328">
      <c r="A1328" t="inlineStr">
        <is>
          <t>5303281020</t>
        </is>
      </c>
      <c r="B1328" t="inlineStr">
        <is>
          <t>Electrolux 5303281020  Household Washing Machines NUT SPEED &amp; TINNERMAN COO:US</t>
        </is>
      </c>
      <c r="C1328" s="4" t="n">
        <v>25.48</v>
      </c>
      <c r="D1328" t="inlineStr">
        <is>
          <t>In Stock</t>
        </is>
      </c>
      <c r="E1328" t="inlineStr">
        <is>
          <t>Scraped</t>
        </is>
      </c>
      <c r="H1328" t="inlineStr">
        <is>
          <t>https://www.unlimitedapplianceparts.com/electrolux-5303281020-household-washing-machines-nut-speed-tinnerman-coo-us-5303281020/</t>
        </is>
      </c>
    </row>
    <row r="1329">
      <c r="A1329" t="inlineStr">
        <is>
          <t>5303281049</t>
        </is>
      </c>
      <c r="B1329" t="inlineStr">
        <is>
          <t>Electrolux 5303281049  Household Washing Machines - SEAL-BASKET LOWER LOWER</t>
        </is>
      </c>
      <c r="C1329" s="4" t="n">
        <v>26.27</v>
      </c>
      <c r="D1329" t="inlineStr">
        <is>
          <t>In Stock</t>
        </is>
      </c>
      <c r="E1329" t="inlineStr">
        <is>
          <t>Scraped</t>
        </is>
      </c>
      <c r="H1329" t="inlineStr">
        <is>
          <t>https://www.unlimitedapplianceparts.com/electrolux-5303281049-household-washing-machines-seal-basket-lower-lower/</t>
        </is>
      </c>
    </row>
    <row r="1330">
      <c r="A1330" t="inlineStr">
        <is>
          <t>5303281079</t>
        </is>
      </c>
      <c r="B1330" t="inlineStr">
        <is>
          <t>Electrolux 5303281079  Household Washing Machines WHEEL-BLOWER COO:US</t>
        </is>
      </c>
      <c r="C1330" s="4" t="n">
        <v>139.24</v>
      </c>
      <c r="D1330" t="inlineStr">
        <is>
          <t>In Stock</t>
        </is>
      </c>
      <c r="E1330" t="inlineStr">
        <is>
          <t>Scraped</t>
        </is>
      </c>
      <c r="H1330" t="inlineStr">
        <is>
          <t>https://www.unlimitedapplianceparts.com/wheel-frigidaire-electrolux-5303281079-5303281079/</t>
        </is>
      </c>
    </row>
    <row r="1331">
      <c r="A1331" t="inlineStr">
        <is>
          <t>5303281113</t>
        </is>
      </c>
      <c r="B1331" t="inlineStr">
        <is>
          <t>Electrolux 5303281113  Household Washing Machines THERMOSTAT COO:US</t>
        </is>
      </c>
      <c r="C1331" s="4" t="n">
        <v>63.5</v>
      </c>
      <c r="D1331" t="inlineStr">
        <is>
          <t>In Stock</t>
        </is>
      </c>
      <c r="E1331" t="inlineStr">
        <is>
          <t>Scraped</t>
        </is>
      </c>
      <c r="H1331" t="inlineStr">
        <is>
          <t>https://www.unlimitedapplianceparts.com/5303281113-thermostat-safety-5303281113/</t>
        </is>
      </c>
    </row>
    <row r="1332">
      <c r="A1332" t="inlineStr">
        <is>
          <t>5303281135</t>
        </is>
      </c>
      <c r="B1332" t="inlineStr">
        <is>
          <t>Electrolux 5303281135  Household Washing Machines - SENSOR RADIANT</t>
        </is>
      </c>
      <c r="C1332" s="4" t="n">
        <v>32.17</v>
      </c>
      <c r="D1332" t="inlineStr">
        <is>
          <t>In Stock</t>
        </is>
      </c>
      <c r="E1332" t="inlineStr">
        <is>
          <t>Scraped</t>
        </is>
      </c>
      <c r="H1332" t="inlineStr">
        <is>
          <t>https://www.unlimitedapplianceparts.com/5303281135-sensor-5303281135/</t>
        </is>
      </c>
    </row>
    <row r="1333">
      <c r="A1333" t="inlineStr">
        <is>
          <t>5303281154</t>
        </is>
      </c>
      <c r="B1333" t="inlineStr">
        <is>
          <t>Electrolux 5303281154  Household Washing Machines - BELT DRYER FLAT</t>
        </is>
      </c>
      <c r="C1333" s="4" t="n">
        <v>24.37</v>
      </c>
      <c r="D1333" t="inlineStr">
        <is>
          <t>In Stock</t>
        </is>
      </c>
      <c r="E1333" t="inlineStr">
        <is>
          <t>Scraped</t>
        </is>
      </c>
      <c r="H1333" t="inlineStr">
        <is>
          <t>https://www.unlimitedapplianceparts.com/electrolux-5303281154-household-washing-machines-belt-dryer-flat/</t>
        </is>
      </c>
    </row>
    <row r="1334">
      <c r="A1334" t="inlineStr">
        <is>
          <t>5303281170</t>
        </is>
      </c>
      <c r="B1334" t="inlineStr">
        <is>
          <t>Electrolux 5303281170  Household Washing Machines CATCH COO:US</t>
        </is>
      </c>
      <c r="C1334" s="4" t="n">
        <v>18.12</v>
      </c>
      <c r="D1334" t="inlineStr">
        <is>
          <t>In Stock</t>
        </is>
      </c>
      <c r="E1334" t="inlineStr">
        <is>
          <t>Scraped</t>
        </is>
      </c>
      <c r="H1334" t="inlineStr">
        <is>
          <t>https://www.unlimitedapplianceparts.com/electrolux-5303281170-household-washing-machines-catch-coo-us-5303281170/</t>
        </is>
      </c>
    </row>
    <row r="1335">
      <c r="A1335" t="inlineStr">
        <is>
          <t>5303283113</t>
        </is>
      </c>
      <c r="B1335" t="inlineStr">
        <is>
          <t>Electrolux 5303283113  Refrigerators COVER-HYDRATOR COO:US</t>
        </is>
      </c>
      <c r="C1335" s="4" t="n">
        <v>164.87</v>
      </c>
      <c r="D1335" t="inlineStr">
        <is>
          <t>In Stock</t>
        </is>
      </c>
      <c r="E1335" t="inlineStr">
        <is>
          <t>Scraped</t>
        </is>
      </c>
      <c r="H1335" t="inlineStr">
        <is>
          <t>https://www.unlimitedapplianceparts.com/5303283113-cover-crisper-pan-5303283113/</t>
        </is>
      </c>
    </row>
    <row r="1336">
      <c r="A1336" t="inlineStr">
        <is>
          <t>5303283132</t>
        </is>
      </c>
      <c r="B1336" t="inlineStr">
        <is>
          <t>Electrolux 5303283132 Wall Oven Broil Burner</t>
        </is>
      </c>
      <c r="C1336" s="4" t="n">
        <v>111.35</v>
      </c>
      <c r="D1336" t="inlineStr">
        <is>
          <t>In Stock</t>
        </is>
      </c>
      <c r="E1336" t="inlineStr">
        <is>
          <t>Scraped</t>
        </is>
      </c>
      <c r="H1336" t="inlineStr">
        <is>
          <t>https://www.unlimitedapplianceparts.com/electrolux-5303283132-wall-oven-broil-burner/</t>
        </is>
      </c>
    </row>
    <row r="1337">
      <c r="A1337" t="inlineStr">
        <is>
          <t>5303283286</t>
        </is>
      </c>
      <c r="B1337" t="inlineStr">
        <is>
          <t>Electrolux 5303283286 E Frigidaire Kenmore Washer/Dryer Combo Felt Seal</t>
        </is>
      </c>
      <c r="C1337" s="4" t="n">
        <v>34.34</v>
      </c>
      <c r="D1337" t="inlineStr">
        <is>
          <t>In Stock</t>
        </is>
      </c>
      <c r="E1337" t="inlineStr">
        <is>
          <t>Scraped</t>
        </is>
      </c>
      <c r="H1337" t="inlineStr">
        <is>
          <t>https://www.unlimitedapplianceparts.com/5303283286-seal-5303283286/</t>
        </is>
      </c>
    </row>
    <row r="1338">
      <c r="A1338" t="inlineStr">
        <is>
          <t>5303285386</t>
        </is>
      </c>
      <c r="B1338" t="inlineStr">
        <is>
          <t>Electrolux 5303285386 Frigidaire Refrigerator Crisper Pan</t>
        </is>
      </c>
      <c r="C1338" s="4" t="n">
        <v>116.76</v>
      </c>
      <c r="D1338" t="inlineStr">
        <is>
          <t>In Stock</t>
        </is>
      </c>
      <c r="E1338" t="inlineStr">
        <is>
          <t>Scraped</t>
        </is>
      </c>
      <c r="H1338" t="inlineStr">
        <is>
          <t>https://www.unlimitedapplianceparts.com/5303285386-pan-crisper-5303285386/</t>
        </is>
      </c>
    </row>
    <row r="1339">
      <c r="A1339" t="inlineStr">
        <is>
          <t>5303285939</t>
        </is>
      </c>
      <c r="B1339" t="inlineStr">
        <is>
          <t>Electrolux 5303285939 Frigidaire Range Knob Control</t>
        </is>
      </c>
      <c r="C1339" s="4" t="n">
        <v>57.69</v>
      </c>
      <c r="D1339" t="inlineStr">
        <is>
          <t>In Stock</t>
        </is>
      </c>
      <c r="E1339" t="inlineStr">
        <is>
          <t>Scraped</t>
        </is>
      </c>
      <c r="H1339" t="inlineStr">
        <is>
          <t>https://www.unlimitedapplianceparts.com/5303285939-knob-control-5303285939/</t>
        </is>
      </c>
    </row>
    <row r="1340">
      <c r="A1340" t="inlineStr">
        <is>
          <t>5303285940</t>
        </is>
      </c>
      <c r="B1340" t="inlineStr">
        <is>
          <t>Electrolux 5303285940 Frigidaire Thermostat Knob Range/Stove/Oven</t>
        </is>
      </c>
      <c r="C1340" s="4" t="n">
        <v>63.83</v>
      </c>
      <c r="D1340" t="inlineStr">
        <is>
          <t>In Stock</t>
        </is>
      </c>
      <c r="E1340" t="inlineStr">
        <is>
          <t>Scraped</t>
        </is>
      </c>
      <c r="H1340" t="inlineStr">
        <is>
          <t>https://www.unlimitedapplianceparts.com/5303285940-knob-thermostat-5303285940/</t>
        </is>
      </c>
    </row>
    <row r="1341">
      <c r="A1341" t="inlineStr">
        <is>
          <t>5303285965</t>
        </is>
      </c>
      <c r="B1341" t="inlineStr">
        <is>
          <t>Electrolux 5303285965 Frigidaire Range/Stove/Oven Bake Element</t>
        </is>
      </c>
      <c r="C1341" s="4" t="n">
        <v>236.36</v>
      </c>
      <c r="D1341" t="inlineStr">
        <is>
          <t>In Stock</t>
        </is>
      </c>
      <c r="E1341" t="inlineStr">
        <is>
          <t>Scraped</t>
        </is>
      </c>
      <c r="H1341" t="inlineStr">
        <is>
          <t>https://www.unlimitedapplianceparts.com/5303285965-element-bake-5303285965/</t>
        </is>
      </c>
    </row>
    <row r="1342">
      <c r="A1342" t="inlineStr">
        <is>
          <t>5303286905</t>
        </is>
      </c>
      <c r="B1342" t="inlineStr">
        <is>
          <t>Electrolux 5303286905  Refrigerators SWITCH TOGGLE ON/OFF COO:US</t>
        </is>
      </c>
      <c r="C1342" s="4" t="n">
        <v>28.25</v>
      </c>
      <c r="D1342" t="inlineStr">
        <is>
          <t>In Stock</t>
        </is>
      </c>
      <c r="E1342" t="inlineStr">
        <is>
          <t>Scraped</t>
        </is>
      </c>
      <c r="H1342" t="inlineStr">
        <is>
          <t>https://www.unlimitedapplianceparts.com/switch-energy-saver-frigidaire-electrolux-5303286905-5303286905/</t>
        </is>
      </c>
    </row>
    <row r="1343">
      <c r="A1343" t="inlineStr">
        <is>
          <t>5303288856</t>
        </is>
      </c>
      <c r="B1343" t="inlineStr">
        <is>
          <t>Electrolux 5303288856  Refrigerators - GASKET-FRZR DOOR ALMOND MAGNET</t>
        </is>
      </c>
      <c r="C1343" s="4" t="n">
        <v>97.19</v>
      </c>
      <c r="D1343" t="inlineStr">
        <is>
          <t>In Stock</t>
        </is>
      </c>
      <c r="E1343" t="inlineStr">
        <is>
          <t>Scraped</t>
        </is>
      </c>
      <c r="H1343" t="inlineStr">
        <is>
          <t>https://www.unlimitedapplianceparts.com/5303288856-gasket-frzr-door-5303288856/</t>
        </is>
      </c>
    </row>
    <row r="1344">
      <c r="A1344" t="inlineStr">
        <is>
          <t>5303288968</t>
        </is>
      </c>
      <c r="B1344" t="inlineStr">
        <is>
          <t>Electrolux 5303288968 Frigidaire Drawer without Front. Unit</t>
        </is>
      </c>
      <c r="C1344" s="4" t="n">
        <v>113.25</v>
      </c>
      <c r="D1344" t="inlineStr">
        <is>
          <t>In Stock</t>
        </is>
      </c>
      <c r="E1344" t="inlineStr">
        <is>
          <t>Scraped</t>
        </is>
      </c>
      <c r="H1344" t="inlineStr">
        <is>
          <t>https://www.unlimitedapplianceparts.com/5303288968-pan-storage-5303288968/</t>
        </is>
      </c>
    </row>
    <row r="1345">
      <c r="A1345" t="inlineStr">
        <is>
          <t>5303288971</t>
        </is>
      </c>
      <c r="B1345" t="inlineStr">
        <is>
          <t>Electrolux 5303288971 Frigidaire Refrigerator Storage Pan NEW</t>
        </is>
      </c>
      <c r="C1345" s="4" t="n">
        <v>103.48</v>
      </c>
      <c r="D1345" t="inlineStr">
        <is>
          <t>In Stock</t>
        </is>
      </c>
      <c r="E1345" t="inlineStr">
        <is>
          <t>Scraped</t>
        </is>
      </c>
      <c r="H1345" t="inlineStr">
        <is>
          <t>https://www.unlimitedapplianceparts.com/electrolux-5303288971-refrigerators-pan-coo-us/</t>
        </is>
      </c>
    </row>
    <row r="1346">
      <c r="A1346" t="inlineStr">
        <is>
          <t>5303288973</t>
        </is>
      </c>
      <c r="B1346" t="inlineStr">
        <is>
          <t>Electrolux 5303288973 Frigidaire Shelf Support, Model:</t>
        </is>
      </c>
      <c r="C1346" s="4" t="n">
        <v>28.24</v>
      </c>
      <c r="D1346" t="inlineStr">
        <is>
          <t>In Stock</t>
        </is>
      </c>
      <c r="E1346" t="inlineStr">
        <is>
          <t>Scraped</t>
        </is>
      </c>
      <c r="H1346" t="inlineStr">
        <is>
          <t>https://www.unlimitedapplianceparts.com/5303288973-support-pan-cover-5303288973/</t>
        </is>
      </c>
    </row>
    <row r="1347">
      <c r="A1347" t="inlineStr">
        <is>
          <t>5303289500</t>
        </is>
      </c>
      <c r="B1347" t="inlineStr">
        <is>
          <t>Electrolux 5303289500 Frigidaire Drawer without Front Refrigerator</t>
        </is>
      </c>
      <c r="C1347" s="4" t="n">
        <v>97.59</v>
      </c>
      <c r="D1347" t="inlineStr">
        <is>
          <t>In Stock</t>
        </is>
      </c>
      <c r="E1347" t="inlineStr">
        <is>
          <t>Scraped</t>
        </is>
      </c>
      <c r="H1347" t="inlineStr">
        <is>
          <t>https://www.unlimitedapplianceparts.com/5303289500-pan-stor-5303289500/</t>
        </is>
      </c>
    </row>
    <row r="1348">
      <c r="A1348" t="inlineStr">
        <is>
          <t>5303289501</t>
        </is>
      </c>
      <c r="B1348" t="inlineStr">
        <is>
          <t>Electrolux 5303289501 Frigidaire Refrigerator Lower Storage Pan</t>
        </is>
      </c>
      <c r="C1348" s="4" t="n">
        <v>97.59</v>
      </c>
      <c r="D1348" t="inlineStr">
        <is>
          <t>In Stock</t>
        </is>
      </c>
      <c r="E1348" t="inlineStr">
        <is>
          <t>Scraped</t>
        </is>
      </c>
      <c r="H1348" t="inlineStr">
        <is>
          <t>https://www.unlimitedapplianceparts.com/5303289501-pan-storage-5303289501/</t>
        </is>
      </c>
    </row>
    <row r="1349">
      <c r="A1349" t="inlineStr">
        <is>
          <t>5303289517</t>
        </is>
      </c>
      <c r="B1349" t="inlineStr">
        <is>
          <t>Electrolux 5303289517 Frigidaire Refrigerator Drawer without Front</t>
        </is>
      </c>
      <c r="C1349" s="4" t="n">
        <v>76.16</v>
      </c>
      <c r="D1349" t="inlineStr">
        <is>
          <t>In Stock</t>
        </is>
      </c>
      <c r="E1349" t="inlineStr">
        <is>
          <t>Scraped</t>
        </is>
      </c>
      <c r="H1349" t="inlineStr">
        <is>
          <t>https://www.unlimitedapplianceparts.com/5303289517-tray-deli-5303289517/</t>
        </is>
      </c>
    </row>
    <row r="1350">
      <c r="A1350" t="inlineStr">
        <is>
          <t>5303291616</t>
        </is>
      </c>
      <c r="B1350" t="inlineStr">
        <is>
          <t>Electrolux 5303291616 Frigidaire Appliance Trim Ring Small</t>
        </is>
      </c>
      <c r="C1350" s="4" t="n">
        <v>25.83</v>
      </c>
      <c r="D1350" t="inlineStr">
        <is>
          <t>In Stock</t>
        </is>
      </c>
      <c r="E1350" t="inlineStr">
        <is>
          <t>Scraped</t>
        </is>
      </c>
      <c r="H1350" t="inlineStr">
        <is>
          <t>https://www.unlimitedapplianceparts.com/5303291616-trim-ring-5303291616/</t>
        </is>
      </c>
    </row>
    <row r="1351">
      <c r="A1351" t="inlineStr">
        <is>
          <t>5303292169</t>
        </is>
      </c>
      <c r="B1351" t="inlineStr">
        <is>
          <t>Electrolux 5303292169  Household Washing Machines PUMP-WATER COO:GERMANY</t>
        </is>
      </c>
      <c r="C1351" s="4" t="n">
        <v>216.12</v>
      </c>
      <c r="D1351" t="inlineStr">
        <is>
          <t>In Stock</t>
        </is>
      </c>
      <c r="E1351" t="inlineStr">
        <is>
          <t>Scraped</t>
        </is>
      </c>
      <c r="H1351" t="inlineStr">
        <is>
          <t>https://www.unlimitedapplianceparts.com/pump-frigidaire-electrolux-5303292169-5303292169/</t>
        </is>
      </c>
    </row>
    <row r="1352">
      <c r="A1352" t="inlineStr">
        <is>
          <t>5303292395</t>
        </is>
      </c>
      <c r="B1352" t="inlineStr">
        <is>
          <t>Electrolux 5303292395  Refrigerators CHANNEL COO:US</t>
        </is>
      </c>
      <c r="C1352" s="4" t="n">
        <v>92.79000000000001</v>
      </c>
      <c r="D1352" t="inlineStr">
        <is>
          <t>In Stock</t>
        </is>
      </c>
      <c r="E1352" t="inlineStr">
        <is>
          <t>Scraped</t>
        </is>
      </c>
      <c r="H1352" t="inlineStr">
        <is>
          <t>https://www.unlimitedapplianceparts.com/electrolux-5303292395-refrigerators-channel-coo-us/</t>
        </is>
      </c>
    </row>
    <row r="1353">
      <c r="A1353" t="inlineStr">
        <is>
          <t>5303293375</t>
        </is>
      </c>
      <c r="B1353" t="inlineStr">
        <is>
          <t>Electrolux 5303293375  Household Washing Machines SWITCH-PRESSURE COO:ITALY</t>
        </is>
      </c>
      <c r="C1353" s="4" t="n">
        <v>80.61</v>
      </c>
      <c r="D1353" t="inlineStr">
        <is>
          <t>In Stock</t>
        </is>
      </c>
      <c r="E1353" t="inlineStr">
        <is>
          <t>Scraped</t>
        </is>
      </c>
      <c r="H1353" t="inlineStr">
        <is>
          <t>https://www.unlimitedapplianceparts.com/electrolux-major-appliances-5303293375-household-washing-machines-switch-pressure-coo-italy/</t>
        </is>
      </c>
    </row>
    <row r="1354">
      <c r="A1354" t="inlineStr">
        <is>
          <t>5303295311</t>
        </is>
      </c>
      <c r="B1354" t="inlineStr">
        <is>
          <t>Electrolux 5303295311 Frigidaire Range/Stove/Oven Door Seal</t>
        </is>
      </c>
      <c r="C1354" s="4" t="n">
        <v>42.73</v>
      </c>
      <c r="D1354" t="inlineStr">
        <is>
          <t>In Stock</t>
        </is>
      </c>
      <c r="E1354" t="inlineStr">
        <is>
          <t>Scraped</t>
        </is>
      </c>
      <c r="H1354" t="inlineStr">
        <is>
          <t>https://www.unlimitedapplianceparts.com/5303295311-seal-5303295311/</t>
        </is>
      </c>
    </row>
    <row r="1355">
      <c r="A1355" t="inlineStr">
        <is>
          <t>5303297177</t>
        </is>
      </c>
      <c r="B1355" t="inlineStr">
        <is>
          <t>Electrolux 5303297177  Household Washing Machines TIMER COO:US</t>
        </is>
      </c>
      <c r="C1355" s="4" t="n">
        <v>191.64</v>
      </c>
      <c r="D1355" t="inlineStr">
        <is>
          <t>In Stock</t>
        </is>
      </c>
      <c r="E1355" t="inlineStr">
        <is>
          <t>Scraped</t>
        </is>
      </c>
      <c r="H1355" t="inlineStr">
        <is>
          <t>https://www.unlimitedapplianceparts.com/5303297177-timer-5303297177/</t>
        </is>
      </c>
    </row>
    <row r="1356">
      <c r="A1356" t="inlineStr">
        <is>
          <t>5303297420</t>
        </is>
      </c>
      <c r="B1356" t="inlineStr">
        <is>
          <t>Electrolux 5303297420 Frigidaire Dishwasher Water Inlet Valve</t>
        </is>
      </c>
      <c r="C1356" s="4" t="n">
        <v>76.05</v>
      </c>
      <c r="D1356" t="inlineStr">
        <is>
          <t>In Stock</t>
        </is>
      </c>
      <c r="E1356" t="inlineStr">
        <is>
          <t>Scraped</t>
        </is>
      </c>
      <c r="H1356" t="inlineStr">
        <is>
          <t>https://www.unlimitedapplianceparts.com/5303297420-valve-water-5303297420/</t>
        </is>
      </c>
    </row>
    <row r="1357">
      <c r="A1357" t="inlineStr">
        <is>
          <t>5303298513</t>
        </is>
      </c>
      <c r="B1357" t="inlineStr">
        <is>
          <t>Electrolux 5303298513  Household Dishwashers PIN COO:US</t>
        </is>
      </c>
      <c r="C1357" s="4" t="n">
        <v>36.55</v>
      </c>
      <c r="D1357" t="inlineStr">
        <is>
          <t>In Stock</t>
        </is>
      </c>
      <c r="E1357" t="inlineStr">
        <is>
          <t>Scraped</t>
        </is>
      </c>
      <c r="H1357" t="inlineStr">
        <is>
          <t>https://www.unlimitedapplianceparts.com/5303298513-pin-5303298513/</t>
        </is>
      </c>
    </row>
    <row r="1358">
      <c r="A1358" t="inlineStr">
        <is>
          <t>5303299664</t>
        </is>
      </c>
      <c r="B1358" t="inlineStr">
        <is>
          <t>Electrolux 5303299664  Refrigerators SPACER COO:US</t>
        </is>
      </c>
      <c r="C1358" s="4" t="n">
        <v>27.19</v>
      </c>
      <c r="D1358" t="inlineStr">
        <is>
          <t>In Stock</t>
        </is>
      </c>
      <c r="E1358" t="inlineStr">
        <is>
          <t>Scraped</t>
        </is>
      </c>
      <c r="H1358" t="inlineStr">
        <is>
          <t>https://www.unlimitedapplianceparts.com/5303299664-spacer-5303299664/</t>
        </is>
      </c>
    </row>
    <row r="1359">
      <c r="A1359" t="inlineStr">
        <is>
          <t>5303300237</t>
        </is>
      </c>
      <c r="B1359" t="inlineStr">
        <is>
          <t>Electrolux 5303300237 Frigidaire FRIGIDAIRE REFRIGERATOR DOOR RACK</t>
        </is>
      </c>
      <c r="C1359" s="4" t="n">
        <v>78.95999999999999</v>
      </c>
      <c r="D1359" t="inlineStr">
        <is>
          <t>In Stock</t>
        </is>
      </c>
      <c r="E1359" t="inlineStr">
        <is>
          <t>Scraped</t>
        </is>
      </c>
      <c r="H1359" t="inlineStr">
        <is>
          <t>https://www.unlimitedapplianceparts.com/5303300237-rack-door-5303300237/</t>
        </is>
      </c>
    </row>
    <row r="1360">
      <c r="A1360" t="inlineStr">
        <is>
          <t>5303301708</t>
        </is>
      </c>
      <c r="B1360" t="inlineStr">
        <is>
          <t>Electrolux 5303301708  AIR CONDITIONER THERMOSTAT REFRIG.TEMP COO:MALAYSIA</t>
        </is>
      </c>
      <c r="C1360" s="4" t="n">
        <v>116.15</v>
      </c>
      <c r="D1360" t="inlineStr">
        <is>
          <t>In Stock</t>
        </is>
      </c>
      <c r="E1360" t="inlineStr">
        <is>
          <t>Scraped</t>
        </is>
      </c>
      <c r="H1360" t="inlineStr">
        <is>
          <t>https://www.unlimitedapplianceparts.com/control-temperat-frigidaire-electrolux-5303301708-5303301708/</t>
        </is>
      </c>
    </row>
    <row r="1361">
      <c r="A1361" t="inlineStr">
        <is>
          <t>5303302280</t>
        </is>
      </c>
      <c r="B1361" t="inlineStr">
        <is>
          <t>Electrolux 5303302280 Frigidaire Range/Stove/Oven High Limit Thermostat</t>
        </is>
      </c>
      <c r="C1361" s="4" t="n">
        <v>99.88</v>
      </c>
      <c r="D1361" t="inlineStr">
        <is>
          <t>In Stock</t>
        </is>
      </c>
      <c r="E1361" t="inlineStr">
        <is>
          <t>Scraped</t>
        </is>
      </c>
      <c r="H1361" t="inlineStr">
        <is>
          <t>https://www.unlimitedapplianceparts.com/5303302280-thermostat-5303302280/</t>
        </is>
      </c>
    </row>
    <row r="1362">
      <c r="A1362" t="inlineStr">
        <is>
          <t>5303302990</t>
        </is>
      </c>
      <c r="B1362" t="inlineStr">
        <is>
          <t>Electrolux 5303302990  Refrigerators GRIP COO:US</t>
        </is>
      </c>
      <c r="C1362" s="4" t="n">
        <v>71.55</v>
      </c>
      <c r="D1362" t="inlineStr">
        <is>
          <t>In Stock</t>
        </is>
      </c>
      <c r="E1362" t="inlineStr">
        <is>
          <t>Scraped</t>
        </is>
      </c>
      <c r="H1362" t="inlineStr">
        <is>
          <t>https://www.unlimitedapplianceparts.com/door-handle-frigidaire-electrolux-5303302990-5303302990/</t>
        </is>
      </c>
    </row>
    <row r="1363">
      <c r="A1363" t="inlineStr">
        <is>
          <t>5303303944</t>
        </is>
      </c>
      <c r="B1363" t="inlineStr">
        <is>
          <t>Electrolux 5303303944 Frigidaire Refrigerator Control Knob</t>
        </is>
      </c>
      <c r="C1363" s="4" t="n">
        <v>36.41</v>
      </c>
      <c r="D1363" t="inlineStr">
        <is>
          <t>In Stock</t>
        </is>
      </c>
      <c r="E1363" t="inlineStr">
        <is>
          <t>Scraped</t>
        </is>
      </c>
      <c r="H1363" t="inlineStr">
        <is>
          <t>https://www.unlimitedapplianceparts.com/5303303944-knob-damper-control-5303303944/</t>
        </is>
      </c>
    </row>
    <row r="1364">
      <c r="A1364" t="inlineStr">
        <is>
          <t>5303304624</t>
        </is>
      </c>
      <c r="B1364" t="inlineStr">
        <is>
          <t>Electrolux 5303304624  Refrigerators GLASS COO:US</t>
        </is>
      </c>
      <c r="C1364" s="4" t="n">
        <v>103.42</v>
      </c>
      <c r="D1364" t="inlineStr">
        <is>
          <t>In Stock</t>
        </is>
      </c>
      <c r="E1364" t="inlineStr">
        <is>
          <t>Scraped</t>
        </is>
      </c>
      <c r="H1364" t="inlineStr">
        <is>
          <t>https://www.unlimitedapplianceparts.com/electrolux-5303304624-refrigerators-glass-coo-us/</t>
        </is>
      </c>
    </row>
    <row r="1365">
      <c r="A1365" t="inlineStr">
        <is>
          <t>5303304709</t>
        </is>
      </c>
      <c r="B1365" t="inlineStr">
        <is>
          <t>Electrolux 5303304709  Refrigerators FRONT HYDRATOR/CRISPER COO:US</t>
        </is>
      </c>
      <c r="C1365" s="4" t="n">
        <v>61.76</v>
      </c>
      <c r="D1365" t="inlineStr">
        <is>
          <t>In Stock</t>
        </is>
      </c>
      <c r="E1365" t="inlineStr">
        <is>
          <t>Scraped</t>
        </is>
      </c>
      <c r="H1365" t="inlineStr">
        <is>
          <t>https://www.unlimitedapplianceparts.com/5303304709-front-crisper-pan-5303304709/</t>
        </is>
      </c>
    </row>
    <row r="1366">
      <c r="A1366" t="inlineStr">
        <is>
          <t>5303305486</t>
        </is>
      </c>
      <c r="B1366" t="inlineStr">
        <is>
          <t>Electrolux 5303305486 Frigidaire Temperature Control Model:</t>
        </is>
      </c>
      <c r="C1366" s="4" t="n">
        <v>71.45</v>
      </c>
      <c r="D1366" t="inlineStr">
        <is>
          <t>In Stock</t>
        </is>
      </c>
      <c r="E1366" t="inlineStr">
        <is>
          <t>Scraped</t>
        </is>
      </c>
      <c r="H1366" t="inlineStr">
        <is>
          <t>https://www.unlimitedapplianceparts.com/5303305486-control-temperature-5303305486/</t>
        </is>
      </c>
    </row>
    <row r="1367">
      <c r="A1367" t="inlineStr">
        <is>
          <t>5303305604</t>
        </is>
      </c>
      <c r="B1367" t="inlineStr">
        <is>
          <t>Electrolux 5303305604 Frigidaire Control Knob Range/Stove/Oven</t>
        </is>
      </c>
      <c r="C1367" s="4" t="n">
        <v>60.75</v>
      </c>
      <c r="D1367" t="inlineStr">
        <is>
          <t>In Stock</t>
        </is>
      </c>
      <c r="E1367" t="inlineStr">
        <is>
          <t>Scraped</t>
        </is>
      </c>
      <c r="H1367" t="inlineStr">
        <is>
          <t>https://www.unlimitedapplianceparts.com/5303305604-knob-control-5303305604/</t>
        </is>
      </c>
    </row>
    <row r="1368">
      <c r="A1368" t="inlineStr">
        <is>
          <t>5303305652</t>
        </is>
      </c>
      <c r="B1368" t="inlineStr">
        <is>
          <t>Electrolux 5303305652  Cookers PAN COO:US</t>
        </is>
      </c>
      <c r="C1368" s="4" t="n">
        <v>33.27</v>
      </c>
      <c r="D1368" t="inlineStr">
        <is>
          <t>In Stock</t>
        </is>
      </c>
      <c r="E1368" t="inlineStr">
        <is>
          <t>Scraped</t>
        </is>
      </c>
      <c r="H1368" t="inlineStr">
        <is>
          <t>https://www.unlimitedapplianceparts.com/pan-chrm-8in-frigidaire-electrolux-5303305652-5303305652/</t>
        </is>
      </c>
    </row>
    <row r="1369">
      <c r="A1369" t="inlineStr">
        <is>
          <t>5303307010</t>
        </is>
      </c>
      <c r="B1369" t="inlineStr">
        <is>
          <t>Electrolux 5303307010 GENUINE Frigidaire Bake Element. Unit</t>
        </is>
      </c>
      <c r="C1369" s="4" t="n">
        <v>47.16</v>
      </c>
      <c r="D1369" t="inlineStr">
        <is>
          <t>In Stock</t>
        </is>
      </c>
      <c r="E1369" t="inlineStr">
        <is>
          <t>Scraped</t>
        </is>
      </c>
      <c r="H1369" t="inlineStr">
        <is>
          <t>https://www.unlimitedapplianceparts.com/5303307010-element-bake-5303307010/</t>
        </is>
      </c>
    </row>
    <row r="1370">
      <c r="A1370" t="inlineStr">
        <is>
          <t>5303307285</t>
        </is>
      </c>
      <c r="B1370" t="inlineStr">
        <is>
          <t>Electrolux 5303307285 Frigidaire Range/Stove/Oven End Cap</t>
        </is>
      </c>
      <c r="C1370" s="4" t="n">
        <v>98.11</v>
      </c>
      <c r="D1370" t="inlineStr">
        <is>
          <t>In Stock</t>
        </is>
      </c>
      <c r="E1370" t="inlineStr">
        <is>
          <t>Scraped</t>
        </is>
      </c>
      <c r="H1370" t="inlineStr">
        <is>
          <t>https://www.unlimitedapplianceparts.com/frigidaire-5303307285-5303307285/</t>
        </is>
      </c>
    </row>
    <row r="1371">
      <c r="A1371" t="inlineStr">
        <is>
          <t>5303307580</t>
        </is>
      </c>
      <c r="B1371" t="inlineStr">
        <is>
          <t>Electrolux 5303307580  Refrigerators MOTOR COO:MEXICO</t>
        </is>
      </c>
      <c r="C1371" s="4" t="n">
        <v>115.9</v>
      </c>
      <c r="D1371" t="inlineStr">
        <is>
          <t>In Stock</t>
        </is>
      </c>
      <c r="E1371" t="inlineStr">
        <is>
          <t>Scraped</t>
        </is>
      </c>
      <c r="H1371" t="inlineStr">
        <is>
          <t>https://www.unlimitedapplianceparts.com/5303307580-motor-fan-5303307580/</t>
        </is>
      </c>
    </row>
    <row r="1372">
      <c r="A1372" t="inlineStr">
        <is>
          <t>5303307583</t>
        </is>
      </c>
      <c r="B1372" t="inlineStr">
        <is>
          <t>Refrigerators   PAD   COO:US Electrolux 5303307583</t>
        </is>
      </c>
      <c r="C1372" s="4" t="n">
        <v>45.82</v>
      </c>
      <c r="D1372" t="inlineStr">
        <is>
          <t>In Stock</t>
        </is>
      </c>
      <c r="E1372" t="inlineStr">
        <is>
          <t>Scraped</t>
        </is>
      </c>
      <c r="H1372" t="inlineStr">
        <is>
          <t>https://www.unlimitedapplianceparts.com/null-5303307583/</t>
        </is>
      </c>
    </row>
    <row r="1373">
      <c r="A1373" t="inlineStr">
        <is>
          <t>5303307887</t>
        </is>
      </c>
      <c r="B1373" t="inlineStr">
        <is>
          <t>Electrolux 5303307887  Refrigerators SUPPORT COO:US</t>
        </is>
      </c>
      <c r="C1373" s="4" t="n">
        <v>56.28</v>
      </c>
      <c r="D1373" t="inlineStr">
        <is>
          <t>In Stock</t>
        </is>
      </c>
      <c r="E1373" t="inlineStr">
        <is>
          <t>Scraped</t>
        </is>
      </c>
      <c r="H1373" t="inlineStr">
        <is>
          <t>https://www.unlimitedapplianceparts.com/hanger-basket-frigidaire-electrolux-5303307887-5303307887/</t>
        </is>
      </c>
    </row>
    <row r="1374">
      <c r="A1374" t="inlineStr">
        <is>
          <t>5303307893</t>
        </is>
      </c>
      <c r="B1374" t="inlineStr">
        <is>
          <t>Electrolux 5303307893  Household Washing Machines LUBRICANT COO:US</t>
        </is>
      </c>
      <c r="C1374" s="4" t="n">
        <v>31.46</v>
      </c>
      <c r="D1374" t="inlineStr">
        <is>
          <t>In Stock</t>
        </is>
      </c>
      <c r="E1374" t="inlineStr">
        <is>
          <t>Scraped</t>
        </is>
      </c>
      <c r="H1374" t="inlineStr">
        <is>
          <t>https://www.unlimitedapplianceparts.com/5303307893-lubricant-5303307893/</t>
        </is>
      </c>
    </row>
    <row r="1375">
      <c r="A1375" t="inlineStr">
        <is>
          <t>5303307896</t>
        </is>
      </c>
      <c r="B1375" t="inlineStr">
        <is>
          <t>Electrolux 5303307896 GENUINE Frigidaire Refrigerator Thermal Mastic</t>
        </is>
      </c>
      <c r="C1375" s="4" t="n">
        <v>43.26</v>
      </c>
      <c r="D1375" t="inlineStr">
        <is>
          <t>In Stock</t>
        </is>
      </c>
      <c r="E1375" t="inlineStr">
        <is>
          <t>Scraped</t>
        </is>
      </c>
      <c r="H1375" t="inlineStr">
        <is>
          <t>https://www.unlimitedapplianceparts.com/5303307896-thermal-mastic-5303307896/</t>
        </is>
      </c>
    </row>
    <row r="1376">
      <c r="A1376" t="inlineStr">
        <is>
          <t>5303308608</t>
        </is>
      </c>
      <c r="B1376" t="inlineStr">
        <is>
          <t>Electrolux 5303308608  Refrigerators DOOR-CHEESE BUTTER COO:US</t>
        </is>
      </c>
      <c r="C1376" s="4" t="n">
        <v>111.79</v>
      </c>
      <c r="D1376" t="inlineStr">
        <is>
          <t>In Stock</t>
        </is>
      </c>
      <c r="E1376" t="inlineStr">
        <is>
          <t>Scraped</t>
        </is>
      </c>
      <c r="H1376" t="inlineStr">
        <is>
          <t>https://www.unlimitedapplianceparts.com/5303308608-door-dairy-5303308608/</t>
        </is>
      </c>
    </row>
    <row r="1377">
      <c r="A1377" t="inlineStr">
        <is>
          <t>5303309906</t>
        </is>
      </c>
      <c r="B1377" t="inlineStr">
        <is>
          <t>Electrolux 5303309906  Refrigerators THERMOSTAT LIMITER/SAFETY COO:MEXICO</t>
        </is>
      </c>
      <c r="C1377" s="4" t="n">
        <v>70.27</v>
      </c>
      <c r="D1377" t="inlineStr">
        <is>
          <t>In Stock</t>
        </is>
      </c>
      <c r="E1377" t="inlineStr">
        <is>
          <t>Scraped</t>
        </is>
      </c>
      <c r="H1377" t="inlineStr">
        <is>
          <t>https://www.unlimitedapplianceparts.com/frigidaire-5303309906-5303309906/</t>
        </is>
      </c>
    </row>
    <row r="1378">
      <c r="A1378" t="inlineStr">
        <is>
          <t>5303310272</t>
        </is>
      </c>
      <c r="B1378" t="inlineStr">
        <is>
          <t>Electrolux 5303310272 Smart Choice Accessories EPOXY-PATCH COO:US</t>
        </is>
      </c>
      <c r="C1378" s="4" t="n">
        <v>25.66</v>
      </c>
      <c r="D1378" t="inlineStr">
        <is>
          <t>In Stock</t>
        </is>
      </c>
      <c r="E1378" t="inlineStr">
        <is>
          <t>Scraped</t>
        </is>
      </c>
      <c r="H1378" t="inlineStr">
        <is>
          <t>https://www.unlimitedapplianceparts.com/smart-choice-accessories-epoxy-patch-coo-us-electrolux-home-products-5303310272-5303310272/</t>
        </is>
      </c>
    </row>
    <row r="1379">
      <c r="A1379" t="inlineStr">
        <is>
          <t>5303310273</t>
        </is>
      </c>
      <c r="B1379" t="inlineStr">
        <is>
          <t>Electrolux 5303310273 Frigidaire Rack Repair Kit or Paint Dishwasher</t>
        </is>
      </c>
      <c r="C1379" s="4" t="n">
        <v>36.07</v>
      </c>
      <c r="D1379" t="inlineStr">
        <is>
          <t>In Stock</t>
        </is>
      </c>
      <c r="E1379" t="inlineStr">
        <is>
          <t>Scraped</t>
        </is>
      </c>
      <c r="H1379" t="inlineStr">
        <is>
          <t>https://www.unlimitedapplianceparts.com/5303310273-32-d-w-rack-repr-wh-5303310273/</t>
        </is>
      </c>
    </row>
    <row r="1380">
      <c r="A1380" t="inlineStr">
        <is>
          <t>5303310289</t>
        </is>
      </c>
      <c r="B1380" t="inlineStr">
        <is>
          <t>Electrolux 5303310289  Miscellaneous KEY COO:P.R. OF CHINA</t>
        </is>
      </c>
      <c r="C1380" s="4" t="n">
        <v>27.5</v>
      </c>
      <c r="D1380" t="inlineStr">
        <is>
          <t>In Stock</t>
        </is>
      </c>
      <c r="E1380" t="inlineStr">
        <is>
          <t>Scraped</t>
        </is>
      </c>
      <c r="H1380" t="inlineStr">
        <is>
          <t>https://www.unlimitedapplianceparts.com/electrolux-5303310289-miscellaneous-key-coo-p-r-of-china-5303310289/</t>
        </is>
      </c>
    </row>
    <row r="1381">
      <c r="A1381" t="inlineStr">
        <is>
          <t>5303310292</t>
        </is>
      </c>
      <c r="B1381" t="inlineStr">
        <is>
          <t>Electrolux 5303310292  Smart Choice Accessories LATCH COO:US</t>
        </is>
      </c>
      <c r="C1381" s="4" t="n">
        <v>25.24</v>
      </c>
      <c r="D1381" t="inlineStr">
        <is>
          <t>In Stock</t>
        </is>
      </c>
      <c r="E1381" t="inlineStr">
        <is>
          <t>Scraped</t>
        </is>
      </c>
      <c r="H1381" t="inlineStr">
        <is>
          <t>https://www.unlimitedapplianceparts.com/s-5366021400-dryer-door-catch-frigidaire-electrolux-5303310292-5303310292/</t>
        </is>
      </c>
    </row>
    <row r="1382">
      <c r="A1382" t="inlineStr">
        <is>
          <t>5303310536</t>
        </is>
      </c>
      <c r="B1382" t="inlineStr">
        <is>
          <t>Electrolux 5303310536 Frigidaire Range/Stove/Oven Door Hook</t>
        </is>
      </c>
      <c r="C1382" s="4" t="n">
        <v>34.16</v>
      </c>
      <c r="D1382" t="inlineStr">
        <is>
          <t>In Stock</t>
        </is>
      </c>
      <c r="E1382" t="inlineStr">
        <is>
          <t>Scraped</t>
        </is>
      </c>
      <c r="H1382" t="inlineStr">
        <is>
          <t>https://www.unlimitedapplianceparts.com/5303310536-latch-5303310536/</t>
        </is>
      </c>
    </row>
    <row r="1383">
      <c r="A1383" t="inlineStr">
        <is>
          <t>5303311202</t>
        </is>
      </c>
      <c r="B1383" t="inlineStr">
        <is>
          <t>Electrolux 5303311202  Cookers MOTOR COO:GERMANY</t>
        </is>
      </c>
      <c r="C1383" s="4" t="n">
        <v>80.37</v>
      </c>
      <c r="D1383" t="inlineStr">
        <is>
          <t>In Stock</t>
        </is>
      </c>
      <c r="E1383" t="inlineStr">
        <is>
          <t>Scraped</t>
        </is>
      </c>
      <c r="H1383" t="inlineStr">
        <is>
          <t>https://www.unlimitedapplianceparts.com/5303311202-motor-5303311202/</t>
        </is>
      </c>
    </row>
    <row r="1384">
      <c r="A1384" t="inlineStr">
        <is>
          <t>5303314248</t>
        </is>
      </c>
      <c r="B1384" t="inlineStr">
        <is>
          <t>Electrolux 5303314248  Household Washing Machines KIT-PROMOTION COO:US</t>
        </is>
      </c>
      <c r="C1384" s="4" t="n">
        <v>40.3</v>
      </c>
      <c r="D1384" t="inlineStr">
        <is>
          <t>In Stock</t>
        </is>
      </c>
      <c r="E1384" t="inlineStr">
        <is>
          <t>Scraped</t>
        </is>
      </c>
      <c r="H1384" t="inlineStr">
        <is>
          <t>https://www.unlimitedapplianceparts.com/5303314248-parts-kit-5303314248/</t>
        </is>
      </c>
    </row>
    <row r="1385">
      <c r="A1385" t="inlineStr">
        <is>
          <t>5303316768</t>
        </is>
      </c>
      <c r="B1385" t="inlineStr">
        <is>
          <t>Electrolux 5303316768  Cookers SEAL-DOOR COO:MEXICO</t>
        </is>
      </c>
      <c r="C1385" s="4" t="n">
        <v>32.83</v>
      </c>
      <c r="D1385" t="inlineStr">
        <is>
          <t>In Stock</t>
        </is>
      </c>
      <c r="E1385" t="inlineStr">
        <is>
          <t>Scraped</t>
        </is>
      </c>
      <c r="H1385" t="inlineStr">
        <is>
          <t>https://www.unlimitedapplianceparts.com/5303316768-seal-5303316768/</t>
        </is>
      </c>
    </row>
    <row r="1386">
      <c r="A1386" t="inlineStr">
        <is>
          <t>5303318539</t>
        </is>
      </c>
      <c r="B1386" t="inlineStr">
        <is>
          <t>Electrolux 5303318539 Clamp Tubing</t>
        </is>
      </c>
      <c r="C1386" s="4" t="n">
        <v>18.55</v>
      </c>
      <c r="D1386" t="inlineStr">
        <is>
          <t>In Stock</t>
        </is>
      </c>
      <c r="E1386" t="inlineStr">
        <is>
          <t>Scraped</t>
        </is>
      </c>
      <c r="H1386" t="inlineStr">
        <is>
          <t>https://www.unlimitedapplianceparts.com/clamp-frigidaire-5303318539-5303318539/</t>
        </is>
      </c>
    </row>
    <row r="1387">
      <c r="A1387" t="inlineStr">
        <is>
          <t>5303319550</t>
        </is>
      </c>
      <c r="B1387" t="inlineStr">
        <is>
          <t>Electrolux 5303319550 Frigidaire Microwave Thermal Fuse</t>
        </is>
      </c>
      <c r="C1387" s="4" t="n">
        <v>67.19</v>
      </c>
      <c r="D1387" t="inlineStr">
        <is>
          <t>In Stock</t>
        </is>
      </c>
      <c r="E1387" t="inlineStr">
        <is>
          <t>Scraped</t>
        </is>
      </c>
      <c r="H1387" t="inlineStr">
        <is>
          <t>https://www.unlimitedapplianceparts.com/5303319550-fuse-5303319550/</t>
        </is>
      </c>
    </row>
    <row r="1388">
      <c r="A1388" t="inlineStr">
        <is>
          <t>5303319559</t>
        </is>
      </c>
      <c r="B1388" t="inlineStr">
        <is>
          <t>Electrolux 5303319559 Microwave Door Interlock Switch and Fuse</t>
        </is>
      </c>
      <c r="C1388" s="4" t="n">
        <v>53.45</v>
      </c>
      <c r="D1388" t="inlineStr">
        <is>
          <t>In Stock</t>
        </is>
      </c>
      <c r="E1388" t="inlineStr">
        <is>
          <t>Scraped</t>
        </is>
      </c>
      <c r="H1388" t="inlineStr">
        <is>
          <t>https://www.unlimitedapplianceparts.com/electrolux-5303319559-microwave-ovens-fuse-coo-south-korea-5303319559/</t>
        </is>
      </c>
    </row>
    <row r="1389">
      <c r="A1389" t="inlineStr">
        <is>
          <t>5303319561</t>
        </is>
      </c>
      <c r="B1389" t="inlineStr">
        <is>
          <t>Electrolux 5303319561  Microwave Ovens SOCKET COO:SOUTH KOREA</t>
        </is>
      </c>
      <c r="C1389" s="4" t="n">
        <v>46.36</v>
      </c>
      <c r="D1389" t="inlineStr">
        <is>
          <t>In Stock</t>
        </is>
      </c>
      <c r="E1389" t="inlineStr">
        <is>
          <t>Scraped</t>
        </is>
      </c>
      <c r="H1389" t="inlineStr">
        <is>
          <t>https://www.unlimitedapplianceparts.com/socket-light-lamp-elx-frigidaire-electrolux-5303319561-5303319561/</t>
        </is>
      </c>
    </row>
    <row r="1390">
      <c r="A1390" t="inlineStr">
        <is>
          <t>5303319568</t>
        </is>
      </c>
      <c r="B1390" t="inlineStr">
        <is>
          <t>Electrolux 5303319568  Microwave Ovens FILTER-AIR COO:THAILAND</t>
        </is>
      </c>
      <c r="C1390" s="4" t="n">
        <v>33.04</v>
      </c>
      <c r="D1390" t="inlineStr">
        <is>
          <t>In Stock</t>
        </is>
      </c>
      <c r="E1390" t="inlineStr">
        <is>
          <t>Scraped</t>
        </is>
      </c>
      <c r="H1390" t="inlineStr">
        <is>
          <t>https://www.unlimitedapplianceparts.com/filter-grease-elx-frigidaire-electrolux-5303319568-5303319568/</t>
        </is>
      </c>
    </row>
    <row r="1391">
      <c r="A1391" t="inlineStr">
        <is>
          <t>5303319575</t>
        </is>
      </c>
      <c r="B1391" t="inlineStr">
        <is>
          <t>Electrolux 5303319575 Frigidaire Range/Stove/Oven Light Lens</t>
        </is>
      </c>
      <c r="C1391" s="4" t="n">
        <v>69.26000000000001</v>
      </c>
      <c r="D1391" t="inlineStr">
        <is>
          <t>In Stock</t>
        </is>
      </c>
      <c r="E1391" t="inlineStr">
        <is>
          <t>Scraped</t>
        </is>
      </c>
      <c r="H1391" t="inlineStr">
        <is>
          <t>https://www.unlimitedapplianceparts.com/5303319575-lens-5303319575/</t>
        </is>
      </c>
    </row>
    <row r="1392">
      <c r="A1392" t="inlineStr">
        <is>
          <t>5303321321</t>
        </is>
      </c>
      <c r="B1392" t="inlineStr">
        <is>
          <t>Electrolux 5303321321 Electrolux Frigidaire Touch Up Paint, Unit</t>
        </is>
      </c>
      <c r="C1392" s="4" t="n">
        <v>25.97</v>
      </c>
      <c r="D1392" t="inlineStr">
        <is>
          <t>In Stock</t>
        </is>
      </c>
      <c r="E1392" t="inlineStr">
        <is>
          <t>Scraped</t>
        </is>
      </c>
      <c r="H1392" t="inlineStr">
        <is>
          <t>https://www.unlimitedapplianceparts.com/5303321321-black-touch-up-pain-5303321321/</t>
        </is>
      </c>
    </row>
    <row r="1393">
      <c r="A1393" t="inlineStr">
        <is>
          <t>5303321364</t>
        </is>
      </c>
      <c r="B1393" t="inlineStr">
        <is>
          <t>Electrolux 5303321364  Cookers VALVE COO:US</t>
        </is>
      </c>
      <c r="C1393" s="4" t="n">
        <v>81.48</v>
      </c>
      <c r="D1393" t="inlineStr">
        <is>
          <t>In Stock</t>
        </is>
      </c>
      <c r="E1393" t="inlineStr">
        <is>
          <t>Scraped</t>
        </is>
      </c>
      <c r="H1393" t="inlineStr">
        <is>
          <t>https://www.unlimitedapplianceparts.com/burner-valve-frigidaire-electrolux-5303321364-5303321364/</t>
        </is>
      </c>
    </row>
    <row r="1394">
      <c r="A1394" t="inlineStr">
        <is>
          <t>5303322992</t>
        </is>
      </c>
      <c r="B1394" t="inlineStr">
        <is>
          <t>Electrolux 5303322992 Frigidaire Refrigerator Bracket Unit</t>
        </is>
      </c>
      <c r="C1394" s="4" t="n">
        <v>38.35</v>
      </c>
      <c r="D1394" t="inlineStr">
        <is>
          <t>In Stock</t>
        </is>
      </c>
      <c r="E1394" t="inlineStr">
        <is>
          <t>Scraped</t>
        </is>
      </c>
      <c r="H1394" t="inlineStr">
        <is>
          <t>https://www.unlimitedapplianceparts.com/5303322992-bracket-motor-mtg-5303322992/</t>
        </is>
      </c>
    </row>
    <row r="1395">
      <c r="A1395" t="inlineStr">
        <is>
          <t>5303323278</t>
        </is>
      </c>
      <c r="B1395" t="inlineStr">
        <is>
          <t>Electrolux 5303323278  Cookers KNOB COO:US</t>
        </is>
      </c>
      <c r="C1395" s="4" t="n">
        <v>30.79</v>
      </c>
      <c r="D1395" t="inlineStr">
        <is>
          <t>In Stock</t>
        </is>
      </c>
      <c r="E1395" t="inlineStr">
        <is>
          <t>Scraped</t>
        </is>
      </c>
      <c r="H1395" t="inlineStr">
        <is>
          <t>https://www.unlimitedapplianceparts.com/knob-top-burner-frigidaire-electrolux-5303323278-5303323278/</t>
        </is>
      </c>
    </row>
    <row r="1396">
      <c r="A1396" t="inlineStr">
        <is>
          <t>5303323480</t>
        </is>
      </c>
      <c r="B1396" t="inlineStr">
        <is>
          <t>Electrolux 5303323480 Frigidaire Rack Support Right Side by Frigidaire</t>
        </is>
      </c>
      <c r="C1396" s="4" t="n">
        <v>24.11</v>
      </c>
      <c r="D1396" t="inlineStr">
        <is>
          <t>In Stock</t>
        </is>
      </c>
      <c r="E1396" t="inlineStr">
        <is>
          <t>Scraped</t>
        </is>
      </c>
      <c r="H1396" t="inlineStr">
        <is>
          <t>https://www.unlimitedapplianceparts.com/5303323480-support-door-rack-5303323480/</t>
        </is>
      </c>
    </row>
    <row r="1397">
      <c r="A1397" t="inlineStr">
        <is>
          <t>5303323481</t>
        </is>
      </c>
      <c r="B1397" t="inlineStr">
        <is>
          <t>Electrolux 5303323481 Frigidaire - FRIGIDAIRE REFRIGERATOR DOOR SHELF RETAINER BRACKET</t>
        </is>
      </c>
      <c r="C1397" s="4" t="n">
        <v>24.11</v>
      </c>
      <c r="D1397" t="inlineStr">
        <is>
          <t>In Stock</t>
        </is>
      </c>
      <c r="E1397" t="inlineStr">
        <is>
          <t>Scraped</t>
        </is>
      </c>
      <c r="H1397" t="inlineStr">
        <is>
          <t>https://www.unlimitedapplianceparts.com/electrolux-5303323481-refrigerators-support-door-rack-white-lh-5303323481/</t>
        </is>
      </c>
    </row>
    <row r="1398">
      <c r="A1398" t="inlineStr">
        <is>
          <t>5303323704</t>
        </is>
      </c>
      <c r="B1398" t="inlineStr">
        <is>
          <t>Electrolux 5303323704 - Frigidaire Aftermarket Replacement Stove Heating Element / Burner Receptacle Kit</t>
        </is>
      </c>
      <c r="C1398" s="4" t="n">
        <v>40.94</v>
      </c>
      <c r="D1398" t="inlineStr">
        <is>
          <t>In Stock</t>
        </is>
      </c>
      <c r="E1398" t="inlineStr">
        <is>
          <t>Scraped</t>
        </is>
      </c>
      <c r="H1398" t="inlineStr">
        <is>
          <t>https://www.unlimitedapplianceparts.com/5303323704-terminal-block-5303323704/</t>
        </is>
      </c>
    </row>
    <row r="1399">
      <c r="A1399" t="inlineStr">
        <is>
          <t>5303325990</t>
        </is>
      </c>
      <c r="B1399" t="inlineStr">
        <is>
          <t>Electrolux 5303325990  Refrigerators SUPPORT-DOOR RACK RH</t>
        </is>
      </c>
      <c r="C1399" s="4" t="n">
        <v>25.48</v>
      </c>
      <c r="D1399" t="inlineStr">
        <is>
          <t>In Stock</t>
        </is>
      </c>
      <c r="E1399" t="inlineStr">
        <is>
          <t>Scraped</t>
        </is>
      </c>
      <c r="H1399" t="inlineStr">
        <is>
          <t>https://www.unlimitedapplianceparts.com/5303325990-support-door-rack-5303325990/</t>
        </is>
      </c>
    </row>
    <row r="1400">
      <c r="A1400" t="inlineStr">
        <is>
          <t>5303325991</t>
        </is>
      </c>
      <c r="B1400" t="inlineStr">
        <is>
          <t>Electrolux 5303325991  Refrigerators SUPPORT-DOOR RACK LH</t>
        </is>
      </c>
      <c r="C1400" s="4" t="n">
        <v>24.13</v>
      </c>
      <c r="D1400" t="inlineStr">
        <is>
          <t>In Stock</t>
        </is>
      </c>
      <c r="E1400" t="inlineStr">
        <is>
          <t>Scraped</t>
        </is>
      </c>
      <c r="H1400" t="inlineStr">
        <is>
          <t>https://www.unlimitedapplianceparts.com/electrolux-5303325991-refrigerators-support-door-rack-lh-5303325991/</t>
        </is>
      </c>
    </row>
    <row r="1401">
      <c r="A1401" t="inlineStr">
        <is>
          <t>5303326236</t>
        </is>
      </c>
      <c r="B1401" t="inlineStr">
        <is>
          <t>Electrolux 5303326236 Frigidaire Range/stove/oven Drawer Guide, ,</t>
        </is>
      </c>
      <c r="C1401" s="4" t="n">
        <v>41.38</v>
      </c>
      <c r="D1401" t="inlineStr">
        <is>
          <t>In Stock</t>
        </is>
      </c>
      <c r="E1401" t="inlineStr">
        <is>
          <t>Scraped</t>
        </is>
      </c>
      <c r="H1401" t="inlineStr">
        <is>
          <t>https://www.unlimitedapplianceparts.com/5303326236-guide-5303326236/</t>
        </is>
      </c>
    </row>
    <row r="1402">
      <c r="A1402" t="inlineStr">
        <is>
          <t>5303351176</t>
        </is>
      </c>
      <c r="B1402" t="inlineStr">
        <is>
          <t>Household Dishwashers - ROLLER Electrolux 5303351176</t>
        </is>
      </c>
      <c r="C1402" s="4" t="n">
        <v>25.18</v>
      </c>
      <c r="D1402" t="inlineStr">
        <is>
          <t>In Stock</t>
        </is>
      </c>
      <c r="E1402" t="inlineStr">
        <is>
          <t>Scraped</t>
        </is>
      </c>
      <c r="H1402" t="inlineStr">
        <is>
          <t>https://www.unlimitedapplianceparts.com/null-5303351176/</t>
        </is>
      </c>
    </row>
    <row r="1403">
      <c r="A1403" t="inlineStr">
        <is>
          <t>5303912510</t>
        </is>
      </c>
      <c r="B1403" t="inlineStr">
        <is>
          <t>Electrolux 5303912510 Frigidaire Clothes Washer / Washing Machine Pump</t>
        </is>
      </c>
      <c r="C1403" s="4" t="n">
        <v>74.56</v>
      </c>
      <c r="D1403" t="inlineStr">
        <is>
          <t>Not in Stock</t>
        </is>
      </c>
      <c r="E1403" t="inlineStr">
        <is>
          <t>Scraped</t>
        </is>
      </c>
      <c r="H1403" t="inlineStr">
        <is>
          <t>https://www.unlimitedapplianceparts.com/5303912510-pump-w-adhesive-5303912510/</t>
        </is>
      </c>
    </row>
    <row r="1404">
      <c r="A1404" t="inlineStr">
        <is>
          <t>5303912533</t>
        </is>
      </c>
      <c r="B1404" t="inlineStr">
        <is>
          <t>Electrolux 5303912533  Household Washing Machines PULLEY COO:US</t>
        </is>
      </c>
      <c r="C1404" s="4" t="n">
        <v>52.1</v>
      </c>
      <c r="D1404" t="inlineStr">
        <is>
          <t>In Stock</t>
        </is>
      </c>
      <c r="E1404" t="inlineStr">
        <is>
          <t>Scraped</t>
        </is>
      </c>
      <c r="H1404" t="inlineStr">
        <is>
          <t>https://www.unlimitedapplianceparts.com/idler-pulley-frigidaire-electrolux-5303912533-5303912533/</t>
        </is>
      </c>
    </row>
    <row r="1405">
      <c r="A1405" t="inlineStr">
        <is>
          <t>5303912606</t>
        </is>
      </c>
      <c r="B1405" t="inlineStr">
        <is>
          <t>Electrolux 5303912606  Cookers - SPARK MODULE</t>
        </is>
      </c>
      <c r="C1405" s="4" t="n">
        <v>74.86</v>
      </c>
      <c r="D1405" t="inlineStr">
        <is>
          <t>In Stock</t>
        </is>
      </c>
      <c r="E1405" t="inlineStr">
        <is>
          <t>Scraped</t>
        </is>
      </c>
      <c r="H1405" t="inlineStr">
        <is>
          <t>https://www.unlimitedapplianceparts.com/electrolux-5303912606-cookers-spark-module-5303912606/</t>
        </is>
      </c>
    </row>
    <row r="1406">
      <c r="A1406" t="inlineStr">
        <is>
          <t>5303916855</t>
        </is>
      </c>
      <c r="B1406" t="inlineStr">
        <is>
          <t>Electrolux 5303916855  Refrigerators SLEEVE COO:MEXICO</t>
        </is>
      </c>
      <c r="C1406" s="4" t="n">
        <v>46.5</v>
      </c>
      <c r="D1406" t="inlineStr">
        <is>
          <t>In Stock</t>
        </is>
      </c>
      <c r="E1406" t="inlineStr">
        <is>
          <t>Scraped</t>
        </is>
      </c>
      <c r="H1406" t="inlineStr">
        <is>
          <t>https://www.unlimitedapplianceparts.com/frigidaire-5303916855-tube/</t>
        </is>
      </c>
    </row>
    <row r="1407">
      <c r="A1407" t="inlineStr">
        <is>
          <t>5303917633</t>
        </is>
      </c>
      <c r="B1407" t="inlineStr">
        <is>
          <t>Electrolux 5303917633  Refrigerators - TIMER-DEFROST</t>
        </is>
      </c>
      <c r="C1407" s="4" t="n">
        <v>30.18</v>
      </c>
      <c r="D1407" t="inlineStr">
        <is>
          <t>In Stock</t>
        </is>
      </c>
      <c r="E1407" t="inlineStr">
        <is>
          <t>Scraped</t>
        </is>
      </c>
      <c r="H1407" t="inlineStr">
        <is>
          <t>https://www.unlimitedapplianceparts.com/def-timer-6hr-cycle-frigidaire-electrolux-5303917633-5303917633/</t>
        </is>
      </c>
    </row>
    <row r="1408">
      <c r="A1408" t="inlineStr">
        <is>
          <t>5303917634</t>
        </is>
      </c>
      <c r="B1408" t="inlineStr">
        <is>
          <t>Electrolux 5303917634 WCI- Refrigerator Defrost Timer</t>
        </is>
      </c>
      <c r="C1408" s="4" t="n">
        <v>47.13</v>
      </c>
      <c r="D1408" t="inlineStr">
        <is>
          <t>In Stock</t>
        </is>
      </c>
      <c r="E1408" t="inlineStr">
        <is>
          <t>Scraped</t>
        </is>
      </c>
      <c r="H1408" t="inlineStr">
        <is>
          <t>https://www.unlimitedapplianceparts.com/electrolux-5303917634-refrigerators-timer-coo-us/</t>
        </is>
      </c>
    </row>
    <row r="1409">
      <c r="A1409" t="inlineStr">
        <is>
          <t>5303917931</t>
        </is>
      </c>
      <c r="B1409" t="inlineStr">
        <is>
          <t>Electrolux 5303917931  Refrigerators BAFFLE COO:US</t>
        </is>
      </c>
      <c r="C1409" s="4" t="n">
        <v>159.72</v>
      </c>
      <c r="D1409" t="inlineStr">
        <is>
          <t>In Stock</t>
        </is>
      </c>
      <c r="E1409" t="inlineStr">
        <is>
          <t>Scraped</t>
        </is>
      </c>
      <c r="H1409" t="inlineStr">
        <is>
          <t>https://www.unlimitedapplianceparts.com/sound-absorb-kit-frigidaire-electrolux-5303917931-5303917931/</t>
        </is>
      </c>
    </row>
    <row r="1410">
      <c r="A1410" t="inlineStr">
        <is>
          <t>5303918156</t>
        </is>
      </c>
      <c r="B1410" t="inlineStr">
        <is>
          <t>Electrolux 5303918156 PANEL-EXT REF DOOR</t>
        </is>
      </c>
      <c r="C1410" s="4" t="n">
        <v>104.12</v>
      </c>
      <c r="D1410" t="inlineStr">
        <is>
          <t>In Stock</t>
        </is>
      </c>
      <c r="E1410" t="inlineStr">
        <is>
          <t>Scraped</t>
        </is>
      </c>
      <c r="H1410" t="inlineStr">
        <is>
          <t>https://www.unlimitedapplianceparts.com/5303918156-panel-ext-ref-door/</t>
        </is>
      </c>
    </row>
    <row r="1411">
      <c r="A1411" t="inlineStr">
        <is>
          <t>5303918201</t>
        </is>
      </c>
      <c r="B1411" t="inlineStr">
        <is>
          <t>Electrolux 5303918201  Refrigerators HEAT EXCHANGER COO:US</t>
        </is>
      </c>
      <c r="C1411" s="4" t="n">
        <v>268.73</v>
      </c>
      <c r="D1411" t="inlineStr">
        <is>
          <t>In Stock</t>
        </is>
      </c>
      <c r="E1411" t="inlineStr">
        <is>
          <t>Scraped</t>
        </is>
      </c>
      <c r="H1411" t="inlineStr">
        <is>
          <t>https://www.unlimitedapplianceparts.com/5303918201-heat-exchanger-kit-5303918201/</t>
        </is>
      </c>
    </row>
    <row r="1412">
      <c r="A1412" t="inlineStr">
        <is>
          <t>5303918202</t>
        </is>
      </c>
      <c r="B1412" t="inlineStr">
        <is>
          <t>Electrolux 5303918202 Recertified Frigidaire Refrigerator Defrost Thermostat</t>
        </is>
      </c>
      <c r="C1412" s="4" t="n">
        <v>29.8</v>
      </c>
      <c r="D1412" t="inlineStr">
        <is>
          <t>In Stock</t>
        </is>
      </c>
      <c r="E1412" t="inlineStr">
        <is>
          <t>Scraped</t>
        </is>
      </c>
      <c r="H1412" t="inlineStr">
        <is>
          <t>https://www.unlimitedapplianceparts.com/5303918202-thermostat-defrost-5303918202/</t>
        </is>
      </c>
    </row>
    <row r="1413">
      <c r="A1413" t="inlineStr">
        <is>
          <t>5303918203</t>
        </is>
      </c>
      <c r="B1413" t="inlineStr">
        <is>
          <t>Electrolux 5303918203 Frigidaire Defrost Heater for Refrigera</t>
        </is>
      </c>
      <c r="C1413" s="4" t="n">
        <v>89.81999999999999</v>
      </c>
      <c r="D1413" t="inlineStr">
        <is>
          <t>In Stock</t>
        </is>
      </c>
      <c r="E1413" t="inlineStr">
        <is>
          <t>Scraped</t>
        </is>
      </c>
      <c r="H1413" t="inlineStr">
        <is>
          <t>https://www.unlimitedapplianceparts.com/5303918203-defrost-heater-kit-5303918203/</t>
        </is>
      </c>
    </row>
    <row r="1414">
      <c r="A1414" t="inlineStr">
        <is>
          <t>5303918208</t>
        </is>
      </c>
      <c r="B1414" t="inlineStr">
        <is>
          <t>Electrolux 5303918208 Frigidaire Refrigerator Defrost Heater Kit</t>
        </is>
      </c>
      <c r="C1414" s="4" t="n">
        <v>59.1</v>
      </c>
      <c r="D1414" t="inlineStr">
        <is>
          <t>In Stock</t>
        </is>
      </c>
      <c r="E1414" t="inlineStr">
        <is>
          <t>Scraped</t>
        </is>
      </c>
      <c r="H1414" t="inlineStr">
        <is>
          <t>https://www.unlimitedapplianceparts.com/5303918208-defrost-heater-kit-5303918208/</t>
        </is>
      </c>
    </row>
    <row r="1415">
      <c r="A1415" t="inlineStr">
        <is>
          <t>5303918240</t>
        </is>
      </c>
      <c r="B1415" t="inlineStr">
        <is>
          <t>Electrolux 5303918240 Frigidaire Refrigerator Defrost Heater Assembly</t>
        </is>
      </c>
      <c r="C1415" s="4" t="n">
        <v>120.7</v>
      </c>
      <c r="D1415" t="inlineStr">
        <is>
          <t>In Stock</t>
        </is>
      </c>
      <c r="E1415" t="inlineStr">
        <is>
          <t>Scraped</t>
        </is>
      </c>
      <c r="H1415" t="inlineStr">
        <is>
          <t>https://www.unlimitedapplianceparts.com/5303918240-defrost-heater-kit-5303918240/</t>
        </is>
      </c>
    </row>
    <row r="1416">
      <c r="A1416" t="inlineStr">
        <is>
          <t>5303918241</t>
        </is>
      </c>
      <c r="B1416" t="inlineStr">
        <is>
          <t>Electrolux 5303918241  Refrigerators HEATER COO:MEXICO</t>
        </is>
      </c>
      <c r="C1416" s="4" t="n">
        <v>285.71</v>
      </c>
      <c r="D1416" t="inlineStr">
        <is>
          <t>In Stock</t>
        </is>
      </c>
      <c r="E1416" t="inlineStr">
        <is>
          <t>Scraped</t>
        </is>
      </c>
      <c r="H1416" t="inlineStr">
        <is>
          <t>https://www.unlimitedapplianceparts.com/5303918241-hot-tube-repair-kit-5303918241/</t>
        </is>
      </c>
    </row>
    <row r="1417">
      <c r="A1417" t="inlineStr">
        <is>
          <t>5303918247</t>
        </is>
      </c>
      <c r="B1417" t="inlineStr">
        <is>
          <t>Electrolux 5303918247 Frigidaire Defrost Heater Assembly Refrigerator</t>
        </is>
      </c>
      <c r="C1417" s="4" t="n">
        <v>97.05</v>
      </c>
      <c r="D1417" t="inlineStr">
        <is>
          <t>In Stock</t>
        </is>
      </c>
      <c r="E1417" t="inlineStr">
        <is>
          <t>Scraped</t>
        </is>
      </c>
      <c r="H1417" t="inlineStr">
        <is>
          <t>https://www.unlimitedapplianceparts.com/5303918247-defrost-heater-kit-5303918247/</t>
        </is>
      </c>
    </row>
    <row r="1418">
      <c r="A1418" t="inlineStr">
        <is>
          <t>5303918255</t>
        </is>
      </c>
      <c r="B1418" t="inlineStr">
        <is>
          <t>Electrolux 5303918255 Frigidaire Refrigerator Defrost Heater Kit</t>
        </is>
      </c>
      <c r="C1418" s="4" t="n">
        <v>63.31</v>
      </c>
      <c r="D1418" t="inlineStr">
        <is>
          <t>In Stock</t>
        </is>
      </c>
      <c r="E1418" t="inlineStr">
        <is>
          <t>Scraped</t>
        </is>
      </c>
      <c r="H1418" t="inlineStr">
        <is>
          <t>https://www.unlimitedapplianceparts.com/5303918255-defrost-heater-kit-5303918255/</t>
        </is>
      </c>
    </row>
    <row r="1419">
      <c r="A1419" t="inlineStr">
        <is>
          <t>5303918256</t>
        </is>
      </c>
      <c r="B1419" t="inlineStr">
        <is>
          <t>Electrolux 5303918256  Refrigerators HEATER COO:US</t>
        </is>
      </c>
      <c r="C1419" s="4" t="n">
        <v>311.14</v>
      </c>
      <c r="D1419" t="inlineStr">
        <is>
          <t>In Stock</t>
        </is>
      </c>
      <c r="E1419" t="inlineStr">
        <is>
          <t>Scraped</t>
        </is>
      </c>
      <c r="H1419" t="inlineStr">
        <is>
          <t>https://www.unlimitedapplianceparts.com/electrolux-5303918256-refrigerators-heater-coo-us/</t>
        </is>
      </c>
    </row>
    <row r="1420">
      <c r="A1420" t="inlineStr">
        <is>
          <t>5303918258</t>
        </is>
      </c>
      <c r="B1420" t="inlineStr">
        <is>
          <t>Electrolux 5303918258 Frigidaire Kenmore Refrigerator Water Tank Kit</t>
        </is>
      </c>
      <c r="C1420" s="4" t="n">
        <v>69.05</v>
      </c>
      <c r="D1420" t="inlineStr">
        <is>
          <t>In Stock</t>
        </is>
      </c>
      <c r="E1420" t="inlineStr">
        <is>
          <t>Scraped</t>
        </is>
      </c>
      <c r="H1420" t="inlineStr">
        <is>
          <t>https://www.unlimitedapplianceparts.com/5303918258-water-tank-conv-kit-5303918258/</t>
        </is>
      </c>
    </row>
    <row r="1421">
      <c r="A1421" t="inlineStr">
        <is>
          <t>5303918261</t>
        </is>
      </c>
      <c r="B1421" t="inlineStr">
        <is>
          <t>Electrolux 5303918261 Frigidaire Drain Hose. Unit</t>
        </is>
      </c>
      <c r="C1421" s="4" t="n">
        <v>85.17</v>
      </c>
      <c r="D1421" t="inlineStr">
        <is>
          <t>In Stock</t>
        </is>
      </c>
      <c r="E1421" t="inlineStr">
        <is>
          <t>Scraped</t>
        </is>
      </c>
      <c r="H1421" t="inlineStr">
        <is>
          <t>https://www.unlimitedapplianceparts.com/5303918261-drain-tube-kit-5303918261/</t>
        </is>
      </c>
    </row>
    <row r="1422">
      <c r="A1422" t="inlineStr">
        <is>
          <t>5303918263</t>
        </is>
      </c>
      <c r="B1422" t="inlineStr">
        <is>
          <t>Electrolux 5303918263 HEAT EXCHANGER KIT</t>
        </is>
      </c>
      <c r="C1422" s="4" t="n">
        <v>258.85</v>
      </c>
      <c r="D1422" t="inlineStr">
        <is>
          <t>In Stock</t>
        </is>
      </c>
      <c r="E1422" t="inlineStr">
        <is>
          <t>Scraped</t>
        </is>
      </c>
      <c r="H1422" t="inlineStr">
        <is>
          <t>https://www.unlimitedapplianceparts.com/5303918263-heat-exchanger-kit-5303918263/</t>
        </is>
      </c>
    </row>
    <row r="1423">
      <c r="A1423" t="inlineStr">
        <is>
          <t>5303918274</t>
        </is>
      </c>
      <c r="B1423" t="inlineStr">
        <is>
          <t>Electrolux 5303918274  Refrigerators EVAPORATOR COO:US</t>
        </is>
      </c>
      <c r="C1423" s="4" t="n">
        <v>274.46</v>
      </c>
      <c r="D1423" t="inlineStr">
        <is>
          <t>In Stock</t>
        </is>
      </c>
      <c r="E1423" t="inlineStr">
        <is>
          <t>Scraped</t>
        </is>
      </c>
      <c r="H1423" t="inlineStr">
        <is>
          <t>https://www.unlimitedapplianceparts.com/electrolux-5303918274-refrigerators-evaporator-coo-us-5303918274/</t>
        </is>
      </c>
    </row>
    <row r="1424">
      <c r="A1424" t="inlineStr">
        <is>
          <t>5303918275</t>
        </is>
      </c>
      <c r="B1424" t="inlineStr">
        <is>
          <t>Electrolux 5303918275 Recertified Frigidaire Refrigerator Evaporator</t>
        </is>
      </c>
      <c r="C1424" s="4" t="n">
        <v>299.58</v>
      </c>
      <c r="D1424" t="inlineStr">
        <is>
          <t>In Stock</t>
        </is>
      </c>
      <c r="E1424" t="inlineStr">
        <is>
          <t>Scraped</t>
        </is>
      </c>
      <c r="H1424" t="inlineStr">
        <is>
          <t>https://www.unlimitedapplianceparts.com/5303918275-evaporator-kit-5303918275/</t>
        </is>
      </c>
    </row>
    <row r="1425">
      <c r="A1425" t="inlineStr">
        <is>
          <t>5303918276</t>
        </is>
      </c>
      <c r="B1425" t="inlineStr">
        <is>
          <t>Refrigerators   DAMPER   COO:US Electrolux 5303918276</t>
        </is>
      </c>
      <c r="C1425" s="4" t="n">
        <v>124.58</v>
      </c>
      <c r="D1425" t="inlineStr">
        <is>
          <t>In Stock</t>
        </is>
      </c>
      <c r="E1425" t="inlineStr">
        <is>
          <t>Scraped</t>
        </is>
      </c>
      <c r="H1425" t="inlineStr">
        <is>
          <t>https://www.unlimitedapplianceparts.com/null-5303918276/</t>
        </is>
      </c>
    </row>
    <row r="1426">
      <c r="A1426" t="inlineStr">
        <is>
          <t>5303918278</t>
        </is>
      </c>
      <c r="B1426" t="inlineStr">
        <is>
          <t>Electrolux 5303918278 Frigidaire Basket Rail Repair for Refrigerator</t>
        </is>
      </c>
      <c r="C1426" s="4" t="n">
        <v>58.66</v>
      </c>
      <c r="D1426" t="inlineStr">
        <is>
          <t>In Stock</t>
        </is>
      </c>
      <c r="E1426" t="inlineStr">
        <is>
          <t>Scraped</t>
        </is>
      </c>
      <c r="H1426" t="inlineStr">
        <is>
          <t>https://www.unlimitedapplianceparts.com/5303918278-basket-rail-repair-5303918278/</t>
        </is>
      </c>
    </row>
    <row r="1427">
      <c r="A1427" t="inlineStr">
        <is>
          <t>5303918279</t>
        </is>
      </c>
      <c r="B1427" t="inlineStr">
        <is>
          <t>Electrolux 5303918279  Refrigerators RAIL COO:US</t>
        </is>
      </c>
      <c r="C1427" s="4" t="n">
        <v>54.98</v>
      </c>
      <c r="D1427" t="inlineStr">
        <is>
          <t>In Stock</t>
        </is>
      </c>
      <c r="E1427" t="inlineStr">
        <is>
          <t>Scraped</t>
        </is>
      </c>
      <c r="H1427" t="inlineStr">
        <is>
          <t>https://www.unlimitedapplianceparts.com/electrolux-5303918279-refrigerators-rail-coo-us-5303918279/</t>
        </is>
      </c>
    </row>
    <row r="1428">
      <c r="A1428" t="inlineStr">
        <is>
          <t>5303918284</t>
        </is>
      </c>
      <c r="B1428" t="inlineStr">
        <is>
          <t>Electrolux 5303918284  Refrigerators EVAPORATOR COO:MEXICO</t>
        </is>
      </c>
      <c r="C1428" s="4" t="n">
        <v>219.72</v>
      </c>
      <c r="D1428" t="inlineStr">
        <is>
          <t>In Stock</t>
        </is>
      </c>
      <c r="E1428" t="inlineStr">
        <is>
          <t>Scraped</t>
        </is>
      </c>
      <c r="H1428" t="inlineStr">
        <is>
          <t>https://www.unlimitedapplianceparts.com/electrolux-5303918284-refrigerators-evaporator-coo-mexico-5303918284/</t>
        </is>
      </c>
    </row>
    <row r="1429">
      <c r="A1429" t="inlineStr">
        <is>
          <t>5303918286</t>
        </is>
      </c>
      <c r="B1429" t="inlineStr">
        <is>
          <t>Electrolux 5303918286 Frigidaire Refrigerator Evaporator Unit</t>
        </is>
      </c>
      <c r="C1429" s="4" t="n">
        <v>238.66</v>
      </c>
      <c r="D1429" t="inlineStr">
        <is>
          <t>In Stock</t>
        </is>
      </c>
      <c r="E1429" t="inlineStr">
        <is>
          <t>Scraped</t>
        </is>
      </c>
      <c r="H1429" t="inlineStr">
        <is>
          <t>https://www.unlimitedapplianceparts.com/5303918286-evaporator-kit-5303918286/</t>
        </is>
      </c>
    </row>
    <row r="1430">
      <c r="A1430" t="inlineStr">
        <is>
          <t>5303918287</t>
        </is>
      </c>
      <c r="B1430" t="inlineStr">
        <is>
          <t>Electrolux 5303918287  DIODE KIT</t>
        </is>
      </c>
      <c r="C1430" s="4" t="n">
        <v>47.14</v>
      </c>
      <c r="D1430" t="inlineStr">
        <is>
          <t>In Stock</t>
        </is>
      </c>
      <c r="E1430" t="inlineStr">
        <is>
          <t>Scraped</t>
        </is>
      </c>
      <c r="H1430" t="inlineStr">
        <is>
          <t>https://www.unlimitedapplianceparts.com/5303918287-diode-kit-5303918287/</t>
        </is>
      </c>
    </row>
    <row r="1431">
      <c r="A1431" t="inlineStr">
        <is>
          <t>5303918288</t>
        </is>
      </c>
      <c r="B1431" t="inlineStr">
        <is>
          <t>Electrolux 5303918288  Refrigerators FILTER-DRIER COO:US</t>
        </is>
      </c>
      <c r="C1431" s="4" t="n">
        <v>129.24</v>
      </c>
      <c r="D1431" t="inlineStr">
        <is>
          <t>In Stock</t>
        </is>
      </c>
      <c r="E1431" t="inlineStr">
        <is>
          <t>Scraped</t>
        </is>
      </c>
      <c r="H1431" t="inlineStr">
        <is>
          <t>https://www.unlimitedapplianceparts.com/filter-drier-frigidaire-electrolux-5303918288-5303918288/</t>
        </is>
      </c>
    </row>
    <row r="1432">
      <c r="A1432" t="inlineStr">
        <is>
          <t>5303918290</t>
        </is>
      </c>
      <c r="B1432" t="inlineStr">
        <is>
          <t>Electrolux 5303918290  Refrigerators SHIM COO:US</t>
        </is>
      </c>
      <c r="C1432" s="4" t="n">
        <v>63.47</v>
      </c>
      <c r="D1432" t="inlineStr">
        <is>
          <t>In Stock</t>
        </is>
      </c>
      <c r="E1432" t="inlineStr">
        <is>
          <t>Scraped</t>
        </is>
      </c>
      <c r="H1432" t="inlineStr">
        <is>
          <t>https://www.unlimitedapplianceparts.com/electrolux-5303918290-refrigerators-shim-coo-us-5303918290/</t>
        </is>
      </c>
    </row>
    <row r="1433">
      <c r="A1433" t="inlineStr">
        <is>
          <t>5303918301</t>
        </is>
      </c>
      <c r="B1433" t="inlineStr">
        <is>
          <t>Electrolux 5303918301 Refrigerators HEATER COO:US</t>
        </is>
      </c>
      <c r="C1433" s="4" t="n">
        <v>33.21</v>
      </c>
      <c r="D1433" t="inlineStr">
        <is>
          <t>In Stock</t>
        </is>
      </c>
      <c r="E1433" t="inlineStr">
        <is>
          <t>Scraped</t>
        </is>
      </c>
      <c r="H1433" t="inlineStr">
        <is>
          <t>https://www.unlimitedapplianceparts.com/garage-kit-frigidaire-electrolux-5303918301-5303918301/</t>
        </is>
      </c>
    </row>
    <row r="1434">
      <c r="A1434" t="inlineStr">
        <is>
          <t>5303918327</t>
        </is>
      </c>
      <c r="B1434" t="inlineStr">
        <is>
          <t>Electrolux 5303918327  Refrigerators HEAT EXCHANGER COO:MEXICO</t>
        </is>
      </c>
      <c r="C1434" s="4" t="n">
        <v>139.68</v>
      </c>
      <c r="D1434" t="inlineStr">
        <is>
          <t>In Stock</t>
        </is>
      </c>
      <c r="E1434" t="inlineStr">
        <is>
          <t>Scraped</t>
        </is>
      </c>
      <c r="H1434" t="inlineStr">
        <is>
          <t>https://www.unlimitedapplianceparts.com/5303918327-heat-exchanger-kit-5303918327/</t>
        </is>
      </c>
    </row>
    <row r="1435">
      <c r="A1435" t="inlineStr">
        <is>
          <t>5303918330</t>
        </is>
      </c>
      <c r="B1435" t="inlineStr">
        <is>
          <t>Electrolux 5303918330  Refrigerators HEAT EXCHANGER COO:TAIWAN</t>
        </is>
      </c>
      <c r="C1435" s="4" t="n">
        <v>167.61</v>
      </c>
      <c r="D1435" t="inlineStr">
        <is>
          <t>In Stock</t>
        </is>
      </c>
      <c r="E1435" t="inlineStr">
        <is>
          <t>Scraped</t>
        </is>
      </c>
      <c r="H1435" t="inlineStr">
        <is>
          <t>https://www.unlimitedapplianceparts.com/5303918330-heat-exchanger-kit-5303918330/</t>
        </is>
      </c>
    </row>
    <row r="1436">
      <c r="A1436" t="inlineStr">
        <is>
          <t>5303918344</t>
        </is>
      </c>
      <c r="B1436" t="inlineStr">
        <is>
          <t>Electrolux 5303918344 New OEM Genuine Factory Original Frigidaire Refrigerator Ice Maker Kit Part #</t>
        </is>
      </c>
      <c r="C1436" s="4" t="n">
        <v>92.05</v>
      </c>
      <c r="D1436" t="inlineStr">
        <is>
          <t>In Stock</t>
        </is>
      </c>
      <c r="E1436" t="inlineStr">
        <is>
          <t>Scraped</t>
        </is>
      </c>
      <c r="H1436" t="inlineStr">
        <is>
          <t>https://www.unlimitedapplianceparts.com/5303918344-icemaker-kit-5303918344/</t>
        </is>
      </c>
    </row>
    <row r="1437">
      <c r="A1437" t="inlineStr">
        <is>
          <t>5303918358</t>
        </is>
      </c>
      <c r="B1437" t="inlineStr">
        <is>
          <t>Electrolux 5303918358  Refrigerators FILTER-DRIER COO:ANADA .</t>
        </is>
      </c>
      <c r="C1437" s="4" t="n">
        <v>83.70999999999999</v>
      </c>
      <c r="D1437" t="inlineStr">
        <is>
          <t>In Stock</t>
        </is>
      </c>
      <c r="E1437" t="inlineStr">
        <is>
          <t>Scraped</t>
        </is>
      </c>
      <c r="H1437" t="inlineStr">
        <is>
          <t>https://www.unlimitedapplianceparts.com/5303918358-filter-drier-w-dye-5303918358/</t>
        </is>
      </c>
    </row>
    <row r="1438">
      <c r="A1438" t="inlineStr">
        <is>
          <t>5303918375</t>
        </is>
      </c>
      <c r="B1438" t="inlineStr">
        <is>
          <t>Electrolux 5303918375  Refrigerators WASHER COO:.</t>
        </is>
      </c>
      <c r="C1438" s="4" t="n">
        <v>26.52</v>
      </c>
      <c r="D1438" t="inlineStr">
        <is>
          <t>In Stock</t>
        </is>
      </c>
      <c r="E1438" t="inlineStr">
        <is>
          <t>Scraped</t>
        </is>
      </c>
      <c r="H1438" t="inlineStr">
        <is>
          <t>https://www.unlimitedapplianceparts.com/5303918375-hinge-shim-kit-5303918375/</t>
        </is>
      </c>
    </row>
    <row r="1439">
      <c r="A1439" t="inlineStr">
        <is>
          <t>5303918410</t>
        </is>
      </c>
      <c r="B1439" t="inlineStr">
        <is>
          <t>Electrolux 5303918410 Frigidaire Defrost Heater Assembly. Unit by Frigidaire</t>
        </is>
      </c>
      <c r="C1439" s="4" t="n">
        <v>75.14</v>
      </c>
      <c r="D1439" t="inlineStr">
        <is>
          <t>In Stock</t>
        </is>
      </c>
      <c r="E1439" t="inlineStr">
        <is>
          <t>Scraped</t>
        </is>
      </c>
      <c r="H1439" t="inlineStr">
        <is>
          <t>https://www.unlimitedapplianceparts.com/5303918410-defrost-heater-kit-5303918410/</t>
        </is>
      </c>
    </row>
    <row r="1440">
      <c r="A1440" t="inlineStr">
        <is>
          <t>5303918414</t>
        </is>
      </c>
      <c r="B1440" t="inlineStr">
        <is>
          <t>Electrolux 5303918414  Refrigerators HOUSING COO:US</t>
        </is>
      </c>
      <c r="C1440" s="4" t="n">
        <v>107.33</v>
      </c>
      <c r="D1440" t="inlineStr">
        <is>
          <t>In Stock</t>
        </is>
      </c>
      <c r="E1440" t="inlineStr">
        <is>
          <t>Scraped</t>
        </is>
      </c>
      <c r="H1440" t="inlineStr">
        <is>
          <t>https://www.unlimitedapplianceparts.com/fresh-food-sensor-c-frigidaire-electrolux-5303918414-5303918414/</t>
        </is>
      </c>
    </row>
    <row r="1441">
      <c r="A1441" t="inlineStr">
        <is>
          <t>5303918416</t>
        </is>
      </c>
      <c r="B1441" t="inlineStr">
        <is>
          <t>Electrolux 5303918416  Refrigerators THERMISTER COO:P.R. OF CHINA</t>
        </is>
      </c>
      <c r="C1441" s="4" t="n">
        <v>64.16</v>
      </c>
      <c r="D1441" t="inlineStr">
        <is>
          <t>In Stock</t>
        </is>
      </c>
      <c r="E1441" t="inlineStr">
        <is>
          <t>Scraped</t>
        </is>
      </c>
      <c r="H1441" t="inlineStr">
        <is>
          <t>https://www.unlimitedapplianceparts.com/5303918416-thermistor-kit-5303918416/</t>
        </is>
      </c>
    </row>
    <row r="1442">
      <c r="A1442" t="inlineStr">
        <is>
          <t>5303918438</t>
        </is>
      </c>
      <c r="B1442" t="inlineStr">
        <is>
          <t>Electrolux 5303918438  Refrigerators COVER COO:US</t>
        </is>
      </c>
      <c r="C1442" s="4" t="n">
        <v>141.6</v>
      </c>
      <c r="D1442" t="inlineStr">
        <is>
          <t>In Stock</t>
        </is>
      </c>
      <c r="E1442" t="inlineStr">
        <is>
          <t>Scraped</t>
        </is>
      </c>
      <c r="H1442" t="inlineStr">
        <is>
          <t>https://www.unlimitedapplianceparts.com/cover-pan-elx-frigidaire-electrolux-5303918438-5303918438/</t>
        </is>
      </c>
    </row>
    <row r="1443">
      <c r="A1443" t="inlineStr">
        <is>
          <t>5303918442</t>
        </is>
      </c>
      <c r="B1443" t="inlineStr">
        <is>
          <t>Electrolux 5303918442 Frigidaire Refrigerator Door Hinge Kit</t>
        </is>
      </c>
      <c r="C1443" s="4" t="n">
        <v>71.79000000000001</v>
      </c>
      <c r="D1443" t="inlineStr">
        <is>
          <t>In Stock</t>
        </is>
      </c>
      <c r="E1443" t="inlineStr">
        <is>
          <t>Scraped</t>
        </is>
      </c>
      <c r="H1443" t="inlineStr">
        <is>
          <t>https://www.unlimitedapplianceparts.com/5303918442-adjustable-hinge-ki-5303918442/</t>
        </is>
      </c>
    </row>
    <row r="1444">
      <c r="A1444" t="inlineStr">
        <is>
          <t>5303918443</t>
        </is>
      </c>
      <c r="B1444" t="inlineStr">
        <is>
          <t>Electrolux 5303918443  Refrigerators COVER COO:US</t>
        </is>
      </c>
      <c r="C1444" s="4" t="n">
        <v>193.72</v>
      </c>
      <c r="D1444" t="inlineStr">
        <is>
          <t>In Stock</t>
        </is>
      </c>
      <c r="E1444" t="inlineStr">
        <is>
          <t>Scraped</t>
        </is>
      </c>
      <c r="H1444" t="inlineStr">
        <is>
          <t>https://www.unlimitedapplianceparts.com/5303918443-frame-deli-cover-5303918443/</t>
        </is>
      </c>
    </row>
    <row r="1445">
      <c r="A1445" t="inlineStr">
        <is>
          <t>5303918445</t>
        </is>
      </c>
      <c r="B1445" t="inlineStr">
        <is>
          <t>Electrolux 5303918445 Frigidaire Refrigerator Heat Exchanger</t>
        </is>
      </c>
      <c r="C1445" s="4" t="n">
        <v>234.58</v>
      </c>
      <c r="D1445" t="inlineStr">
        <is>
          <t>In Stock</t>
        </is>
      </c>
      <c r="E1445" t="inlineStr">
        <is>
          <t>Scraped</t>
        </is>
      </c>
      <c r="H1445" t="inlineStr">
        <is>
          <t>https://www.unlimitedapplianceparts.com/5303918445-heat-exchanger-5303918445/</t>
        </is>
      </c>
    </row>
    <row r="1446">
      <c r="A1446" t="inlineStr">
        <is>
          <t>5303918446</t>
        </is>
      </c>
      <c r="B1446" t="inlineStr">
        <is>
          <t>Electrolux 5303918446  Refrigerators HEAT EXCHANGER COO:MEXICO</t>
        </is>
      </c>
      <c r="C1446" s="4" t="n">
        <v>252.49</v>
      </c>
      <c r="D1446" t="inlineStr">
        <is>
          <t>In Stock</t>
        </is>
      </c>
      <c r="E1446" t="inlineStr">
        <is>
          <t>Scraped</t>
        </is>
      </c>
      <c r="H1446" t="inlineStr">
        <is>
          <t>https://www.unlimitedapplianceparts.com/5303918446-heat-exchanger/</t>
        </is>
      </c>
    </row>
    <row r="1447">
      <c r="A1447" t="inlineStr">
        <is>
          <t>5303918448</t>
        </is>
      </c>
      <c r="B1447" t="inlineStr">
        <is>
          <t>Electrolux 5303918448 Frigidaire Refrigerator Defrost Thermostat</t>
        </is>
      </c>
      <c r="C1447" s="4" t="n">
        <v>49.91</v>
      </c>
      <c r="D1447" t="inlineStr">
        <is>
          <t>In Stock</t>
        </is>
      </c>
      <c r="E1447" t="inlineStr">
        <is>
          <t>Scraped</t>
        </is>
      </c>
      <c r="H1447" t="inlineStr">
        <is>
          <t>https://www.unlimitedapplianceparts.com/5303918448-thermostat-defrost-5303918448/</t>
        </is>
      </c>
    </row>
    <row r="1448">
      <c r="A1448" t="inlineStr">
        <is>
          <t>5303918455</t>
        </is>
      </c>
      <c r="B1448" t="inlineStr">
        <is>
          <t>Electrolux 5303918455 FM Frigidaire Kenmore Refrigerator Door Hinge Kit by Frigidaire</t>
        </is>
      </c>
      <c r="C1448" s="4" t="n">
        <v>73.65000000000001</v>
      </c>
      <c r="D1448" t="inlineStr">
        <is>
          <t>In Stock</t>
        </is>
      </c>
      <c r="E1448" t="inlineStr">
        <is>
          <t>Scraped</t>
        </is>
      </c>
      <c r="H1448" t="inlineStr">
        <is>
          <t>https://www.unlimitedapplianceparts.com/5303918455-adjustable-hinge-ki-5303918455/</t>
        </is>
      </c>
    </row>
    <row r="1449">
      <c r="A1449" t="inlineStr">
        <is>
          <t>5303918467</t>
        </is>
      </c>
      <c r="B1449" t="inlineStr">
        <is>
          <t>Electrolux 5303918467 Refrigerators HEATER COO:MEXICO</t>
        </is>
      </c>
      <c r="C1449" s="4" t="n">
        <v>58.38</v>
      </c>
      <c r="D1449" t="inlineStr">
        <is>
          <t>In Stock</t>
        </is>
      </c>
      <c r="E1449" t="inlineStr">
        <is>
          <t>Scraped</t>
        </is>
      </c>
      <c r="H1449" t="inlineStr">
        <is>
          <t>https://www.unlimitedapplianceparts.com/heater-kit-frigidaire-electrolux-5303918467-5303918467/</t>
        </is>
      </c>
    </row>
    <row r="1450">
      <c r="A1450" t="inlineStr">
        <is>
          <t>5303918479</t>
        </is>
      </c>
      <c r="B1450" t="inlineStr">
        <is>
          <t>Electrolux 5303918479 Refrigerators GASKET COO:MEXICO</t>
        </is>
      </c>
      <c r="C1450" s="4" t="n">
        <v>37.37</v>
      </c>
      <c r="D1450" t="inlineStr">
        <is>
          <t>In Stock</t>
        </is>
      </c>
      <c r="E1450" t="inlineStr">
        <is>
          <t>Scraped</t>
        </is>
      </c>
      <c r="H1450" t="inlineStr">
        <is>
          <t>https://www.unlimitedapplianceparts.com/5303918479-gasket-5303918479/</t>
        </is>
      </c>
    </row>
    <row r="1451">
      <c r="A1451" t="inlineStr">
        <is>
          <t>5303918480</t>
        </is>
      </c>
      <c r="B1451" t="inlineStr">
        <is>
          <t>Electrolux 5303918480  Refrigerators COMPRESSOR COO:P.R. OF CHINA</t>
        </is>
      </c>
      <c r="C1451" s="4" t="n">
        <v>185.83</v>
      </c>
      <c r="D1451" t="inlineStr">
        <is>
          <t>In Stock</t>
        </is>
      </c>
      <c r="E1451" t="inlineStr">
        <is>
          <t>Scraped</t>
        </is>
      </c>
      <c r="H1451" t="inlineStr">
        <is>
          <t>https://www.unlimitedapplianceparts.com/5303918480-evaporator-kit-5303918480/</t>
        </is>
      </c>
    </row>
    <row r="1452">
      <c r="A1452" t="inlineStr">
        <is>
          <t>5303918484</t>
        </is>
      </c>
      <c r="B1452" t="inlineStr">
        <is>
          <t>Electrolux 5303918484  Refrigerators CHUTE COO:MEXICO</t>
        </is>
      </c>
      <c r="C1452" s="4" t="n">
        <v>32.53</v>
      </c>
      <c r="D1452" t="inlineStr">
        <is>
          <t>In Stock</t>
        </is>
      </c>
      <c r="E1452" t="inlineStr">
        <is>
          <t>Scraped</t>
        </is>
      </c>
      <c r="H1452" t="inlineStr">
        <is>
          <t>https://www.unlimitedapplianceparts.com/5303918484-chute-5303918484/</t>
        </is>
      </c>
    </row>
    <row r="1453">
      <c r="A1453" t="inlineStr">
        <is>
          <t>5303918489</t>
        </is>
      </c>
      <c r="B1453" t="inlineStr">
        <is>
          <t>Electrolux 5303918489 GENUINE Frigidaire Crisper Drawer Refrigerator</t>
        </is>
      </c>
      <c r="C1453" s="4" t="n">
        <v>27.21</v>
      </c>
      <c r="D1453" t="inlineStr">
        <is>
          <t>In Stock</t>
        </is>
      </c>
      <c r="E1453" t="inlineStr">
        <is>
          <t>Scraped</t>
        </is>
      </c>
      <c r="H1453" t="inlineStr">
        <is>
          <t>https://www.unlimitedapplianceparts.com/5303918489-freezing-crisper-dr-5303918489/</t>
        </is>
      </c>
    </row>
    <row r="1454">
      <c r="A1454" t="inlineStr">
        <is>
          <t>5303918491</t>
        </is>
      </c>
      <c r="B1454" t="inlineStr">
        <is>
          <t>Electrolux 5303918491 Frigidaire Refrigerator Evaporator Unit</t>
        </is>
      </c>
      <c r="C1454" s="4" t="n">
        <v>153.65</v>
      </c>
      <c r="D1454" t="inlineStr">
        <is>
          <t>In Stock</t>
        </is>
      </c>
      <c r="E1454" t="inlineStr">
        <is>
          <t>Scraped</t>
        </is>
      </c>
      <c r="H1454" t="inlineStr">
        <is>
          <t>https://www.unlimitedapplianceparts.com/5303918491-evaporator-kit-5303918491/</t>
        </is>
      </c>
    </row>
    <row r="1455">
      <c r="A1455" t="inlineStr">
        <is>
          <t>5303918492</t>
        </is>
      </c>
      <c r="B1455" t="inlineStr">
        <is>
          <t>Electrolux 5303918492 Frigidaire Refrigerator Evaporator Unit by Frigidaire</t>
        </is>
      </c>
      <c r="C1455" s="4" t="n">
        <v>151.16</v>
      </c>
      <c r="D1455" t="inlineStr">
        <is>
          <t>In Stock</t>
        </is>
      </c>
      <c r="E1455" t="inlineStr">
        <is>
          <t>Scraped</t>
        </is>
      </c>
      <c r="H1455" t="inlineStr">
        <is>
          <t>https://www.unlimitedapplianceparts.com/5303918492-evaporator-kit-5303918492/</t>
        </is>
      </c>
    </row>
    <row r="1456">
      <c r="A1456" t="inlineStr">
        <is>
          <t>5303918493</t>
        </is>
      </c>
      <c r="B1456" t="inlineStr">
        <is>
          <t>Refrigerators   FRONT SHELF OR ICE MAKER   COO:P.R. OF CHINA Electrolux 5303918493</t>
        </is>
      </c>
      <c r="C1456" s="4" t="n">
        <v>139.99</v>
      </c>
      <c r="D1456" t="inlineStr">
        <is>
          <t>In Stock</t>
        </is>
      </c>
      <c r="E1456" t="inlineStr">
        <is>
          <t>Scraped</t>
        </is>
      </c>
      <c r="H1456" t="inlineStr">
        <is>
          <t>https://www.unlimitedapplianceparts.com/null-5303918493/</t>
        </is>
      </c>
    </row>
    <row r="1457">
      <c r="A1457" t="inlineStr">
        <is>
          <t>5303918496</t>
        </is>
      </c>
      <c r="B1457" t="inlineStr">
        <is>
          <t>Electrolux 5303918496  Refrigerators KIT COO:P.R. OF CHINA</t>
        </is>
      </c>
      <c r="C1457" s="4" t="n">
        <v>191.69</v>
      </c>
      <c r="D1457" t="inlineStr">
        <is>
          <t>In Stock</t>
        </is>
      </c>
      <c r="E1457" t="inlineStr">
        <is>
          <t>Scraped</t>
        </is>
      </c>
      <c r="H1457" t="inlineStr">
        <is>
          <t>https://www.unlimitedapplianceparts.com/5303918496-kit-see-rf1001-5303918496/</t>
        </is>
      </c>
    </row>
    <row r="1458">
      <c r="A1458" t="inlineStr">
        <is>
          <t>5303918497</t>
        </is>
      </c>
      <c r="B1458" t="inlineStr">
        <is>
          <t>Electrolux 5303918497  Refrigerators BOARD-SWITCH TERMINAL COO:P.R. OF CHINA</t>
        </is>
      </c>
      <c r="C1458" s="4" t="n">
        <v>237.65</v>
      </c>
      <c r="D1458" t="inlineStr">
        <is>
          <t>In Stock</t>
        </is>
      </c>
      <c r="E1458" t="inlineStr">
        <is>
          <t>Scraped</t>
        </is>
      </c>
      <c r="H1458" t="inlineStr">
        <is>
          <t>https://www.unlimitedapplianceparts.com/board-switch-frigidaire-electrolux-5303918497-5303918497/</t>
        </is>
      </c>
    </row>
    <row r="1459">
      <c r="A1459" t="inlineStr">
        <is>
          <t>5303918499</t>
        </is>
      </c>
      <c r="B1459" t="inlineStr">
        <is>
          <t>Electrolux 5303918499  Refrigerators BOARD-SWITCH TERMINAL COO:P.R. OF CHINA</t>
        </is>
      </c>
      <c r="C1459" s="4" t="n">
        <v>231.73</v>
      </c>
      <c r="D1459" t="inlineStr">
        <is>
          <t>In Stock</t>
        </is>
      </c>
      <c r="E1459" t="inlineStr">
        <is>
          <t>Scraped</t>
        </is>
      </c>
      <c r="H1459" t="inlineStr">
        <is>
          <t>https://www.unlimitedapplianceparts.com/5303918499-board-switch-5303918499/</t>
        </is>
      </c>
    </row>
    <row r="1460">
      <c r="A1460" t="inlineStr">
        <is>
          <t>5303918501</t>
        </is>
      </c>
      <c r="B1460" t="inlineStr">
        <is>
          <t>Electrolux 5303918501  Refrigerators BOARD-SWITCH TERMINAL COO:P.R. OF CHINA</t>
        </is>
      </c>
      <c r="C1460" s="4" t="n">
        <v>227.34</v>
      </c>
      <c r="D1460" t="inlineStr">
        <is>
          <t>In Stock</t>
        </is>
      </c>
      <c r="E1460" t="inlineStr">
        <is>
          <t>Scraped</t>
        </is>
      </c>
      <c r="H1460" t="inlineStr">
        <is>
          <t>https://www.unlimitedapplianceparts.com/5303918501-board-main-power-5303918501/</t>
        </is>
      </c>
    </row>
    <row r="1461">
      <c r="A1461" t="inlineStr">
        <is>
          <t>5303918502</t>
        </is>
      </c>
      <c r="B1461" t="inlineStr">
        <is>
          <t>Electrolux 5303918502  Refrigerators BOARD-SWITCH TERMINAL COO:US</t>
        </is>
      </c>
      <c r="C1461" s="4" t="n">
        <v>208.64</v>
      </c>
      <c r="D1461" t="inlineStr">
        <is>
          <t>In Stock</t>
        </is>
      </c>
      <c r="E1461" t="inlineStr">
        <is>
          <t>Scraped</t>
        </is>
      </c>
      <c r="H1461" t="inlineStr">
        <is>
          <t>https://www.unlimitedapplianceparts.com/5303918502-board-switch-5303918502/</t>
        </is>
      </c>
    </row>
    <row r="1462">
      <c r="A1462" t="inlineStr">
        <is>
          <t>5303918506</t>
        </is>
      </c>
      <c r="B1462" t="inlineStr">
        <is>
          <t>Electrolux 5303918506 Refrigerators BOARD-SWITCH TERMINAL COO:MEXICO</t>
        </is>
      </c>
      <c r="C1462" s="4" t="n">
        <v>219.03</v>
      </c>
      <c r="D1462" t="inlineStr">
        <is>
          <t>In Stock</t>
        </is>
      </c>
      <c r="E1462" t="inlineStr">
        <is>
          <t>Scraped</t>
        </is>
      </c>
      <c r="H1462" t="inlineStr">
        <is>
          <t>https://www.unlimitedapplianceparts.com/5303918506-board-switch-5303918506/</t>
        </is>
      </c>
    </row>
    <row r="1463">
      <c r="A1463" t="inlineStr">
        <is>
          <t>5303918507</t>
        </is>
      </c>
      <c r="B1463" t="inlineStr">
        <is>
          <t>Electrolux 5303918507  Refrigerators BOARD-SWITCH TERMINAL COO:P.R. OF CHINA</t>
        </is>
      </c>
      <c r="C1463" s="4" t="n">
        <v>232.24</v>
      </c>
      <c r="D1463" t="inlineStr">
        <is>
          <t>In Stock</t>
        </is>
      </c>
      <c r="E1463" t="inlineStr">
        <is>
          <t>Scraped</t>
        </is>
      </c>
      <c r="H1463" t="inlineStr">
        <is>
          <t>https://www.unlimitedapplianceparts.com/5303918507-board-switch-5303918507/</t>
        </is>
      </c>
    </row>
    <row r="1464">
      <c r="A1464" t="inlineStr">
        <is>
          <t>5303918508</t>
        </is>
      </c>
      <c r="B1464" t="inlineStr">
        <is>
          <t>Electrolux 5303918508  Refrigerators BOARD-SWITCH TERMINAL COO:P.R. OF CHINA</t>
        </is>
      </c>
      <c r="C1464" s="4" t="n">
        <v>239.81</v>
      </c>
      <c r="D1464" t="inlineStr">
        <is>
          <t>In Stock</t>
        </is>
      </c>
      <c r="E1464" t="inlineStr">
        <is>
          <t>Scraped</t>
        </is>
      </c>
      <c r="H1464" t="inlineStr">
        <is>
          <t>https://www.unlimitedapplianceparts.com/5303918508-board-switch-5303918508/</t>
        </is>
      </c>
    </row>
    <row r="1465">
      <c r="A1465" t="inlineStr">
        <is>
          <t>5303918511</t>
        </is>
      </c>
      <c r="B1465" t="inlineStr">
        <is>
          <t>Electrolux 5303918511  Refrigerators BOARD-SWITCH TERMINAL COO:MEXICO</t>
        </is>
      </c>
      <c r="C1465" s="4" t="n">
        <v>238.02</v>
      </c>
      <c r="D1465" t="inlineStr">
        <is>
          <t>In Stock</t>
        </is>
      </c>
      <c r="E1465" t="inlineStr">
        <is>
          <t>Scraped</t>
        </is>
      </c>
      <c r="H1465" t="inlineStr">
        <is>
          <t>https://www.unlimitedapplianceparts.com/5303918511-board-switch-5303918511/</t>
        </is>
      </c>
    </row>
    <row r="1466">
      <c r="A1466" t="inlineStr">
        <is>
          <t>5303918514</t>
        </is>
      </c>
      <c r="B1466" t="inlineStr">
        <is>
          <t>Electrolux 5303918514 Refrigerators BOARD-SWITCH TERMINAL COO:US</t>
        </is>
      </c>
      <c r="C1466" s="4" t="n">
        <v>236.38</v>
      </c>
      <c r="D1466" t="inlineStr">
        <is>
          <t>In Stock</t>
        </is>
      </c>
      <c r="E1466" t="inlineStr">
        <is>
          <t>Scraped</t>
        </is>
      </c>
      <c r="H1466" t="inlineStr">
        <is>
          <t>https://www.unlimitedapplianceparts.com/5303918514-board-switch-5303918514/</t>
        </is>
      </c>
    </row>
    <row r="1467">
      <c r="A1467" t="inlineStr">
        <is>
          <t>5303918525</t>
        </is>
      </c>
      <c r="B1467" t="inlineStr">
        <is>
          <t>Electrolux 5303918525 Frigidaire Main Control Board Refrigerator by Frigidaire</t>
        </is>
      </c>
      <c r="C1467" s="4" t="n">
        <v>203.76</v>
      </c>
      <c r="D1467" t="inlineStr">
        <is>
          <t>In Stock</t>
        </is>
      </c>
      <c r="E1467" t="inlineStr">
        <is>
          <t>Scraped</t>
        </is>
      </c>
      <c r="H1467" t="inlineStr">
        <is>
          <t>https://www.unlimitedapplianceparts.com/5303918525-board-main-power-5303918525/</t>
        </is>
      </c>
    </row>
    <row r="1468">
      <c r="A1468" t="inlineStr">
        <is>
          <t>5303918528</t>
        </is>
      </c>
      <c r="B1468" t="inlineStr">
        <is>
          <t>Electrolux 5303918528  Refrigerators BOARD-SWITCH TERMINAL COO:P.R. OF CHINA</t>
        </is>
      </c>
      <c r="C1468" s="4" t="n">
        <v>168.03</v>
      </c>
      <c r="D1468" t="inlineStr">
        <is>
          <t>In Stock</t>
        </is>
      </c>
      <c r="E1468" t="inlineStr">
        <is>
          <t>Scraped</t>
        </is>
      </c>
      <c r="H1468" t="inlineStr">
        <is>
          <t>https://www.unlimitedapplianceparts.com/5303918528-board-switch-5303918528/</t>
        </is>
      </c>
    </row>
    <row r="1469">
      <c r="A1469" t="inlineStr">
        <is>
          <t>5303918538</t>
        </is>
      </c>
      <c r="B1469" t="inlineStr">
        <is>
          <t>Electrolux 5303918538  Refrigerators BOARD-SWITCH TERMINAL COO:MEXICO</t>
        </is>
      </c>
      <c r="C1469" s="4" t="n">
        <v>243.38</v>
      </c>
      <c r="D1469" t="inlineStr">
        <is>
          <t>In Stock</t>
        </is>
      </c>
      <c r="E1469" t="inlineStr">
        <is>
          <t>Scraped</t>
        </is>
      </c>
      <c r="H1469" t="inlineStr">
        <is>
          <t>https://www.unlimitedapplianceparts.com/5303918538-board-main-power-5303918538/</t>
        </is>
      </c>
    </row>
    <row r="1470">
      <c r="A1470" t="inlineStr">
        <is>
          <t>5303918549</t>
        </is>
      </c>
      <c r="B1470" t="inlineStr">
        <is>
          <t>Electrolux 5303918549 240369701 EVAPORATOR FAN MOTOR REPAIR PART FOR FRIGIDAIRE. ELECTROLUX. KENMORE AND MORE</t>
        </is>
      </c>
      <c r="C1470" s="4" t="n">
        <v>48.73</v>
      </c>
      <c r="D1470" t="inlineStr">
        <is>
          <t>In Stock</t>
        </is>
      </c>
      <c r="E1470" t="inlineStr">
        <is>
          <t>Scraped</t>
        </is>
      </c>
      <c r="H1470" t="inlineStr">
        <is>
          <t>https://www.unlimitedapplianceparts.com/5303918549-evap-motor-service-5303918549/</t>
        </is>
      </c>
    </row>
    <row r="1471">
      <c r="A1471" t="inlineStr">
        <is>
          <t>5303918554</t>
        </is>
      </c>
      <c r="B1471" t="inlineStr">
        <is>
          <t>Electrolux 5303918554  Refrigerators KIT COO:MEXICO</t>
        </is>
      </c>
      <c r="C1471" s="4" t="n">
        <v>249.94</v>
      </c>
      <c r="D1471" t="inlineStr">
        <is>
          <t>In Stock</t>
        </is>
      </c>
      <c r="E1471" t="inlineStr">
        <is>
          <t>Scraped</t>
        </is>
      </c>
      <c r="H1471" t="inlineStr">
        <is>
          <t>https://www.unlimitedapplianceparts.com/5303918554-hot-tube-repair-kit-5303918554/</t>
        </is>
      </c>
    </row>
    <row r="1472">
      <c r="A1472" t="inlineStr">
        <is>
          <t>5303918556</t>
        </is>
      </c>
      <c r="B1472" t="inlineStr">
        <is>
          <t>Electrolux 5303918556  Refrigerators BOARD-SWITCH TERMINAL COO:P.R. OF CHINA</t>
        </is>
      </c>
      <c r="C1472" s="4" t="n">
        <v>225.26</v>
      </c>
      <c r="D1472" t="inlineStr">
        <is>
          <t>In Stock</t>
        </is>
      </c>
      <c r="E1472" t="inlineStr">
        <is>
          <t>Scraped</t>
        </is>
      </c>
      <c r="H1472" t="inlineStr">
        <is>
          <t>https://www.unlimitedapplianceparts.com/5303918556-board-switch-5303918556/</t>
        </is>
      </c>
    </row>
    <row r="1473">
      <c r="A1473" t="inlineStr">
        <is>
          <t>5303918558</t>
        </is>
      </c>
      <c r="B1473" t="inlineStr">
        <is>
          <t>Electrolux 5303918558 Frigidaire Main Control Board Refrigerator</t>
        </is>
      </c>
      <c r="C1473" s="4" t="n">
        <v>231.62</v>
      </c>
      <c r="D1473" t="inlineStr">
        <is>
          <t>In Stock</t>
        </is>
      </c>
      <c r="E1473" t="inlineStr">
        <is>
          <t>Scraped</t>
        </is>
      </c>
      <c r="H1473" t="inlineStr">
        <is>
          <t>https://www.unlimitedapplianceparts.com/5303918558-board-main-power-5303918558/</t>
        </is>
      </c>
    </row>
    <row r="1474">
      <c r="A1474" t="inlineStr">
        <is>
          <t>5303918568</t>
        </is>
      </c>
      <c r="B1474" t="inlineStr">
        <is>
          <t>Electrolux 5303918568 FRIGIDAIRE COMPANY FRIGIDAIRE COMPANY Refrigerator Defrost Bi-Metal Thermostat</t>
        </is>
      </c>
      <c r="C1474" s="4" t="n">
        <v>56.22</v>
      </c>
      <c r="D1474" t="inlineStr">
        <is>
          <t>In Stock</t>
        </is>
      </c>
      <c r="E1474" t="inlineStr">
        <is>
          <t>Scraped</t>
        </is>
      </c>
      <c r="H1474" t="inlineStr">
        <is>
          <t>https://www.unlimitedapplianceparts.com/5303918568-thermostat-defrost-5303918568/</t>
        </is>
      </c>
    </row>
    <row r="1475">
      <c r="A1475" t="inlineStr">
        <is>
          <t>5303918569</t>
        </is>
      </c>
      <c r="B1475" t="inlineStr">
        <is>
          <t>Electrolux 5303918569 Frigidaire Refrigerator Evaporator Assembly</t>
        </is>
      </c>
      <c r="C1475" s="4" t="n">
        <v>175.91</v>
      </c>
      <c r="D1475" t="inlineStr">
        <is>
          <t>In Stock</t>
        </is>
      </c>
      <c r="E1475" t="inlineStr">
        <is>
          <t>Scraped</t>
        </is>
      </c>
      <c r="H1475" t="inlineStr">
        <is>
          <t>https://www.unlimitedapplianceparts.com/5303918569-evaporator-kit-5303918569/</t>
        </is>
      </c>
    </row>
    <row r="1476">
      <c r="A1476" t="inlineStr">
        <is>
          <t>5303918571</t>
        </is>
      </c>
      <c r="B1476" t="inlineStr">
        <is>
          <t>Electrolux 5303918571 Refrigerator Ice Maker Fill Tube Seal Genuine Original Equipment Manufacturer (OEM) Part</t>
        </is>
      </c>
      <c r="C1476" s="4" t="n">
        <v>51.02</v>
      </c>
      <c r="D1476" t="inlineStr">
        <is>
          <t>In Stock</t>
        </is>
      </c>
      <c r="E1476" t="inlineStr">
        <is>
          <t>Scraped</t>
        </is>
      </c>
      <c r="H1476" t="inlineStr">
        <is>
          <t>https://www.unlimitedapplianceparts.com/5303918571-water-fill-chute-ki-5303918571/</t>
        </is>
      </c>
    </row>
    <row r="1477">
      <c r="A1477" t="inlineStr">
        <is>
          <t>5303918594</t>
        </is>
      </c>
      <c r="B1477" t="inlineStr">
        <is>
          <t>Electrolux 5303918594  Refrigerators HEAT EXCHANGER COO:MEXICO</t>
        </is>
      </c>
      <c r="C1477" s="4" t="n">
        <v>65.95</v>
      </c>
      <c r="D1477" t="inlineStr">
        <is>
          <t>In Stock</t>
        </is>
      </c>
      <c r="E1477" t="inlineStr">
        <is>
          <t>Scraped</t>
        </is>
      </c>
      <c r="H1477" t="inlineStr">
        <is>
          <t>https://www.unlimitedapplianceparts.com/electrolux-major-appliances-5303918594-refrigerators-heat-exchanger-coo-mexico/</t>
        </is>
      </c>
    </row>
    <row r="1478">
      <c r="A1478" t="inlineStr">
        <is>
          <t>5303918596</t>
        </is>
      </c>
      <c r="B1478" t="inlineStr">
        <is>
          <t>Electrolux 5303918596  Refrigerators HEATER COO:P.R. OF CHINA</t>
        </is>
      </c>
      <c r="C1478" s="4" t="n">
        <v>199.84</v>
      </c>
      <c r="D1478" t="inlineStr">
        <is>
          <t>In Stock</t>
        </is>
      </c>
      <c r="E1478" t="inlineStr">
        <is>
          <t>Scraped</t>
        </is>
      </c>
      <c r="H1478" t="inlineStr">
        <is>
          <t>https://www.unlimitedapplianceparts.com/5303918596-dispenser-heater-ki-5303918596/</t>
        </is>
      </c>
    </row>
    <row r="1479">
      <c r="A1479" t="inlineStr">
        <is>
          <t>5303918597</t>
        </is>
      </c>
      <c r="B1479" t="inlineStr">
        <is>
          <t>5303918597</t>
        </is>
      </c>
      <c r="C1479" s="4" t="n">
        <v>54.05</v>
      </c>
      <c r="D1479" t="inlineStr">
        <is>
          <t>In Stock</t>
        </is>
      </c>
      <c r="E1479" t="inlineStr">
        <is>
          <t>Scraped</t>
        </is>
      </c>
      <c r="H1479" t="inlineStr">
        <is>
          <t>https://www.unlimitedapplianceparts.com/null-5303918597/</t>
        </is>
      </c>
    </row>
    <row r="1480">
      <c r="A1480" t="inlineStr">
        <is>
          <t>5303918599</t>
        </is>
      </c>
      <c r="B1480" t="inlineStr">
        <is>
          <t>Electrolux 5303918599 S/5303918650 DEFROST THERMO</t>
        </is>
      </c>
      <c r="C1480" s="4" t="n">
        <v>49.21</v>
      </c>
      <c r="D1480" t="inlineStr">
        <is>
          <t>In Stock</t>
        </is>
      </c>
      <c r="E1480" t="inlineStr">
        <is>
          <t>Scraped</t>
        </is>
      </c>
      <c r="H1480" t="inlineStr">
        <is>
          <t>https://www.unlimitedapplianceparts.com/electrolux-5303918599-5303918599/</t>
        </is>
      </c>
    </row>
    <row r="1481">
      <c r="A1481" t="inlineStr">
        <is>
          <t>5303918602</t>
        </is>
      </c>
      <c r="B1481" t="inlineStr">
        <is>
          <t>Electrolux 5303918602 Frigidaire Appliance Water Tube Kit</t>
        </is>
      </c>
      <c r="C1481" s="4" t="n">
        <v>49.18</v>
      </c>
      <c r="D1481" t="inlineStr">
        <is>
          <t>In Stock</t>
        </is>
      </c>
      <c r="E1481" t="inlineStr">
        <is>
          <t>Scraped</t>
        </is>
      </c>
      <c r="H1481" t="inlineStr">
        <is>
          <t>https://www.unlimitedapplianceparts.com/5303918602-kit-water-tube-5303918602/</t>
        </is>
      </c>
    </row>
    <row r="1482">
      <c r="A1482" t="inlineStr">
        <is>
          <t>5303918603</t>
        </is>
      </c>
      <c r="B1482" t="inlineStr">
        <is>
          <t>Electrolux 5303918603 Frigidaire Refrigerator Fill Tube</t>
        </is>
      </c>
      <c r="C1482" s="4" t="n">
        <v>47.87</v>
      </c>
      <c r="D1482" t="inlineStr">
        <is>
          <t>In Stock</t>
        </is>
      </c>
      <c r="E1482" t="inlineStr">
        <is>
          <t>Scraped</t>
        </is>
      </c>
      <c r="H1482" t="inlineStr">
        <is>
          <t>https://www.unlimitedapplianceparts.com/5303918603-kit-water-tube-5303918603/</t>
        </is>
      </c>
    </row>
    <row r="1483">
      <c r="A1483" t="inlineStr">
        <is>
          <t>5303918607</t>
        </is>
      </c>
      <c r="B1483" t="inlineStr">
        <is>
          <t>Electrolux 5303918607 Refrigerators TRIM COO:US</t>
        </is>
      </c>
      <c r="C1483" s="4" t="n">
        <v>20.7</v>
      </c>
      <c r="D1483" t="inlineStr">
        <is>
          <t>In Stock</t>
        </is>
      </c>
      <c r="E1483" t="inlineStr">
        <is>
          <t>Scraped</t>
        </is>
      </c>
      <c r="H1483" t="inlineStr">
        <is>
          <t>https://www.unlimitedapplianceparts.com/5303918607-corner-cabinet-trim-5303918607/</t>
        </is>
      </c>
    </row>
    <row r="1484">
      <c r="A1484" t="inlineStr">
        <is>
          <t>5303918608</t>
        </is>
      </c>
      <c r="B1484" t="inlineStr">
        <is>
          <t>Electrolux 5303918608  Refrigerators TRIM COO:US</t>
        </is>
      </c>
      <c r="C1484" s="4" t="n">
        <v>18.53</v>
      </c>
      <c r="D1484" t="inlineStr">
        <is>
          <t>In Stock</t>
        </is>
      </c>
      <c r="E1484" t="inlineStr">
        <is>
          <t>Scraped</t>
        </is>
      </c>
      <c r="H1484" t="inlineStr">
        <is>
          <t>https://www.unlimitedapplianceparts.com/corner-cabinet-trim-frigidaire-electrolux-5303918608-5303918608/</t>
        </is>
      </c>
    </row>
    <row r="1485">
      <c r="A1485" t="inlineStr">
        <is>
          <t>5303918616</t>
        </is>
      </c>
      <c r="B1485" t="inlineStr">
        <is>
          <t>Electrolux 5303918616 Frigidaire Appliance Elux Fd Ff Light Shield Kit</t>
        </is>
      </c>
      <c r="C1485" s="4" t="n">
        <v>108.68</v>
      </c>
      <c r="D1485" t="inlineStr">
        <is>
          <t>In Stock</t>
        </is>
      </c>
      <c r="E1485" t="inlineStr">
        <is>
          <t>Scraped</t>
        </is>
      </c>
      <c r="H1485" t="inlineStr">
        <is>
          <t>https://www.unlimitedapplianceparts.com/5303918616-elux-fd-ff-light-sh-5303918616/</t>
        </is>
      </c>
    </row>
    <row r="1486">
      <c r="A1486" t="inlineStr">
        <is>
          <t>5303918618</t>
        </is>
      </c>
      <c r="B1486" t="inlineStr">
        <is>
          <t>Electrolux 5303918618  Refrigerators SHIELD COO:US</t>
        </is>
      </c>
      <c r="C1486" s="4" t="n">
        <v>49.35</v>
      </c>
      <c r="D1486" t="inlineStr">
        <is>
          <t>In Stock</t>
        </is>
      </c>
      <c r="E1486" t="inlineStr">
        <is>
          <t>Scraped</t>
        </is>
      </c>
      <c r="H1486" t="inlineStr">
        <is>
          <t>https://www.unlimitedapplianceparts.com/5303918618-single-lt-fd-fz-lt-5303918618/</t>
        </is>
      </c>
    </row>
    <row r="1487">
      <c r="A1487" t="inlineStr">
        <is>
          <t>5303918634</t>
        </is>
      </c>
      <c r="B1487" t="inlineStr">
        <is>
          <t>Electrolux 5303918634 THERMOSTAT KIT</t>
        </is>
      </c>
      <c r="C1487" s="4" t="n">
        <v>29.73</v>
      </c>
      <c r="D1487" t="inlineStr">
        <is>
          <t>In Stock</t>
        </is>
      </c>
      <c r="E1487" t="inlineStr">
        <is>
          <t>Scraped</t>
        </is>
      </c>
      <c r="H1487" t="inlineStr">
        <is>
          <t>https://www.unlimitedapplianceparts.com/thermostat-kit-frigidaire-electrolux-5303918634-5303918634/</t>
        </is>
      </c>
    </row>
    <row r="1488">
      <c r="A1488" t="inlineStr">
        <is>
          <t>5303918637</t>
        </is>
      </c>
      <c r="B1488" t="inlineStr">
        <is>
          <t>Electrolux 5303918637  Refrigerators KIT COO:P.R. OF CHINA</t>
        </is>
      </c>
      <c r="C1488" s="4" t="n">
        <v>287.76</v>
      </c>
      <c r="D1488" t="inlineStr">
        <is>
          <t>In Stock</t>
        </is>
      </c>
      <c r="E1488" t="inlineStr">
        <is>
          <t>Scraped</t>
        </is>
      </c>
      <c r="H1488" t="inlineStr">
        <is>
          <t>https://www.unlimitedapplianceparts.com/electrolux-5303918637-refrigerators-kit-coo-p-r-of-china-5303918637/</t>
        </is>
      </c>
    </row>
    <row r="1489">
      <c r="A1489" t="inlineStr">
        <is>
          <t>5303918638</t>
        </is>
      </c>
      <c r="B1489" t="inlineStr">
        <is>
          <t>Electrolux 5303918638  Refrigerators KIT COO:US</t>
        </is>
      </c>
      <c r="C1489" s="4" t="n">
        <v>59.1</v>
      </c>
      <c r="D1489" t="inlineStr">
        <is>
          <t>In Stock</t>
        </is>
      </c>
      <c r="E1489" t="inlineStr">
        <is>
          <t>Scraped</t>
        </is>
      </c>
      <c r="H1489" t="inlineStr">
        <is>
          <t>https://www.unlimitedapplianceparts.com/5303918638-thermostat-5303918638/</t>
        </is>
      </c>
    </row>
    <row r="1490">
      <c r="A1490" t="inlineStr">
        <is>
          <t>5303918644</t>
        </is>
      </c>
      <c r="B1490" t="inlineStr">
        <is>
          <t>Electrolux 5303918644 Frigidaire Refrigerator Fdbm Mullion Guide</t>
        </is>
      </c>
      <c r="C1490" s="4" t="n">
        <v>30.96</v>
      </c>
      <c r="D1490" t="inlineStr">
        <is>
          <t>In Stock</t>
        </is>
      </c>
      <c r="E1490" t="inlineStr">
        <is>
          <t>Scraped</t>
        </is>
      </c>
      <c r="H1490" t="inlineStr">
        <is>
          <t>https://www.unlimitedapplianceparts.com/5303918644-fdbm-mullion-guide-5303918644/</t>
        </is>
      </c>
    </row>
    <row r="1491">
      <c r="A1491" t="inlineStr">
        <is>
          <t>5303918645</t>
        </is>
      </c>
      <c r="B1491" t="inlineStr">
        <is>
          <t>Electrolux 5303918645  Refrigerators KIT COO:US</t>
        </is>
      </c>
      <c r="C1491" s="4" t="n">
        <v>53.1</v>
      </c>
      <c r="D1491" t="inlineStr">
        <is>
          <t>In Stock</t>
        </is>
      </c>
      <c r="E1491" t="inlineStr">
        <is>
          <t>Scraped</t>
        </is>
      </c>
      <c r="H1491" t="inlineStr">
        <is>
          <t>https://www.unlimitedapplianceparts.com/5303918645-thermistor-kit-5303918645/</t>
        </is>
      </c>
    </row>
    <row r="1492">
      <c r="A1492" t="inlineStr">
        <is>
          <t>5303918658</t>
        </is>
      </c>
      <c r="B1492" t="inlineStr">
        <is>
          <t>Electrolux 5303918658  ELECTRICALS KIT</t>
        </is>
      </c>
      <c r="C1492" s="4" t="n">
        <v>39.4</v>
      </c>
      <c r="D1492" t="inlineStr">
        <is>
          <t>In Stock</t>
        </is>
      </c>
      <c r="E1492" t="inlineStr">
        <is>
          <t>Scraped</t>
        </is>
      </c>
      <c r="H1492" t="inlineStr">
        <is>
          <t>https://www.unlimitedapplianceparts.com/5303918658-electricals-kit-5303918658/</t>
        </is>
      </c>
    </row>
    <row r="1493">
      <c r="A1493" t="inlineStr">
        <is>
          <t>5303918659</t>
        </is>
      </c>
      <c r="B1493" t="inlineStr">
        <is>
          <t>Electrolux 5303918659 Refrigerators COMPRESSOR COO:BRAZIL</t>
        </is>
      </c>
      <c r="C1493" s="4" t="n">
        <v>222.45</v>
      </c>
      <c r="D1493" t="inlineStr">
        <is>
          <t>In Stock</t>
        </is>
      </c>
      <c r="E1493" t="inlineStr">
        <is>
          <t>Scraped</t>
        </is>
      </c>
      <c r="H1493" t="inlineStr">
        <is>
          <t>https://www.unlimitedapplianceparts.com/5303918659-compressor-kit-5303918659/</t>
        </is>
      </c>
    </row>
    <row r="1494">
      <c r="A1494" t="inlineStr">
        <is>
          <t>5303918660</t>
        </is>
      </c>
      <c r="B1494" t="inlineStr">
        <is>
          <t>Electrolux 5303918660  Freezers HEAT EXCHANGER COO:US</t>
        </is>
      </c>
      <c r="C1494" s="4" t="n">
        <v>47.13</v>
      </c>
      <c r="D1494" t="inlineStr">
        <is>
          <t>In Stock</t>
        </is>
      </c>
      <c r="E1494" t="inlineStr">
        <is>
          <t>Scraped</t>
        </is>
      </c>
      <c r="H1494" t="inlineStr">
        <is>
          <t>https://www.unlimitedapplianceparts.com/5303918660-heat-exch-5303918660/</t>
        </is>
      </c>
    </row>
    <row r="1495">
      <c r="A1495" t="inlineStr">
        <is>
          <t>5303918671</t>
        </is>
      </c>
      <c r="B1495" t="inlineStr">
        <is>
          <t>Electrolux 5303918671 CONTROL BOX</t>
        </is>
      </c>
      <c r="C1495" s="4" t="n">
        <v>117.46</v>
      </c>
      <c r="D1495" t="inlineStr">
        <is>
          <t>In Stock</t>
        </is>
      </c>
      <c r="E1495" t="inlineStr">
        <is>
          <t>Scraped</t>
        </is>
      </c>
      <c r="H1495" t="inlineStr">
        <is>
          <t>https://www.unlimitedapplianceparts.com/control-box-frigidaire-electrolux-5303918671-5303918671/</t>
        </is>
      </c>
    </row>
    <row r="1496">
      <c r="A1496" t="inlineStr">
        <is>
          <t>5303918673</t>
        </is>
      </c>
      <c r="B1496" t="inlineStr">
        <is>
          <t>Electrolux 5303918673 Frigidaire Refrigerator Electronic Control Board</t>
        </is>
      </c>
      <c r="C1496" s="4" t="n">
        <v>125.14</v>
      </c>
      <c r="D1496" t="inlineStr">
        <is>
          <t>In Stock</t>
        </is>
      </c>
      <c r="E1496" t="inlineStr">
        <is>
          <t>Scraped</t>
        </is>
      </c>
      <c r="H1496" t="inlineStr">
        <is>
          <t>https://www.unlimitedapplianceparts.com/5303918673-control-box-5303918673/</t>
        </is>
      </c>
    </row>
    <row r="1497">
      <c r="A1497" t="inlineStr">
        <is>
          <t>5303918675</t>
        </is>
      </c>
      <c r="B1497" t="inlineStr">
        <is>
          <t>Electrolux 5303918675 CONTROL BOX</t>
        </is>
      </c>
      <c r="C1497" s="4" t="n">
        <v>122.69</v>
      </c>
      <c r="D1497" t="inlineStr">
        <is>
          <t>In Stock</t>
        </is>
      </c>
      <c r="E1497" t="inlineStr">
        <is>
          <t>Scraped</t>
        </is>
      </c>
      <c r="H1497" t="inlineStr">
        <is>
          <t>https://www.unlimitedapplianceparts.com/control-box-frigidaire-electrolux-5303918675-5303918675/</t>
        </is>
      </c>
    </row>
    <row r="1498">
      <c r="A1498" t="inlineStr">
        <is>
          <t>5303918679</t>
        </is>
      </c>
      <c r="B1498" t="inlineStr">
        <is>
          <t>Electrolux 5303918679 Frigidaire Control Module, Brown</t>
        </is>
      </c>
      <c r="C1498" s="4" t="n">
        <v>109.25</v>
      </c>
      <c r="D1498" t="inlineStr">
        <is>
          <t>In Stock</t>
        </is>
      </c>
      <c r="E1498" t="inlineStr">
        <is>
          <t>Scraped</t>
        </is>
      </c>
      <c r="H1498" t="inlineStr">
        <is>
          <t>https://www.unlimitedapplianceparts.com/5303918679-control-and-housing-5303918679/</t>
        </is>
      </c>
    </row>
    <row r="1499">
      <c r="A1499" t="inlineStr">
        <is>
          <t>5303918680</t>
        </is>
      </c>
      <c r="B1499" t="inlineStr">
        <is>
          <t>Electrolux 5303918680 CONTROL AND HOUSING</t>
        </is>
      </c>
      <c r="C1499" s="4" t="n">
        <v>121.06</v>
      </c>
      <c r="D1499" t="inlineStr">
        <is>
          <t>In Stock</t>
        </is>
      </c>
      <c r="E1499" t="inlineStr">
        <is>
          <t>Scraped</t>
        </is>
      </c>
      <c r="H1499" t="inlineStr">
        <is>
          <t>https://www.unlimitedapplianceparts.com/control-and-housing-frigidaire-electrolux-5303918680-5303918680/</t>
        </is>
      </c>
    </row>
    <row r="1500">
      <c r="A1500" t="inlineStr">
        <is>
          <t>5303918684</t>
        </is>
      </c>
      <c r="B1500" t="inlineStr">
        <is>
          <t>Electrolux 5303918684 CONTROL AND HOUSING</t>
        </is>
      </c>
      <c r="C1500" s="4" t="n">
        <v>113.2</v>
      </c>
      <c r="D1500" t="inlineStr">
        <is>
          <t>In Stock</t>
        </is>
      </c>
      <c r="E1500" t="inlineStr">
        <is>
          <t>Scraped</t>
        </is>
      </c>
      <c r="H1500" t="inlineStr">
        <is>
          <t>https://www.unlimitedapplianceparts.com/control-and-housing-frigidaire-electrolux-5303918684-5303918684/</t>
        </is>
      </c>
    </row>
    <row r="1501">
      <c r="A1501" t="inlineStr">
        <is>
          <t>5303918689</t>
        </is>
      </c>
      <c r="B1501" t="inlineStr">
        <is>
          <t>Electrolux 5303918689 Frigidaire Appliance Sd Lh Slide For Wire Basket</t>
        </is>
      </c>
      <c r="C1501" s="4" t="n">
        <v>133.22</v>
      </c>
      <c r="D1501" t="inlineStr">
        <is>
          <t>In Stock</t>
        </is>
      </c>
      <c r="E1501" t="inlineStr">
        <is>
          <t>Scraped</t>
        </is>
      </c>
      <c r="H1501" t="inlineStr">
        <is>
          <t>https://www.unlimitedapplianceparts.com/5303918689-slide-assembly-5303918689/</t>
        </is>
      </c>
    </row>
    <row r="1502">
      <c r="A1502" t="inlineStr">
        <is>
          <t>5303918690</t>
        </is>
      </c>
      <c r="B1502" t="inlineStr">
        <is>
          <t>Electrolux 5303918690 sd rh slide for wire basket</t>
        </is>
      </c>
      <c r="C1502" s="4" t="n">
        <v>138.05</v>
      </c>
      <c r="D1502" t="inlineStr">
        <is>
          <t>In Stock</t>
        </is>
      </c>
      <c r="E1502" t="inlineStr">
        <is>
          <t>Scraped</t>
        </is>
      </c>
      <c r="H1502" t="inlineStr">
        <is>
          <t>https://www.unlimitedapplianceparts.com/5303918690-slide-assembly-5303918690/</t>
        </is>
      </c>
    </row>
    <row r="1503">
      <c r="A1503" t="inlineStr">
        <is>
          <t>5303918693</t>
        </is>
      </c>
      <c r="B1503" t="inlineStr">
        <is>
          <t>Electrolux 5303918693 Frigidaire Refrigerator Lh Basket Slide</t>
        </is>
      </c>
      <c r="C1503" s="4" t="n">
        <v>129.07</v>
      </c>
      <c r="D1503" t="inlineStr">
        <is>
          <t>In Stock</t>
        </is>
      </c>
      <c r="E1503" t="inlineStr">
        <is>
          <t>Scraped</t>
        </is>
      </c>
      <c r="H1503" t="inlineStr">
        <is>
          <t>https://www.unlimitedapplianceparts.com/5303918693-slide-assembly-5303918693/</t>
        </is>
      </c>
    </row>
    <row r="1504">
      <c r="A1504" t="inlineStr">
        <is>
          <t>5303918694</t>
        </is>
      </c>
      <c r="B1504" t="inlineStr">
        <is>
          <t>Electrolux 5303918694 CD RH SLIDE FOR PLASTIC BASKET</t>
        </is>
      </c>
      <c r="C1504" s="4" t="n">
        <v>118.84</v>
      </c>
      <c r="D1504" t="inlineStr">
        <is>
          <t>In Stock</t>
        </is>
      </c>
      <c r="E1504" t="inlineStr">
        <is>
          <t>Scraped</t>
        </is>
      </c>
      <c r="H1504" t="inlineStr">
        <is>
          <t>https://www.unlimitedapplianceparts.com/5303918694-slide-assembly-5303918694/</t>
        </is>
      </c>
    </row>
    <row r="1505">
      <c r="A1505" t="inlineStr">
        <is>
          <t>5303918704</t>
        </is>
      </c>
      <c r="B1505" t="inlineStr">
        <is>
          <t>Electrolux 5303918704  BOARD ASSEMBLY</t>
        </is>
      </c>
      <c r="C1505" s="4" t="n">
        <v>140.06</v>
      </c>
      <c r="D1505" t="inlineStr">
        <is>
          <t>In Stock</t>
        </is>
      </c>
      <c r="E1505" t="inlineStr">
        <is>
          <t>Scraped</t>
        </is>
      </c>
      <c r="H1505" t="inlineStr">
        <is>
          <t>https://www.unlimitedapplianceparts.com/5303918704-board-assembly/</t>
        </is>
      </c>
    </row>
    <row r="1506">
      <c r="A1506" t="inlineStr">
        <is>
          <t>5303918706</t>
        </is>
      </c>
      <c r="B1506" t="inlineStr">
        <is>
          <t>Electrolux 5303918706  CONTROL BOX KIT</t>
        </is>
      </c>
      <c r="C1506" s="4" t="n">
        <v>140.88</v>
      </c>
      <c r="D1506" t="inlineStr">
        <is>
          <t>In Stock</t>
        </is>
      </c>
      <c r="E1506" t="inlineStr">
        <is>
          <t>Scraped</t>
        </is>
      </c>
      <c r="H1506" t="inlineStr">
        <is>
          <t>https://www.unlimitedapplianceparts.com/5303918706-control-box-kit-5303918706/</t>
        </is>
      </c>
    </row>
    <row r="1507">
      <c r="A1507" t="inlineStr">
        <is>
          <t>5303918714</t>
        </is>
      </c>
      <c r="B1507" t="inlineStr">
        <is>
          <t>Electrolux 5303918714  BOARD ASSEMBLY</t>
        </is>
      </c>
      <c r="C1507" s="4" t="n">
        <v>152.16</v>
      </c>
      <c r="D1507" t="inlineStr">
        <is>
          <t>In Stock</t>
        </is>
      </c>
      <c r="E1507" t="inlineStr">
        <is>
          <t>Scraped</t>
        </is>
      </c>
      <c r="H1507" t="inlineStr">
        <is>
          <t>https://www.unlimitedapplianceparts.com/5303918714-board-assembly-5303918714/</t>
        </is>
      </c>
    </row>
    <row r="1508">
      <c r="A1508" t="inlineStr">
        <is>
          <t>5303918717</t>
        </is>
      </c>
      <c r="B1508" t="inlineStr">
        <is>
          <t>Electrolux 5303918717 DIFFUSER KIT</t>
        </is>
      </c>
      <c r="C1508" s="4" t="n">
        <v>29.01</v>
      </c>
      <c r="D1508" t="inlineStr">
        <is>
          <t>In Stock</t>
        </is>
      </c>
      <c r="E1508" t="inlineStr">
        <is>
          <t>Scraped</t>
        </is>
      </c>
      <c r="H1508" t="inlineStr">
        <is>
          <t>https://www.unlimitedapplianceparts.com/diffuser-kit-frigidaire-electrolux-5303918717-5303918717/</t>
        </is>
      </c>
    </row>
    <row r="1509">
      <c r="A1509" t="inlineStr">
        <is>
          <t>5303918723</t>
        </is>
      </c>
      <c r="B1509" t="inlineStr">
        <is>
          <t>Electrolux 5303918723  HOUSING</t>
        </is>
      </c>
      <c r="C1509" s="4" t="n">
        <v>29.94</v>
      </c>
      <c r="D1509" t="inlineStr">
        <is>
          <t>In Stock</t>
        </is>
      </c>
      <c r="E1509" t="inlineStr">
        <is>
          <t>Scraped</t>
        </is>
      </c>
      <c r="H1509" t="inlineStr">
        <is>
          <t>https://www.unlimitedapplianceparts.com/5303918723-housing/</t>
        </is>
      </c>
    </row>
    <row r="1510">
      <c r="A1510" t="inlineStr">
        <is>
          <t>5303918728</t>
        </is>
      </c>
      <c r="B1510" t="inlineStr">
        <is>
          <t>Electrolux 5303918728  DUCT ASSEMBLY</t>
        </is>
      </c>
      <c r="C1510" s="4" t="n">
        <v>71.97</v>
      </c>
      <c r="D1510" t="inlineStr">
        <is>
          <t>In Stock</t>
        </is>
      </c>
      <c r="E1510" t="inlineStr">
        <is>
          <t>Scraped</t>
        </is>
      </c>
      <c r="H1510" t="inlineStr">
        <is>
          <t>https://www.unlimitedapplianceparts.com/5303918728-duct-assembly-5303918728/</t>
        </is>
      </c>
    </row>
    <row r="1511">
      <c r="A1511" t="inlineStr">
        <is>
          <t>5303918733</t>
        </is>
      </c>
      <c r="B1511" t="inlineStr">
        <is>
          <t>Electrolux 5303918733 DUCT TAPE</t>
        </is>
      </c>
      <c r="C1511" s="4" t="n">
        <v>19.35</v>
      </c>
      <c r="D1511" t="inlineStr">
        <is>
          <t>In Stock</t>
        </is>
      </c>
      <c r="E1511" t="inlineStr">
        <is>
          <t>Scraped</t>
        </is>
      </c>
      <c r="H1511" t="inlineStr">
        <is>
          <t>https://www.unlimitedapplianceparts.com/duct-tape-frigidaire-electrolux-5303918733-5303918733/</t>
        </is>
      </c>
    </row>
    <row r="1512">
      <c r="A1512" t="inlineStr">
        <is>
          <t>5303918736</t>
        </is>
      </c>
      <c r="B1512" t="inlineStr">
        <is>
          <t>Electrolux 5303918736 LOWER BASKET KIT</t>
        </is>
      </c>
      <c r="C1512" s="4" t="n">
        <v>131.09</v>
      </c>
      <c r="D1512" t="inlineStr">
        <is>
          <t>In Stock</t>
        </is>
      </c>
      <c r="E1512" t="inlineStr">
        <is>
          <t>Scraped</t>
        </is>
      </c>
      <c r="H1512" t="inlineStr">
        <is>
          <t>https://www.unlimitedapplianceparts.com/lower-basket-kit-frigidaire-5303918736-5303918736/</t>
        </is>
      </c>
    </row>
    <row r="1513">
      <c r="A1513" t="inlineStr">
        <is>
          <t>5303918738</t>
        </is>
      </c>
      <c r="B1513" t="inlineStr">
        <is>
          <t>Electrolux 5303918738  FDND KIT</t>
        </is>
      </c>
      <c r="C1513" s="4" t="n">
        <v>174.82</v>
      </c>
      <c r="D1513" t="inlineStr">
        <is>
          <t>In Stock</t>
        </is>
      </c>
      <c r="E1513" t="inlineStr">
        <is>
          <t>Scraped</t>
        </is>
      </c>
      <c r="H1513" t="inlineStr">
        <is>
          <t>https://www.unlimitedapplianceparts.com/fdnd-kit-frigidaire-5303918738-5303918738/</t>
        </is>
      </c>
    </row>
    <row r="1514">
      <c r="A1514" t="inlineStr">
        <is>
          <t>5303918744</t>
        </is>
      </c>
      <c r="B1514" t="inlineStr">
        <is>
          <t>Electrolux 5303918744  KIT</t>
        </is>
      </c>
      <c r="C1514" s="4" t="n">
        <v>105.93</v>
      </c>
      <c r="D1514" t="inlineStr">
        <is>
          <t>In Stock</t>
        </is>
      </c>
      <c r="E1514" t="inlineStr">
        <is>
          <t>Scraped</t>
        </is>
      </c>
      <c r="H1514" t="inlineStr">
        <is>
          <t>https://www.unlimitedapplianceparts.com/kit-frigidaire-5303918744/</t>
        </is>
      </c>
    </row>
    <row r="1515">
      <c r="A1515" t="inlineStr">
        <is>
          <t>5303918762</t>
        </is>
      </c>
      <c r="B1515" t="inlineStr">
        <is>
          <t>Electrolux 5303918762 FILL TUBE INSULATIO</t>
        </is>
      </c>
      <c r="C1515" s="4" t="n">
        <v>57.02</v>
      </c>
      <c r="D1515" t="inlineStr">
        <is>
          <t>In Stock</t>
        </is>
      </c>
      <c r="E1515" t="inlineStr">
        <is>
          <t>Scraped</t>
        </is>
      </c>
      <c r="H1515" t="inlineStr">
        <is>
          <t>https://www.unlimitedapplianceparts.com/fill-tube-insulatio-frigidaire-5303918762-5303918762/</t>
        </is>
      </c>
    </row>
    <row r="1516">
      <c r="A1516" t="inlineStr">
        <is>
          <t>5303918773</t>
        </is>
      </c>
      <c r="B1516" t="inlineStr">
        <is>
          <t>Electrolux 5303918773 DISPENSER AND PADDL</t>
        </is>
      </c>
      <c r="C1516" s="4" t="n">
        <v>133.2</v>
      </c>
      <c r="D1516" t="inlineStr">
        <is>
          <t>In Stock</t>
        </is>
      </c>
      <c r="E1516" t="inlineStr">
        <is>
          <t>Scraped</t>
        </is>
      </c>
      <c r="H1516" t="inlineStr">
        <is>
          <t>https://www.unlimitedapplianceparts.com/dispenser-and-paddl-frigidaire-electrolux-5303918773-5303918773/</t>
        </is>
      </c>
    </row>
    <row r="1517">
      <c r="A1517" t="inlineStr">
        <is>
          <t>5303918774</t>
        </is>
      </c>
      <c r="B1517" t="inlineStr">
        <is>
          <t>Electrolux 5303918774 Refrigerators MOTOR COO:P.R. OF CHINA</t>
        </is>
      </c>
      <c r="C1517" s="4" t="n">
        <v>80.81</v>
      </c>
      <c r="D1517" t="inlineStr">
        <is>
          <t>In Stock</t>
        </is>
      </c>
      <c r="E1517" t="inlineStr">
        <is>
          <t>Scraped</t>
        </is>
      </c>
      <c r="H1517" t="inlineStr">
        <is>
          <t>https://www.unlimitedapplianceparts.com/condenser-fan-motor-frigidaire-electrolux-5303918774-5303918774/</t>
        </is>
      </c>
    </row>
    <row r="1518">
      <c r="A1518" t="inlineStr">
        <is>
          <t>5303918775</t>
        </is>
      </c>
      <c r="B1518" t="inlineStr">
        <is>
          <t>Electrolux 5303918775  THERMISTOR</t>
        </is>
      </c>
      <c r="C1518" s="4" t="n">
        <v>27.19</v>
      </c>
      <c r="D1518" t="inlineStr">
        <is>
          <t>In Stock</t>
        </is>
      </c>
      <c r="E1518" t="inlineStr">
        <is>
          <t>Scraped</t>
        </is>
      </c>
      <c r="H1518" t="inlineStr">
        <is>
          <t>https://www.unlimitedapplianceparts.com/thermistor-frigidaire-5303918775-5303918775/</t>
        </is>
      </c>
    </row>
    <row r="1519">
      <c r="A1519" t="inlineStr">
        <is>
          <t>5303918776</t>
        </is>
      </c>
      <c r="B1519" t="inlineStr">
        <is>
          <t>Electrolux 5303918776  THERMISTOR</t>
        </is>
      </c>
      <c r="C1519" s="4" t="n">
        <v>25.65</v>
      </c>
      <c r="D1519" t="inlineStr">
        <is>
          <t>In Stock</t>
        </is>
      </c>
      <c r="E1519" t="inlineStr">
        <is>
          <t>Scraped</t>
        </is>
      </c>
      <c r="H1519" t="inlineStr">
        <is>
          <t>https://www.unlimitedapplianceparts.com/thermistor-frigidaire-5303918776/</t>
        </is>
      </c>
    </row>
    <row r="1520">
      <c r="A1520" t="inlineStr">
        <is>
          <t>5303918779</t>
        </is>
      </c>
      <c r="B1520" t="inlineStr">
        <is>
          <t>Electrolux 5303918779 HOUSING KIT</t>
        </is>
      </c>
      <c r="C1520" s="4" t="n">
        <v>29.61</v>
      </c>
      <c r="D1520" t="inlineStr">
        <is>
          <t>In Stock</t>
        </is>
      </c>
      <c r="E1520" t="inlineStr">
        <is>
          <t>Scraped</t>
        </is>
      </c>
      <c r="H1520" t="inlineStr">
        <is>
          <t>https://www.unlimitedapplianceparts.com/housing-kit-frigidaire-5303918779-5303918779/</t>
        </is>
      </c>
    </row>
    <row r="1521">
      <c r="A1521" t="inlineStr">
        <is>
          <t>5303918782</t>
        </is>
      </c>
      <c r="B1521" t="inlineStr">
        <is>
          <t>Electrolux 5303918782 AIR TOWER ASMY KIT(</t>
        </is>
      </c>
      <c r="C1521" s="4" t="n">
        <v>115.72</v>
      </c>
      <c r="D1521" t="inlineStr">
        <is>
          <t>In Stock</t>
        </is>
      </c>
      <c r="E1521" t="inlineStr">
        <is>
          <t>Scraped</t>
        </is>
      </c>
      <c r="H1521" t="inlineStr">
        <is>
          <t>https://www.unlimitedapplianceparts.com/air-tower-asmy-kit-frigidaire-5303918782/</t>
        </is>
      </c>
    </row>
    <row r="1522">
      <c r="A1522" t="inlineStr">
        <is>
          <t>5303918784</t>
        </is>
      </c>
      <c r="B1522" t="inlineStr">
        <is>
          <t>Electrolux 5303918784 AIR HANDLER HOUSING</t>
        </is>
      </c>
      <c r="C1522" s="4" t="n">
        <v>68.20999999999999</v>
      </c>
      <c r="D1522" t="inlineStr">
        <is>
          <t>In Stock</t>
        </is>
      </c>
      <c r="E1522" t="inlineStr">
        <is>
          <t>Scraped</t>
        </is>
      </c>
      <c r="H1522" t="inlineStr">
        <is>
          <t>https://www.unlimitedapplianceparts.com/air-handler-hou-electrolux-home-products-5303918784-5303918784/</t>
        </is>
      </c>
    </row>
    <row r="1523">
      <c r="A1523" t="inlineStr">
        <is>
          <t>5303918786</t>
        </is>
      </c>
      <c r="B1523" t="inlineStr">
        <is>
          <t>Electrolux 5303918786 EVAP FAN MOTOR &amp; HA</t>
        </is>
      </c>
      <c r="C1523" s="4" t="n">
        <v>91.92</v>
      </c>
      <c r="D1523" t="inlineStr">
        <is>
          <t>In Stock</t>
        </is>
      </c>
      <c r="E1523" t="inlineStr">
        <is>
          <t>Scraped</t>
        </is>
      </c>
      <c r="H1523" t="inlineStr">
        <is>
          <t>https://www.unlimitedapplianceparts.com/evap-fan-motor-ha-frigidaire-5303918786-5303918786/</t>
        </is>
      </c>
    </row>
    <row r="1524">
      <c r="A1524" t="inlineStr">
        <is>
          <t>5303918791</t>
        </is>
      </c>
      <c r="B1524" t="inlineStr">
        <is>
          <t>Electrolux 5303918791 AIR TOWER ASMY</t>
        </is>
      </c>
      <c r="C1524" s="4" t="n">
        <v>151.72</v>
      </c>
      <c r="D1524" t="inlineStr">
        <is>
          <t>In Stock</t>
        </is>
      </c>
      <c r="E1524" t="inlineStr">
        <is>
          <t>Scraped</t>
        </is>
      </c>
      <c r="H1524" t="inlineStr">
        <is>
          <t>https://www.unlimitedapplianceparts.com/air-tower-asmy-frigidaire-5303918791/</t>
        </is>
      </c>
    </row>
    <row r="1525">
      <c r="A1525" t="inlineStr">
        <is>
          <t>5303918792</t>
        </is>
      </c>
      <c r="B1525" t="inlineStr">
        <is>
          <t>Electrolux 5303918792 AIR TOWER ASMY KIT</t>
        </is>
      </c>
      <c r="C1525" s="4" t="n">
        <v>123.56</v>
      </c>
      <c r="D1525" t="inlineStr">
        <is>
          <t>In Stock</t>
        </is>
      </c>
      <c r="E1525" t="inlineStr">
        <is>
          <t>Scraped</t>
        </is>
      </c>
      <c r="H1525" t="inlineStr">
        <is>
          <t>https://www.unlimitedapplianceparts.com/air-tower-asmy-kit-frigidaire-5303918792/</t>
        </is>
      </c>
    </row>
    <row r="1526">
      <c r="A1526" t="inlineStr">
        <is>
          <t>5303918794</t>
        </is>
      </c>
      <c r="B1526" t="inlineStr">
        <is>
          <t>Electrolux 5303918794 DISPENSER FLAPPER K</t>
        </is>
      </c>
      <c r="C1526" s="4" t="n">
        <v>26.76</v>
      </c>
      <c r="D1526" t="inlineStr">
        <is>
          <t>In Stock</t>
        </is>
      </c>
      <c r="E1526" t="inlineStr">
        <is>
          <t>Scraped</t>
        </is>
      </c>
      <c r="H1526" t="inlineStr">
        <is>
          <t>https://www.unlimitedapplianceparts.com/dispenser-flapper-k-frigidaire-5303918794-5303918794/</t>
        </is>
      </c>
    </row>
    <row r="1527">
      <c r="A1527" t="inlineStr">
        <is>
          <t>5303918799</t>
        </is>
      </c>
      <c r="B1527" t="inlineStr">
        <is>
          <t>Electrolux 5303918799 AIR TOWER ASMY FRIG</t>
        </is>
      </c>
      <c r="C1527" s="4" t="n">
        <v>112.54</v>
      </c>
      <c r="D1527" t="inlineStr">
        <is>
          <t>In Stock</t>
        </is>
      </c>
      <c r="E1527" t="inlineStr">
        <is>
          <t>Scraped</t>
        </is>
      </c>
      <c r="H1527" t="inlineStr">
        <is>
          <t>https://www.unlimitedapplianceparts.com/air-tower-asmy-frig-frigidaire-5303918799/</t>
        </is>
      </c>
    </row>
    <row r="1528">
      <c r="A1528" t="inlineStr">
        <is>
          <t>5303918809</t>
        </is>
      </c>
      <c r="B1528" t="inlineStr">
        <is>
          <t>Electrolux 5303918809 AIR DEFLECTOR KIT</t>
        </is>
      </c>
      <c r="C1528" s="4" t="n">
        <v>42.91</v>
      </c>
      <c r="D1528" t="inlineStr">
        <is>
          <t>In Stock</t>
        </is>
      </c>
      <c r="E1528" t="inlineStr">
        <is>
          <t>Scraped</t>
        </is>
      </c>
      <c r="H1528" t="inlineStr">
        <is>
          <t>https://www.unlimitedapplianceparts.com/air-deflector-kit-frigidaire-5303918809-5303918809/</t>
        </is>
      </c>
    </row>
    <row r="1529">
      <c r="A1529" t="inlineStr">
        <is>
          <t>5303918810</t>
        </is>
      </c>
      <c r="B1529" t="inlineStr">
        <is>
          <t>Electrolux 5303918810 FRENCH DOOR FFIM DE</t>
        </is>
      </c>
      <c r="C1529" s="4" t="n">
        <v>36.44</v>
      </c>
      <c r="D1529" t="inlineStr">
        <is>
          <t>In Stock</t>
        </is>
      </c>
      <c r="E1529" t="inlineStr">
        <is>
          <t>Scraped</t>
        </is>
      </c>
      <c r="H1529" t="inlineStr">
        <is>
          <t>https://www.unlimitedapplianceparts.com/french-door-ffim-de-frigidaire-5303918810-5303918810/</t>
        </is>
      </c>
    </row>
    <row r="1530">
      <c r="A1530" t="inlineStr">
        <is>
          <t>5303918823</t>
        </is>
      </c>
      <c r="B1530" t="inlineStr">
        <is>
          <t>Electrolux 5303918823 WHITE HANDLE KIT</t>
        </is>
      </c>
      <c r="C1530" s="4" t="n">
        <v>35.41</v>
      </c>
      <c r="D1530" t="inlineStr">
        <is>
          <t>In Stock</t>
        </is>
      </c>
      <c r="E1530" t="inlineStr">
        <is>
          <t>Scraped</t>
        </is>
      </c>
      <c r="H1530" t="inlineStr">
        <is>
          <t>https://www.unlimitedapplianceparts.com/white-handle-kit-frigidaire-5303918823-5303918823/</t>
        </is>
      </c>
    </row>
    <row r="1531">
      <c r="A1531" t="inlineStr">
        <is>
          <t>5303918824</t>
        </is>
      </c>
      <c r="B1531" t="inlineStr">
        <is>
          <t>Electrolux 5303918824 BLACK HANDLE KIT</t>
        </is>
      </c>
      <c r="C1531" s="4" t="n">
        <v>46.59</v>
      </c>
      <c r="D1531" t="inlineStr">
        <is>
          <t>In Stock</t>
        </is>
      </c>
      <c r="E1531" t="inlineStr">
        <is>
          <t>Scraped</t>
        </is>
      </c>
      <c r="H1531" t="inlineStr">
        <is>
          <t>https://www.unlimitedapplianceparts.com/black-handle-kit-frigidaire-5303918824-5303918824/</t>
        </is>
      </c>
    </row>
    <row r="1532">
      <c r="A1532" t="inlineStr">
        <is>
          <t>5303918851</t>
        </is>
      </c>
      <c r="B1532" t="inlineStr">
        <is>
          <t>Electrolux 5303918851 Thermostat KIT,DEFROST,W/CONNECTORS Genuine Original Equipment Manufacturer (OEM) Part</t>
        </is>
      </c>
      <c r="C1532" s="4" t="n">
        <v>33.15</v>
      </c>
      <c r="D1532" t="inlineStr">
        <is>
          <t>In Stock</t>
        </is>
      </c>
      <c r="E1532" t="inlineStr">
        <is>
          <t>Scraped</t>
        </is>
      </c>
      <c r="H1532" t="inlineStr">
        <is>
          <t>https://www.unlimitedapplianceparts.com/electrolux-5303918851-thermostat-kit-defrost-w-connectors-genuine-original-equipment-manufacturer-oem-part/</t>
        </is>
      </c>
    </row>
    <row r="1533">
      <c r="A1533" t="inlineStr">
        <is>
          <t>5303922007</t>
        </is>
      </c>
      <c r="B1533" t="inlineStr">
        <is>
          <t>Electrolux 5303922007 Electrolux Mounting Clip</t>
        </is>
      </c>
      <c r="C1533" s="4" t="n">
        <v>50.15</v>
      </c>
      <c r="D1533" t="inlineStr">
        <is>
          <t>In Stock</t>
        </is>
      </c>
      <c r="E1533" t="inlineStr">
        <is>
          <t>Scraped</t>
        </is>
      </c>
      <c r="H1533" t="inlineStr">
        <is>
          <t>https://www.unlimitedapplianceparts.com/electrolux-5303922007-freezers-clip-coo-us-5303922007/</t>
        </is>
      </c>
    </row>
    <row r="1534">
      <c r="A1534" t="inlineStr">
        <is>
          <t>5303925377</t>
        </is>
      </c>
      <c r="B1534" t="inlineStr">
        <is>
          <t>Electrolux 5303925377  Freezers END CAP COO:US</t>
        </is>
      </c>
      <c r="C1534" s="4" t="n">
        <v>36.67</v>
      </c>
      <c r="D1534" t="inlineStr">
        <is>
          <t>In Stock</t>
        </is>
      </c>
      <c r="E1534" t="inlineStr">
        <is>
          <t>Scraped</t>
        </is>
      </c>
      <c r="H1534" t="inlineStr">
        <is>
          <t>https://www.unlimitedapplianceparts.com/electrolux-5303925377-freezers-end-cap-coo-us/</t>
        </is>
      </c>
    </row>
    <row r="1535">
      <c r="A1535" t="inlineStr">
        <is>
          <t>5303931775</t>
        </is>
      </c>
      <c r="B1535" t="inlineStr">
        <is>
          <t>Electrolux 5303931775  Household Washing Machines - COIL-SECONDARY &amp; BOOSTER KIT</t>
        </is>
      </c>
      <c r="C1535" s="4" t="n">
        <v>24.9</v>
      </c>
      <c r="D1535" t="inlineStr">
        <is>
          <t>In Stock</t>
        </is>
      </c>
      <c r="E1535" t="inlineStr">
        <is>
          <t>Scraped</t>
        </is>
      </c>
      <c r="H1535" t="inlineStr">
        <is>
          <t>https://www.unlimitedapplianceparts.com/coil-kit-frigidaire-electrolux-5303931775-5303931775/</t>
        </is>
      </c>
    </row>
    <row r="1536">
      <c r="A1536" t="inlineStr">
        <is>
          <t>5303934042</t>
        </is>
      </c>
      <c r="B1536" t="inlineStr">
        <is>
          <t>Electrolux 5303934042 Frigidaire Range/Stove/Oven Handle Unit</t>
        </is>
      </c>
      <c r="C1536" s="4" t="n">
        <v>98.13</v>
      </c>
      <c r="D1536" t="inlineStr">
        <is>
          <t>In Stock</t>
        </is>
      </c>
      <c r="E1536" t="inlineStr">
        <is>
          <t>Scraped</t>
        </is>
      </c>
      <c r="H1536" t="inlineStr">
        <is>
          <t>https://www.unlimitedapplianceparts.com/5303934042-handle-5303934042/</t>
        </is>
      </c>
    </row>
    <row r="1537">
      <c r="A1537" t="inlineStr">
        <is>
          <t>5303935055</t>
        </is>
      </c>
      <c r="B1537" t="inlineStr">
        <is>
          <t>Electrolux 5303935055 - Frigidaire Aftermarket Replacement Stove Range Oven Drip Bowl Pan</t>
        </is>
      </c>
      <c r="C1537" s="4" t="n">
        <v>26.3</v>
      </c>
      <c r="D1537" t="inlineStr">
        <is>
          <t>In Stock</t>
        </is>
      </c>
      <c r="E1537" t="inlineStr">
        <is>
          <t>Scraped</t>
        </is>
      </c>
      <c r="H1537" t="inlineStr">
        <is>
          <t>https://www.unlimitedapplianceparts.com/5303935055-pan-5303935055/</t>
        </is>
      </c>
    </row>
    <row r="1538">
      <c r="A1538" t="inlineStr">
        <is>
          <t>5303935057</t>
        </is>
      </c>
      <c r="B1538" t="inlineStr">
        <is>
          <t>Electrolux 5303935057 - Aftermarket Replacement Stove Range Oven Drip Bowl Pan</t>
        </is>
      </c>
      <c r="C1538" s="4" t="n">
        <v>25.97</v>
      </c>
      <c r="D1538" t="inlineStr">
        <is>
          <t>In Stock</t>
        </is>
      </c>
      <c r="E1538" t="inlineStr">
        <is>
          <t>Scraped</t>
        </is>
      </c>
      <c r="H1538" t="inlineStr">
        <is>
          <t>https://www.unlimitedapplianceparts.com/electrolux-5303935057-cookers-pan-surface-element-small-6-in/</t>
        </is>
      </c>
    </row>
    <row r="1539">
      <c r="A1539" t="inlineStr">
        <is>
          <t>5303935058</t>
        </is>
      </c>
      <c r="B1539" t="inlineStr">
        <is>
          <t>Electrolux 5303935058 - Tappan Aftermarket Replacement Stove Heating Element / Surface Burner Receptacle Kit</t>
        </is>
      </c>
      <c r="C1539" s="4" t="n">
        <v>20.01</v>
      </c>
      <c r="D1539" t="inlineStr">
        <is>
          <t>In Stock</t>
        </is>
      </c>
      <c r="E1539" t="inlineStr">
        <is>
          <t>Scraped</t>
        </is>
      </c>
      <c r="H1539" t="inlineStr">
        <is>
          <t>https://www.unlimitedapplianceparts.com/5303935058-terminal-block-kit-5303935058/</t>
        </is>
      </c>
    </row>
    <row r="1540">
      <c r="A1540" t="inlineStr">
        <is>
          <t>5303935059</t>
        </is>
      </c>
      <c r="B1540" t="inlineStr">
        <is>
          <t>Electrolux 5303935059 IGNITOR KIT, HALF SHEILD</t>
        </is>
      </c>
      <c r="C1540" s="4" t="n">
        <v>64.65000000000001</v>
      </c>
      <c r="D1540" t="inlineStr">
        <is>
          <t>In Stock</t>
        </is>
      </c>
      <c r="E1540" t="inlineStr">
        <is>
          <t>Scraped</t>
        </is>
      </c>
      <c r="H1540" t="inlineStr">
        <is>
          <t>https://www.unlimitedapplianceparts.com/electrolux-major-appliances-5303935059-ignitor-kit-half-sheild/</t>
        </is>
      </c>
    </row>
    <row r="1541">
      <c r="A1541" t="inlineStr">
        <is>
          <t>5303935066</t>
        </is>
      </c>
      <c r="B1541" t="inlineStr">
        <is>
          <t>Electrolux 5303935066 3131300 OVEN IGNITER REPAIR PART FOR . MAYTAG. KENMORE . WHIRLPOOL AND MORE</t>
        </is>
      </c>
      <c r="C1541" s="4" t="n">
        <v>32.75</v>
      </c>
      <c r="D1541" t="inlineStr">
        <is>
          <t>In Stock</t>
        </is>
      </c>
      <c r="E1541" t="inlineStr">
        <is>
          <t>Scraped</t>
        </is>
      </c>
      <c r="H1541" t="inlineStr">
        <is>
          <t>https://www.unlimitedapplianceparts.com/electrolux-5303935066-cookers-ignitor-oven-kit-w-nut-instr/</t>
        </is>
      </c>
    </row>
    <row r="1542">
      <c r="A1542" t="inlineStr">
        <is>
          <t>5303935067</t>
        </is>
      </c>
      <c r="B1542" t="inlineStr">
        <is>
          <t>Cookers   -  IGNITOR Electrolux 5303935067</t>
        </is>
      </c>
      <c r="C1542" s="4" t="n">
        <v>37.61</v>
      </c>
      <c r="D1542" t="inlineStr">
        <is>
          <t>In Stock</t>
        </is>
      </c>
      <c r="E1542" t="inlineStr">
        <is>
          <t>Scraped</t>
        </is>
      </c>
      <c r="H1542" t="inlineStr">
        <is>
          <t>https://www.unlimitedapplianceparts.com/null-5303935067/</t>
        </is>
      </c>
    </row>
    <row r="1543">
      <c r="A1543" t="inlineStr">
        <is>
          <t>5303935068</t>
        </is>
      </c>
      <c r="B1543" t="inlineStr">
        <is>
          <t>Electrolux 5303935068 OVEN IGNITER REPAIR PART FOR , MAYTAG, KENMORE , WHIRLPOOL AND MORE</t>
        </is>
      </c>
      <c r="C1543" s="4" t="n">
        <v>47.96</v>
      </c>
      <c r="D1543" t="inlineStr">
        <is>
          <t>In Stock</t>
        </is>
      </c>
      <c r="E1543" t="inlineStr">
        <is>
          <t>Scraped</t>
        </is>
      </c>
      <c r="H1543" t="inlineStr">
        <is>
          <t>https://www.unlimitedapplianceparts.com/electrolux-5303935068-cookers-ignitor-broiler/</t>
        </is>
      </c>
    </row>
    <row r="1544">
      <c r="A1544" t="inlineStr">
        <is>
          <t>5303935081</t>
        </is>
      </c>
      <c r="B1544" t="inlineStr">
        <is>
          <t>Electrolux 5303935081 PAN-LIGHT GRAY 6" W</t>
        </is>
      </c>
      <c r="C1544" s="4" t="n">
        <v>141.05</v>
      </c>
      <c r="D1544" t="inlineStr">
        <is>
          <t>In Stock</t>
        </is>
      </c>
      <c r="E1544" t="inlineStr">
        <is>
          <t>Scraped</t>
        </is>
      </c>
      <c r="H1544" t="inlineStr">
        <is>
          <t>https://www.unlimitedapplianceparts.com/pan-gray-6in-w-cl-frigidaire-electrolux-5303935081-5303935081/</t>
        </is>
      </c>
    </row>
    <row r="1545">
      <c r="A1545" t="inlineStr">
        <is>
          <t>5303935086</t>
        </is>
      </c>
      <c r="B1545" t="inlineStr">
        <is>
          <t>Cookers   -  SWITCH-SURFACE UNIT (4) Electrolux 5303935086</t>
        </is>
      </c>
      <c r="C1545" s="4" t="n">
        <v>35.44</v>
      </c>
      <c r="D1545" t="inlineStr">
        <is>
          <t>In Stock</t>
        </is>
      </c>
      <c r="E1545" t="inlineStr">
        <is>
          <t>Scraped</t>
        </is>
      </c>
      <c r="H1545" t="inlineStr">
        <is>
          <t>https://www.unlimitedapplianceparts.com/null-5303935086/</t>
        </is>
      </c>
    </row>
    <row r="1546">
      <c r="A1546" t="inlineStr">
        <is>
          <t>5303935092</t>
        </is>
      </c>
      <c r="B1546" t="inlineStr">
        <is>
          <t>Electrolux 5303935092  Cookers SWITCH SURFACE HEATING COO:US</t>
        </is>
      </c>
      <c r="C1546" s="4" t="n">
        <v>132.53</v>
      </c>
      <c r="D1546" t="inlineStr">
        <is>
          <t>In Stock</t>
        </is>
      </c>
      <c r="E1546" t="inlineStr">
        <is>
          <t>Scraped</t>
        </is>
      </c>
      <c r="H1546" t="inlineStr">
        <is>
          <t>https://www.unlimitedapplianceparts.com/switch-infinite-frigidaire-electrolux-5303935092-5303935092/</t>
        </is>
      </c>
    </row>
    <row r="1547">
      <c r="A1547" t="inlineStr">
        <is>
          <t>5303935128</t>
        </is>
      </c>
      <c r="B1547" t="inlineStr">
        <is>
          <t>Electrolux 5303935128  Cookers VALVE COO:US</t>
        </is>
      </c>
      <c r="C1547" s="4" t="n">
        <v>109.25</v>
      </c>
      <c r="D1547" t="inlineStr">
        <is>
          <t>In Stock</t>
        </is>
      </c>
      <c r="E1547" t="inlineStr">
        <is>
          <t>Scraped</t>
        </is>
      </c>
      <c r="H1547" t="inlineStr">
        <is>
          <t>https://www.unlimitedapplianceparts.com/valve-screw-frigidaire-electrolux-5303935128-5303935128/</t>
        </is>
      </c>
    </row>
    <row r="1548">
      <c r="A1548" t="inlineStr">
        <is>
          <t>5303935189</t>
        </is>
      </c>
      <c r="B1548" t="inlineStr">
        <is>
          <t>Electrolux 5303935189  Cookers KIT COO:US</t>
        </is>
      </c>
      <c r="C1548" s="4" t="n">
        <v>183.68</v>
      </c>
      <c r="D1548" t="inlineStr">
        <is>
          <t>In Stock</t>
        </is>
      </c>
      <c r="E1548" t="inlineStr">
        <is>
          <t>Scraped</t>
        </is>
      </c>
      <c r="H1548" t="inlineStr">
        <is>
          <t>https://www.unlimitedapplianceparts.com/valve-top-burner-frigidaire-electrolux-5303935189-5303935189/</t>
        </is>
      </c>
    </row>
    <row r="1549">
      <c r="A1549" t="inlineStr">
        <is>
          <t>5303935192</t>
        </is>
      </c>
      <c r="B1549" t="inlineStr">
        <is>
          <t>Electrolux 5303935192 Frigidaire Range/Stove/Oven Trim Kit</t>
        </is>
      </c>
      <c r="C1549" s="4" t="n">
        <v>78.76000000000001</v>
      </c>
      <c r="D1549" t="inlineStr">
        <is>
          <t>In Stock</t>
        </is>
      </c>
      <c r="E1549" t="inlineStr">
        <is>
          <t>Scraped</t>
        </is>
      </c>
      <c r="H1549" t="inlineStr">
        <is>
          <t>https://www.unlimitedapplianceparts.com/5303935192-trim-kit-door-5303935192/</t>
        </is>
      </c>
    </row>
    <row r="1550">
      <c r="A1550" t="inlineStr">
        <is>
          <t>5303935200</t>
        </is>
      </c>
      <c r="B1550" t="inlineStr">
        <is>
          <t>Electrolux 5303935200  Cookers GLASS COO:US</t>
        </is>
      </c>
      <c r="C1550" s="4" t="n">
        <v>140.76</v>
      </c>
      <c r="D1550" t="inlineStr">
        <is>
          <t>In Stock</t>
        </is>
      </c>
      <c r="E1550" t="inlineStr">
        <is>
          <t>Scraped</t>
        </is>
      </c>
      <c r="H1550" t="inlineStr">
        <is>
          <t>https://www.unlimitedapplianceparts.com/5303935200-glass-5303935200/</t>
        </is>
      </c>
    </row>
    <row r="1551">
      <c r="A1551" t="inlineStr">
        <is>
          <t>5303935203</t>
        </is>
      </c>
      <c r="B1551" t="inlineStr">
        <is>
          <t>Electrolux 5303935203 Frigidaire Range Glass`door Kit `black `outer `w/ Foil Tape</t>
        </is>
      </c>
      <c r="C1551" s="4" t="n">
        <v>119.98</v>
      </c>
      <c r="D1551" t="inlineStr">
        <is>
          <t>In Stock</t>
        </is>
      </c>
      <c r="E1551" t="inlineStr">
        <is>
          <t>Scraped</t>
        </is>
      </c>
      <c r="H1551" t="inlineStr">
        <is>
          <t>https://www.unlimitedapplianceparts.com/5303935203-glass-5303935203/</t>
        </is>
      </c>
    </row>
    <row r="1552">
      <c r="A1552" t="inlineStr">
        <is>
          <t>5303935218</t>
        </is>
      </c>
      <c r="B1552" t="inlineStr">
        <is>
          <t>Electrolux 5303935218 Frigidaire Range/Stove/Oven Push Button Switch</t>
        </is>
      </c>
      <c r="C1552" s="4" t="n">
        <v>49.88</v>
      </c>
      <c r="D1552" t="inlineStr">
        <is>
          <t>In Stock</t>
        </is>
      </c>
      <c r="E1552" t="inlineStr">
        <is>
          <t>Scraped</t>
        </is>
      </c>
      <c r="H1552" t="inlineStr">
        <is>
          <t>https://www.unlimitedapplianceparts.com/5303935218-switch-5303935218/</t>
        </is>
      </c>
    </row>
    <row r="1553">
      <c r="A1553" t="inlineStr">
        <is>
          <t>5303935232</t>
        </is>
      </c>
      <c r="B1553" t="inlineStr">
        <is>
          <t>Electrolux 5303935232 Frigidaire Range/Stove/Oven Surface Burner Valve</t>
        </is>
      </c>
      <c r="C1553" s="4" t="n">
        <v>75.36</v>
      </c>
      <c r="D1553" t="inlineStr">
        <is>
          <t>In Stock</t>
        </is>
      </c>
      <c r="E1553" t="inlineStr">
        <is>
          <t>Scraped</t>
        </is>
      </c>
      <c r="H1553" t="inlineStr">
        <is>
          <t>https://www.unlimitedapplianceparts.com/5303935232-valve-5303935232/</t>
        </is>
      </c>
    </row>
    <row r="1554">
      <c r="A1554" t="inlineStr">
        <is>
          <t>5303935234</t>
        </is>
      </c>
      <c r="B1554" t="inlineStr">
        <is>
          <t>Electrolux 5303935234 Frigidaire Valve for Range</t>
        </is>
      </c>
      <c r="C1554" s="4" t="n">
        <v>65.84999999999999</v>
      </c>
      <c r="D1554" t="inlineStr">
        <is>
          <t>In Stock</t>
        </is>
      </c>
      <c r="E1554" t="inlineStr">
        <is>
          <t>Scraped</t>
        </is>
      </c>
      <c r="H1554" t="inlineStr">
        <is>
          <t>https://www.unlimitedapplianceparts.com/5303935234-valve-5303935234/</t>
        </is>
      </c>
    </row>
    <row r="1555">
      <c r="A1555" t="inlineStr">
        <is>
          <t>5303935236</t>
        </is>
      </c>
      <c r="B1555" t="inlineStr">
        <is>
          <t>Electrolux 5303935236 Frigidaire Surface Burner Valve. Unit</t>
        </is>
      </c>
      <c r="C1555" s="4" t="n">
        <v>70.94</v>
      </c>
      <c r="D1555" t="inlineStr">
        <is>
          <t>In Stock</t>
        </is>
      </c>
      <c r="E1555" t="inlineStr">
        <is>
          <t>Scraped</t>
        </is>
      </c>
      <c r="H1555" t="inlineStr">
        <is>
          <t>https://www.unlimitedapplianceparts.com/5303935236-valve-5303935236/</t>
        </is>
      </c>
    </row>
    <row r="1556">
      <c r="A1556" t="inlineStr">
        <is>
          <t>5303935237</t>
        </is>
      </c>
      <c r="B1556" t="inlineStr">
        <is>
          <t>Electrolux 5303935237  VALVE</t>
        </is>
      </c>
      <c r="C1556" s="4" t="n">
        <v>67.59</v>
      </c>
      <c r="D1556" t="inlineStr">
        <is>
          <t>In Stock</t>
        </is>
      </c>
      <c r="E1556" t="inlineStr">
        <is>
          <t>Scraped</t>
        </is>
      </c>
      <c r="H1556" t="inlineStr">
        <is>
          <t>https://www.unlimitedapplianceparts.com/5303935237-valve-5303935237/</t>
        </is>
      </c>
    </row>
    <row r="1557">
      <c r="A1557" t="inlineStr">
        <is>
          <t>5303935238</t>
        </is>
      </c>
      <c r="B1557" t="inlineStr">
        <is>
          <t>Electrolux 5303935238  Cookers TERMINAL-ELECTRIC COO:P.R. OF CHINA</t>
        </is>
      </c>
      <c r="C1557" s="4" t="n">
        <v>60.51</v>
      </c>
      <c r="D1557" t="inlineStr">
        <is>
          <t>In Stock</t>
        </is>
      </c>
      <c r="E1557" t="inlineStr">
        <is>
          <t>Scraped</t>
        </is>
      </c>
      <c r="H1557" t="inlineStr">
        <is>
          <t>https://www.unlimitedapplianceparts.com/electrolux-5303935238-cookers-terminal-electric-coo-p-r-of-china-5303935238/</t>
        </is>
      </c>
    </row>
    <row r="1558">
      <c r="A1558" t="inlineStr">
        <is>
          <t>5303935244</t>
        </is>
      </c>
      <c r="B1558" t="inlineStr">
        <is>
          <t>Electrolux 5303935244 Frigidaire Range/Stove/Oven Trim Kit</t>
        </is>
      </c>
      <c r="C1558" s="4" t="n">
        <v>57.79</v>
      </c>
      <c r="D1558" t="inlineStr">
        <is>
          <t>In Stock</t>
        </is>
      </c>
      <c r="E1558" t="inlineStr">
        <is>
          <t>Scraped</t>
        </is>
      </c>
      <c r="H1558" t="inlineStr">
        <is>
          <t>https://www.unlimitedapplianceparts.com/5303935244-trim-kit-door-5303935244/</t>
        </is>
      </c>
    </row>
    <row r="1559">
      <c r="A1559" t="inlineStr">
        <is>
          <t>5303935259</t>
        </is>
      </c>
      <c r="B1559" t="inlineStr">
        <is>
          <t>Electrolux 5303935259  Cookers VALVE COO:MEXICO</t>
        </is>
      </c>
      <c r="C1559" s="4" t="n">
        <v>54.99</v>
      </c>
      <c r="D1559" t="inlineStr">
        <is>
          <t>In Stock</t>
        </is>
      </c>
      <c r="E1559" t="inlineStr">
        <is>
          <t>Scraped</t>
        </is>
      </c>
      <c r="H1559" t="inlineStr">
        <is>
          <t>https://www.unlimitedapplianceparts.com/valve-frigidaire-electrolux-5303935259-5303935259/</t>
        </is>
      </c>
    </row>
    <row r="1560">
      <c r="A1560" t="inlineStr">
        <is>
          <t>5303935271</t>
        </is>
      </c>
      <c r="B1560" t="inlineStr">
        <is>
          <t>Electrolux 5303935271 Recertified Frigidaire Range Terminal Block</t>
        </is>
      </c>
      <c r="C1560" s="4" t="n">
        <v>42.58</v>
      </c>
      <c r="D1560" t="inlineStr">
        <is>
          <t>In Stock</t>
        </is>
      </c>
      <c r="E1560" t="inlineStr">
        <is>
          <t>Scraped</t>
        </is>
      </c>
      <c r="H1560" t="inlineStr">
        <is>
          <t>https://www.unlimitedapplianceparts.com/5303935271-terminal-block-kit-5303935271/</t>
        </is>
      </c>
    </row>
    <row r="1561">
      <c r="A1561" t="inlineStr">
        <is>
          <t>5303935276</t>
        </is>
      </c>
      <c r="B1561" t="inlineStr">
        <is>
          <t>Electrolux 5303935276 Frigidaire Range/Stove/Oven Door Panel</t>
        </is>
      </c>
      <c r="C1561" s="4" t="n">
        <v>62.29</v>
      </c>
      <c r="D1561" t="inlineStr">
        <is>
          <t>In Stock</t>
        </is>
      </c>
      <c r="E1561" t="inlineStr">
        <is>
          <t>Scraped</t>
        </is>
      </c>
      <c r="H1561" t="inlineStr">
        <is>
          <t>https://www.unlimitedapplianceparts.com/5303935276-drawer-panel-assy-5303935276/</t>
        </is>
      </c>
    </row>
    <row r="1562">
      <c r="A1562" t="inlineStr">
        <is>
          <t>5303935305</t>
        </is>
      </c>
      <c r="B1562" t="inlineStr">
        <is>
          <t>Electrolux 5303935305 Recertified Frigidaire Range Gas Valve Assembly W/ Harness Switch 316580611</t>
        </is>
      </c>
      <c r="C1562" s="4" t="n">
        <v>49.5</v>
      </c>
      <c r="D1562" t="inlineStr">
        <is>
          <t>In Stock</t>
        </is>
      </c>
      <c r="E1562" t="inlineStr">
        <is>
          <t>Scraped</t>
        </is>
      </c>
      <c r="H1562" t="inlineStr">
        <is>
          <t>https://www.unlimitedapplianceparts.com/5303935305-valve-5303935305/</t>
        </is>
      </c>
    </row>
    <row r="1563">
      <c r="A1563" t="inlineStr">
        <is>
          <t>5303935307</t>
        </is>
      </c>
      <c r="B1563" t="inlineStr">
        <is>
          <t>Electrolux 5303935307 GENUINE Frigidaire Range/Stove/Oven Surface Burner Valve</t>
        </is>
      </c>
      <c r="C1563" s="4" t="n">
        <v>60.75</v>
      </c>
      <c r="D1563" t="inlineStr">
        <is>
          <t>In Stock</t>
        </is>
      </c>
      <c r="E1563" t="inlineStr">
        <is>
          <t>Scraped</t>
        </is>
      </c>
      <c r="H1563" t="inlineStr">
        <is>
          <t>https://www.unlimitedapplianceparts.com/5303935307-valve-5303935307/</t>
        </is>
      </c>
    </row>
    <row r="1564">
      <c r="A1564" t="inlineStr">
        <is>
          <t>5303935308</t>
        </is>
      </c>
      <c r="B1564" t="inlineStr">
        <is>
          <t>Electrolux 5303935308 Frigidaire Surface Burner Valve Range/Stove/Oven</t>
        </is>
      </c>
      <c r="C1564" s="4" t="n">
        <v>54.69</v>
      </c>
      <c r="D1564" t="inlineStr">
        <is>
          <t>In Stock</t>
        </is>
      </c>
      <c r="E1564" t="inlineStr">
        <is>
          <t>Scraped</t>
        </is>
      </c>
      <c r="H1564" t="inlineStr">
        <is>
          <t>https://www.unlimitedapplianceparts.com/5303935308-valve-5303935308/</t>
        </is>
      </c>
    </row>
    <row r="1565">
      <c r="A1565" t="inlineStr">
        <is>
          <t>5303935309</t>
        </is>
      </c>
      <c r="B1565" t="inlineStr">
        <is>
          <t>Electrolux 5303935309 GENUINE Frigidaire Range/Stove/Oven Surface Burner Valve</t>
        </is>
      </c>
      <c r="C1565" s="4" t="n">
        <v>52.26</v>
      </c>
      <c r="D1565" t="inlineStr">
        <is>
          <t>In Stock</t>
        </is>
      </c>
      <c r="E1565" t="inlineStr">
        <is>
          <t>Scraped</t>
        </is>
      </c>
      <c r="H1565" t="inlineStr">
        <is>
          <t>https://www.unlimitedapplianceparts.com/5303935309-valve-top-burner-5303935309/</t>
        </is>
      </c>
    </row>
    <row r="1566">
      <c r="A1566" t="inlineStr">
        <is>
          <t>5303935318</t>
        </is>
      </c>
      <c r="B1566" t="inlineStr">
        <is>
          <t>5303935318</t>
        </is>
      </c>
      <c r="C1566" s="4" t="n">
        <v>52.85</v>
      </c>
      <c r="D1566" t="inlineStr">
        <is>
          <t>In Stock</t>
        </is>
      </c>
      <c r="E1566" t="inlineStr">
        <is>
          <t>Scraped</t>
        </is>
      </c>
      <c r="H1566" t="inlineStr">
        <is>
          <t>https://www.unlimitedapplianceparts.com/null-5303935318/</t>
        </is>
      </c>
    </row>
    <row r="1567">
      <c r="A1567" t="inlineStr">
        <is>
          <t>5303935324</t>
        </is>
      </c>
      <c r="B1567" t="inlineStr">
        <is>
          <t>Electrolux 5303935324 Frigidaire Range/Stove/Oven Trim Kit</t>
        </is>
      </c>
      <c r="C1567" s="4" t="n">
        <v>56.03</v>
      </c>
      <c r="D1567" t="inlineStr">
        <is>
          <t>In Stock</t>
        </is>
      </c>
      <c r="E1567" t="inlineStr">
        <is>
          <t>Scraped</t>
        </is>
      </c>
      <c r="H1567" t="inlineStr">
        <is>
          <t>https://www.unlimitedapplianceparts.com/5303935324-trim-kit-door-5303935324/</t>
        </is>
      </c>
    </row>
    <row r="1568">
      <c r="A1568" t="inlineStr">
        <is>
          <t>5303935326</t>
        </is>
      </c>
      <c r="B1568" t="inlineStr">
        <is>
          <t>Electrolux 5303935326 Frigidaire Range/Stove/Oven Trim Kit</t>
        </is>
      </c>
      <c r="C1568" s="4" t="n">
        <v>55.02</v>
      </c>
      <c r="D1568" t="inlineStr">
        <is>
          <t>In Stock</t>
        </is>
      </c>
      <c r="E1568" t="inlineStr">
        <is>
          <t>Scraped</t>
        </is>
      </c>
      <c r="H1568" t="inlineStr">
        <is>
          <t>https://www.unlimitedapplianceparts.com/frigidaire-5303935326-5303935326/</t>
        </is>
      </c>
    </row>
    <row r="1569">
      <c r="A1569" t="inlineStr">
        <is>
          <t>5303935345</t>
        </is>
      </c>
      <c r="B1569" t="inlineStr">
        <is>
          <t>Electrolux 5303935345 Frigidaire Range/Stove/Oven Trim Kit</t>
        </is>
      </c>
      <c r="C1569" s="4" t="n">
        <v>41.21</v>
      </c>
      <c r="D1569" t="inlineStr">
        <is>
          <t>In Stock</t>
        </is>
      </c>
      <c r="E1569" t="inlineStr">
        <is>
          <t>Scraped</t>
        </is>
      </c>
      <c r="H1569" t="inlineStr">
        <is>
          <t>https://www.unlimitedapplianceparts.com/5303935345-trim-kit-door-5303935345/</t>
        </is>
      </c>
    </row>
    <row r="1570">
      <c r="A1570" t="inlineStr">
        <is>
          <t>5303935377</t>
        </is>
      </c>
      <c r="B1570" t="inlineStr">
        <is>
          <t>Electrolux 5303935377 Frigidaire Range Oven Door Trim Kit (Black)</t>
        </is>
      </c>
      <c r="C1570" s="4" t="n">
        <v>41.83</v>
      </c>
      <c r="D1570" t="inlineStr">
        <is>
          <t>In Stock</t>
        </is>
      </c>
      <c r="E1570" t="inlineStr">
        <is>
          <t>Scraped</t>
        </is>
      </c>
      <c r="H1570" t="inlineStr">
        <is>
          <t>https://www.unlimitedapplianceparts.com/5303935377-trim-kit-door-5303935377/</t>
        </is>
      </c>
    </row>
    <row r="1571">
      <c r="A1571" t="inlineStr">
        <is>
          <t>5303935378</t>
        </is>
      </c>
      <c r="B1571" t="inlineStr">
        <is>
          <t>Electrolux 5303935378  TRIM KIT-DOOR</t>
        </is>
      </c>
      <c r="C1571" s="4" t="n">
        <v>46.6</v>
      </c>
      <c r="D1571" t="inlineStr">
        <is>
          <t>In Stock</t>
        </is>
      </c>
      <c r="E1571" t="inlineStr">
        <is>
          <t>Scraped</t>
        </is>
      </c>
      <c r="H1571" t="inlineStr">
        <is>
          <t>https://www.unlimitedapplianceparts.com/5303935378-trim-kit-door/</t>
        </is>
      </c>
    </row>
    <row r="1572">
      <c r="A1572" t="inlineStr">
        <is>
          <t>5303935380</t>
        </is>
      </c>
      <c r="B1572" t="inlineStr">
        <is>
          <t>Electrolux 5303935380  TRIM KIT-DOOR</t>
        </is>
      </c>
      <c r="C1572" s="4" t="n">
        <v>53.1</v>
      </c>
      <c r="D1572" t="inlineStr">
        <is>
          <t>In Stock</t>
        </is>
      </c>
      <c r="E1572" t="inlineStr">
        <is>
          <t>Scraped</t>
        </is>
      </c>
      <c r="H1572" t="inlineStr">
        <is>
          <t>https://www.unlimitedapplianceparts.com/5303935380-trim-kit-door/</t>
        </is>
      </c>
    </row>
    <row r="1573">
      <c r="A1573" t="inlineStr">
        <is>
          <t>5303937125</t>
        </is>
      </c>
      <c r="B1573" t="inlineStr">
        <is>
          <t>Electrolux 5303937125  Household Washing Machines WHEEL-BLOWER COO:US</t>
        </is>
      </c>
      <c r="C1573" s="4" t="n">
        <v>274.39</v>
      </c>
      <c r="D1573" t="inlineStr">
        <is>
          <t>In Stock</t>
        </is>
      </c>
      <c r="E1573" t="inlineStr">
        <is>
          <t>Scraped</t>
        </is>
      </c>
      <c r="H1573" t="inlineStr">
        <is>
          <t>https://www.unlimitedapplianceparts.com/5303937125-kit-5303937125/</t>
        </is>
      </c>
    </row>
    <row r="1574">
      <c r="A1574" t="inlineStr">
        <is>
          <t>5303937129</t>
        </is>
      </c>
      <c r="B1574" t="inlineStr">
        <is>
          <t>HOSE DRAIN Electrolux 5303937129</t>
        </is>
      </c>
      <c r="C1574" s="4" t="n">
        <v>50.1</v>
      </c>
      <c r="D1574" t="inlineStr">
        <is>
          <t>In Stock</t>
        </is>
      </c>
      <c r="E1574" t="inlineStr">
        <is>
          <t>Scraped</t>
        </is>
      </c>
      <c r="H1574" t="inlineStr">
        <is>
          <t>https://www.unlimitedapplianceparts.com/null-5303937129/</t>
        </is>
      </c>
    </row>
    <row r="1575">
      <c r="A1575" t="inlineStr">
        <is>
          <t>5303937142</t>
        </is>
      </c>
      <c r="B1575" t="inlineStr">
        <is>
          <t>Electrolux 5303937142  Household Washing Machines - SHIPPING BRACES KIT</t>
        </is>
      </c>
      <c r="C1575" s="4" t="n">
        <v>129.67</v>
      </c>
      <c r="D1575" t="inlineStr">
        <is>
          <t>In Stock</t>
        </is>
      </c>
      <c r="E1575" t="inlineStr">
        <is>
          <t>Scraped</t>
        </is>
      </c>
      <c r="H1575" t="inlineStr">
        <is>
          <t>https://www.unlimitedapplianceparts.com/5303937142-shipping-braces-kit-5303937142/</t>
        </is>
      </c>
    </row>
    <row r="1576">
      <c r="A1576" t="inlineStr">
        <is>
          <t>5303937183</t>
        </is>
      </c>
      <c r="B1576" t="inlineStr">
        <is>
          <t>Electrolux 5303937183  Household Washing Machines - FELT SEAL LOWER W/ ADH</t>
        </is>
      </c>
      <c r="C1576" s="4" t="n">
        <v>25.95</v>
      </c>
      <c r="D1576" t="inlineStr">
        <is>
          <t>In Stock</t>
        </is>
      </c>
      <c r="E1576" t="inlineStr">
        <is>
          <t>Scraped</t>
        </is>
      </c>
      <c r="H1576" t="inlineStr">
        <is>
          <t>https://www.unlimitedapplianceparts.com/5303937183-felt-5303937183/</t>
        </is>
      </c>
    </row>
    <row r="1577">
      <c r="A1577" t="inlineStr">
        <is>
          <t>5303937186</t>
        </is>
      </c>
      <c r="B1577" t="inlineStr">
        <is>
          <t>Electrolux 5303937186  Household Washing Machines - FLAT IGNITOR KIT</t>
        </is>
      </c>
      <c r="C1577" s="4" t="n">
        <v>49.18</v>
      </c>
      <c r="D1577" t="inlineStr">
        <is>
          <t>In Stock</t>
        </is>
      </c>
      <c r="E1577" t="inlineStr">
        <is>
          <t>Scraped</t>
        </is>
      </c>
      <c r="H1577" t="inlineStr">
        <is>
          <t>https://www.unlimitedapplianceparts.com/electrolux-5303937186-household-washing-machines-flat-ignitor-kit-5303937186/</t>
        </is>
      </c>
    </row>
    <row r="1578">
      <c r="A1578" t="inlineStr">
        <is>
          <t>5303937190</t>
        </is>
      </c>
      <c r="B1578" t="inlineStr">
        <is>
          <t>Electrolux 5303937190  Household Washing Machines FOOT-CABINET COO:MEXICO</t>
        </is>
      </c>
      <c r="C1578" s="4" t="n">
        <v>47.83</v>
      </c>
      <c r="D1578" t="inlineStr">
        <is>
          <t>In Stock</t>
        </is>
      </c>
      <c r="E1578" t="inlineStr">
        <is>
          <t>Scraped</t>
        </is>
      </c>
      <c r="H1578" t="inlineStr">
        <is>
          <t>https://www.unlimitedapplianceparts.com/bushing-foot-kit-frigidaire-electrolux-5303937190-5303937190/</t>
        </is>
      </c>
    </row>
    <row r="1579">
      <c r="A1579" t="inlineStr">
        <is>
          <t>5304401265</t>
        </is>
      </c>
      <c r="B1579" t="inlineStr">
        <is>
          <t>Cookers   -  IGNITOR Electrolux 5304401265</t>
        </is>
      </c>
      <c r="C1579" s="4" t="n">
        <v>48.07</v>
      </c>
      <c r="D1579" t="inlineStr">
        <is>
          <t>In Stock</t>
        </is>
      </c>
      <c r="E1579" t="inlineStr">
        <is>
          <t>Scraped</t>
        </is>
      </c>
      <c r="H1579" t="inlineStr">
        <is>
          <t>https://www.unlimitedapplianceparts.com/null-5304401265/</t>
        </is>
      </c>
    </row>
    <row r="1580">
      <c r="A1580" t="inlineStr">
        <is>
          <t>5304401845</t>
        </is>
      </c>
      <c r="B1580" t="inlineStr">
        <is>
          <t>Electrolux 5304401845  Household Washing Machines TUBE COO:US</t>
        </is>
      </c>
      <c r="C1580" s="4" t="n">
        <v>41.83</v>
      </c>
      <c r="D1580" t="inlineStr">
        <is>
          <t>In Stock</t>
        </is>
      </c>
      <c r="E1580" t="inlineStr">
        <is>
          <t>Scraped</t>
        </is>
      </c>
      <c r="H1580" t="inlineStr">
        <is>
          <t>https://www.unlimitedapplianceparts.com/electrolux-5304401845-household-washing-machines-tube-coo-us-5304401845/</t>
        </is>
      </c>
    </row>
    <row r="1581">
      <c r="A1581" t="inlineStr">
        <is>
          <t>5304402658</t>
        </is>
      </c>
      <c r="B1581" t="inlineStr">
        <is>
          <t>Electrolux 5304402658 Frigidaire Refrigerator Shelf Retainer Bar Support</t>
        </is>
      </c>
      <c r="C1581" s="4" t="n">
        <v>32.27</v>
      </c>
      <c r="D1581" t="inlineStr">
        <is>
          <t>In Stock</t>
        </is>
      </c>
      <c r="E1581" t="inlineStr">
        <is>
          <t>Scraped</t>
        </is>
      </c>
      <c r="H1581" t="inlineStr">
        <is>
          <t>https://www.unlimitedapplianceparts.com/5304402658-support-door-rack-5304402658/</t>
        </is>
      </c>
    </row>
    <row r="1582">
      <c r="A1582" t="inlineStr">
        <is>
          <t>5304402688</t>
        </is>
      </c>
      <c r="B1582" t="inlineStr">
        <is>
          <t>Electrolux 5304402688 GENUINE Frigidaire Shelf Retainer Bar Support. Unit</t>
        </is>
      </c>
      <c r="C1582" s="4" t="n">
        <v>50.24</v>
      </c>
      <c r="D1582" t="inlineStr">
        <is>
          <t>In Stock</t>
        </is>
      </c>
      <c r="E1582" t="inlineStr">
        <is>
          <t>Scraped</t>
        </is>
      </c>
      <c r="H1582" t="inlineStr">
        <is>
          <t>https://www.unlimitedapplianceparts.com/5304402688-support-door-rack-5304402688/</t>
        </is>
      </c>
    </row>
    <row r="1583">
      <c r="A1583" t="inlineStr">
        <is>
          <t>5304402781</t>
        </is>
      </c>
      <c r="B1583" t="inlineStr">
        <is>
          <t>Electrolux 5304402781  Cookers SWITCH COO:MEXICO</t>
        </is>
      </c>
      <c r="C1583" s="4" t="n">
        <v>160.16</v>
      </c>
      <c r="D1583" t="inlineStr">
        <is>
          <t>In Stock</t>
        </is>
      </c>
      <c r="E1583" t="inlineStr">
        <is>
          <t>Scraped</t>
        </is>
      </c>
      <c r="H1583" t="inlineStr">
        <is>
          <t>https://www.unlimitedapplianceparts.com/electrolux-5304402781-cookers-switch-coo-mexico-5304402781/</t>
        </is>
      </c>
    </row>
    <row r="1584">
      <c r="A1584" t="inlineStr">
        <is>
          <t>5304403015</t>
        </is>
      </c>
      <c r="B1584" t="inlineStr">
        <is>
          <t>Electrolux 5304403015 Frigidaire SUPPORT,HANGER ,BROIL ELEMENT</t>
        </is>
      </c>
      <c r="C1584" s="4" t="n">
        <v>31.78</v>
      </c>
      <c r="D1584" t="inlineStr">
        <is>
          <t>In Stock</t>
        </is>
      </c>
      <c r="E1584" t="inlineStr">
        <is>
          <t>Scraped</t>
        </is>
      </c>
      <c r="H1584" t="inlineStr">
        <is>
          <t>https://www.unlimitedapplianceparts.com/5304403015-support-5304403015/</t>
        </is>
      </c>
    </row>
    <row r="1585">
      <c r="A1585" t="inlineStr">
        <is>
          <t>5304404821</t>
        </is>
      </c>
      <c r="B1585" t="inlineStr">
        <is>
          <t>Electrolux 5304404821 TEMPERATURE CONTROL</t>
        </is>
      </c>
      <c r="C1585" s="4" t="n">
        <v>88.42</v>
      </c>
      <c r="D1585" t="inlineStr">
        <is>
          <t>In Stock</t>
        </is>
      </c>
      <c r="E1585" t="inlineStr">
        <is>
          <t>Scraped</t>
        </is>
      </c>
      <c r="H1585" t="inlineStr">
        <is>
          <t>https://www.unlimitedapplianceparts.com/temperature-control-frigidaire-electrolux-5304404821-5304404821/</t>
        </is>
      </c>
    </row>
    <row r="1586">
      <c r="A1586" t="inlineStr">
        <is>
          <t>5304404826</t>
        </is>
      </c>
      <c r="B1586" t="inlineStr">
        <is>
          <t>Electrolux 5304404826  Cookers ROLLER COO:US</t>
        </is>
      </c>
      <c r="C1586" s="4" t="n">
        <v>40.18</v>
      </c>
      <c r="D1586" t="inlineStr">
        <is>
          <t>In Stock</t>
        </is>
      </c>
      <c r="E1586" t="inlineStr">
        <is>
          <t>Scraped</t>
        </is>
      </c>
      <c r="H1586" t="inlineStr">
        <is>
          <t>https://www.unlimitedapplianceparts.com/5304404826-roller-kit-5304404826/</t>
        </is>
      </c>
    </row>
    <row r="1587">
      <c r="A1587" t="inlineStr">
        <is>
          <t>5304405241</t>
        </is>
      </c>
      <c r="B1587" t="inlineStr">
        <is>
          <t>Electrolux 5304405241  Cookers BRACKET COO:CANADA</t>
        </is>
      </c>
      <c r="C1587" s="4" t="n">
        <v>44.81</v>
      </c>
      <c r="D1587" t="inlineStr">
        <is>
          <t>In Stock</t>
        </is>
      </c>
      <c r="E1587" t="inlineStr">
        <is>
          <t>Scraped</t>
        </is>
      </c>
      <c r="H1587" t="inlineStr">
        <is>
          <t>https://www.unlimitedapplianceparts.com/5304405241-anti-tip-bracket/</t>
        </is>
      </c>
    </row>
    <row r="1588">
      <c r="A1588" t="inlineStr">
        <is>
          <t>5304406099</t>
        </is>
      </c>
      <c r="B1588" t="inlineStr">
        <is>
          <t>Electrolux 5304406099  Household Washing Machines THERMOSTAT COO:P.R. OF CHINA</t>
        </is>
      </c>
      <c r="C1588" s="4" t="n">
        <v>67.20999999999999</v>
      </c>
      <c r="D1588" t="inlineStr">
        <is>
          <t>In Stock</t>
        </is>
      </c>
      <c r="E1588" t="inlineStr">
        <is>
          <t>Scraped</t>
        </is>
      </c>
      <c r="H1588" t="inlineStr">
        <is>
          <t>https://www.unlimitedapplianceparts.com/5304406099-thermostat-5304406099/</t>
        </is>
      </c>
    </row>
    <row r="1589">
      <c r="A1589" t="inlineStr">
        <is>
          <t>5304406520</t>
        </is>
      </c>
      <c r="B1589" t="inlineStr">
        <is>
          <t>Electrolux 5304406520 Freezer Gasket and Liner Fastener Kit</t>
        </is>
      </c>
      <c r="C1589" s="4" t="n">
        <v>36.32</v>
      </c>
      <c r="D1589" t="inlineStr">
        <is>
          <t>In Stock</t>
        </is>
      </c>
      <c r="E1589" t="inlineStr">
        <is>
          <t>Scraped</t>
        </is>
      </c>
      <c r="H1589" t="inlineStr">
        <is>
          <t>https://www.unlimitedapplianceparts.com/5304406520-clip-5304406520/</t>
        </is>
      </c>
    </row>
    <row r="1590">
      <c r="A1590" t="inlineStr">
        <is>
          <t>5304408936</t>
        </is>
      </c>
      <c r="B1590" t="inlineStr">
        <is>
          <t>Electrolux 5304408936  Microwave Ovens SWITCH COO:US</t>
        </is>
      </c>
      <c r="C1590" s="4" t="n">
        <v>136.53</v>
      </c>
      <c r="D1590" t="inlineStr">
        <is>
          <t>In Stock</t>
        </is>
      </c>
      <c r="E1590" t="inlineStr">
        <is>
          <t>Scraped</t>
        </is>
      </c>
      <c r="H1590" t="inlineStr">
        <is>
          <t>https://www.unlimitedapplianceparts.com/5304408936-thermostat-5304408936/</t>
        </is>
      </c>
    </row>
    <row r="1591">
      <c r="A1591" t="inlineStr">
        <is>
          <t>5304408938</t>
        </is>
      </c>
      <c r="B1591" t="inlineStr">
        <is>
          <t>Electrolux 5304408938  Microwave Ovens SWITCH COO:JAPAN</t>
        </is>
      </c>
      <c r="C1591" s="4" t="n">
        <v>109.79</v>
      </c>
      <c r="D1591" t="inlineStr">
        <is>
          <t>In Stock</t>
        </is>
      </c>
      <c r="E1591" t="inlineStr">
        <is>
          <t>Scraped</t>
        </is>
      </c>
      <c r="H1591" t="inlineStr">
        <is>
          <t>https://www.unlimitedapplianceparts.com/5304408938-switch-5304408938/</t>
        </is>
      </c>
    </row>
    <row r="1592">
      <c r="A1592" t="inlineStr">
        <is>
          <t>5304408980</t>
        </is>
      </c>
      <c r="B1592" t="inlineStr">
        <is>
          <t>Electrolux 5304408980  Microwave Ovens MOTOR COO:US</t>
        </is>
      </c>
      <c r="C1592" s="4" t="n">
        <v>298.59</v>
      </c>
      <c r="D1592" t="inlineStr">
        <is>
          <t>In Stock</t>
        </is>
      </c>
      <c r="E1592" t="inlineStr">
        <is>
          <t>Scraped</t>
        </is>
      </c>
      <c r="H1592" t="inlineStr">
        <is>
          <t>https://www.unlimitedapplianceparts.com/motor-turntable-frigidaire-electrolux-5304408980-5304408980/</t>
        </is>
      </c>
    </row>
    <row r="1593">
      <c r="A1593" t="inlineStr">
        <is>
          <t>5304409888</t>
        </is>
      </c>
      <c r="B1593" t="inlineStr">
        <is>
          <t>Electrolux 5304409888 1 X PART # OR 53-1518 GENUINE OEM ORIGINAL FRIGIDAIRE DRYER OR MAYTAG OVEN TERMINAL BLOCK</t>
        </is>
      </c>
      <c r="C1593" s="4" t="n">
        <v>20.82</v>
      </c>
      <c r="D1593" t="inlineStr">
        <is>
          <t>In Stock</t>
        </is>
      </c>
      <c r="E1593" t="inlineStr">
        <is>
          <t>Scraped</t>
        </is>
      </c>
      <c r="H1593" t="inlineStr">
        <is>
          <t>https://www.unlimitedapplianceparts.com/5304409888-terminal-block-kit-5304409888/</t>
        </is>
      </c>
    </row>
    <row r="1594">
      <c r="A1594" t="inlineStr">
        <is>
          <t>5304409912</t>
        </is>
      </c>
      <c r="B1594" t="inlineStr">
        <is>
          <t>Electrolux 5304409912 Frigidaire Door Hinge Dishwasher</t>
        </is>
      </c>
      <c r="C1594" s="4" t="n">
        <v>46</v>
      </c>
      <c r="D1594" t="inlineStr">
        <is>
          <t>In Stock</t>
        </is>
      </c>
      <c r="E1594" t="inlineStr">
        <is>
          <t>Scraped</t>
        </is>
      </c>
      <c r="H1594" t="inlineStr">
        <is>
          <t>https://www.unlimitedapplianceparts.com/5304409912-r-h-hinge-5304409912/</t>
        </is>
      </c>
    </row>
    <row r="1595">
      <c r="A1595" t="inlineStr">
        <is>
          <t>5304410951</t>
        </is>
      </c>
      <c r="B1595" t="inlineStr">
        <is>
          <t>Electrolux 5304410951 Frigidaire ELECTRONIC ASSEMBLY ( RELAY WAS 218721106 1008TC</t>
        </is>
      </c>
      <c r="C1595" s="4" t="n">
        <v>74.56</v>
      </c>
      <c r="D1595" t="inlineStr">
        <is>
          <t>In Stock</t>
        </is>
      </c>
      <c r="E1595" t="inlineStr">
        <is>
          <t>Scraped</t>
        </is>
      </c>
      <c r="H1595" t="inlineStr">
        <is>
          <t>https://www.unlimitedapplianceparts.com/5304410951-elec-assy-relay-5304410951/</t>
        </is>
      </c>
    </row>
    <row r="1596">
      <c r="A1596" t="inlineStr">
        <is>
          <t>5304411659</t>
        </is>
      </c>
      <c r="B1596" t="inlineStr">
        <is>
          <t>Electrolux 5304411659  Refrigerators FRONT HYDRATOR/CRISPER COO:US</t>
        </is>
      </c>
      <c r="C1596" s="4" t="n">
        <v>117.46</v>
      </c>
      <c r="D1596" t="inlineStr">
        <is>
          <t>In Stock</t>
        </is>
      </c>
      <c r="E1596" t="inlineStr">
        <is>
          <t>Scraped</t>
        </is>
      </c>
      <c r="H1596" t="inlineStr">
        <is>
          <t>https://www.unlimitedapplianceparts.com/5304411659-front-storage-pan-5304411659/</t>
        </is>
      </c>
    </row>
    <row r="1597">
      <c r="A1597" t="inlineStr">
        <is>
          <t>5304412423</t>
        </is>
      </c>
      <c r="B1597" t="inlineStr">
        <is>
          <t>Electrolux 5304412423  Refrigerators TRIM COO:US</t>
        </is>
      </c>
      <c r="C1597" s="4" t="n">
        <v>38.99</v>
      </c>
      <c r="D1597" t="inlineStr">
        <is>
          <t>In Stock</t>
        </is>
      </c>
      <c r="E1597" t="inlineStr">
        <is>
          <t>Scraped</t>
        </is>
      </c>
      <c r="H1597" t="inlineStr">
        <is>
          <t>https://www.unlimitedapplianceparts.com/electrolux-major-appliances-5304412423-refrigerators-trim-coo-us/</t>
        </is>
      </c>
    </row>
    <row r="1598">
      <c r="A1598" t="inlineStr">
        <is>
          <t>5304413178</t>
        </is>
      </c>
      <c r="B1598" t="inlineStr">
        <is>
          <t>Electrolux 5304413178  Freezers COMPRESSOR COO:BRAZIL</t>
        </is>
      </c>
      <c r="C1598" s="4" t="n">
        <v>75.16</v>
      </c>
      <c r="D1598" t="inlineStr">
        <is>
          <t>In Stock</t>
        </is>
      </c>
      <c r="E1598" t="inlineStr">
        <is>
          <t>Scraped</t>
        </is>
      </c>
      <c r="H1598" t="inlineStr">
        <is>
          <t>https://www.unlimitedapplianceparts.com/elec-assy-relay-frigidaire-electrolux-5304413178-5304413178/</t>
        </is>
      </c>
    </row>
    <row r="1599">
      <c r="A1599" t="inlineStr">
        <is>
          <t>5304416583</t>
        </is>
      </c>
      <c r="B1599" t="inlineStr">
        <is>
          <t>Electrolux 5304416583 Frigidaire Range Regulator</t>
        </is>
      </c>
      <c r="C1599" s="4" t="n">
        <v>135.27</v>
      </c>
      <c r="D1599" t="inlineStr">
        <is>
          <t>In Stock</t>
        </is>
      </c>
      <c r="E1599" t="inlineStr">
        <is>
          <t>Scraped</t>
        </is>
      </c>
      <c r="H1599" t="inlineStr">
        <is>
          <t>https://www.unlimitedapplianceparts.com/5304416583-regulator-kit-5304416583/</t>
        </is>
      </c>
    </row>
    <row r="1600">
      <c r="A1600" t="inlineStr">
        <is>
          <t>5304417433</t>
        </is>
      </c>
      <c r="B1600" t="inlineStr">
        <is>
          <t>Electrolux 5304417433 Frigidaire Microwave Oven Thermostat</t>
        </is>
      </c>
      <c r="C1600" s="4" t="n">
        <v>159.66</v>
      </c>
      <c r="D1600" t="inlineStr">
        <is>
          <t>In Stock</t>
        </is>
      </c>
      <c r="E1600" t="inlineStr">
        <is>
          <t>Scraped</t>
        </is>
      </c>
      <c r="H1600" t="inlineStr">
        <is>
          <t>https://www.unlimitedapplianceparts.com/5304417433-thermostat-5304417433/</t>
        </is>
      </c>
    </row>
    <row r="1601">
      <c r="A1601" t="inlineStr">
        <is>
          <t>5304418225</t>
        </is>
      </c>
      <c r="B1601" t="inlineStr">
        <is>
          <t>Electrolux 5304418225  Refrigerators ROLLER COO:P.R. OF CHINA</t>
        </is>
      </c>
      <c r="C1601" s="4" t="n">
        <v>40.54</v>
      </c>
      <c r="D1601" t="inlineStr">
        <is>
          <t>In Stock</t>
        </is>
      </c>
      <c r="E1601" t="inlineStr">
        <is>
          <t>Scraped</t>
        </is>
      </c>
      <c r="H1601" t="inlineStr">
        <is>
          <t>https://www.unlimitedapplianceparts.com/roller-elx-frigidaire-electrolux-5304418225-5304418225/</t>
        </is>
      </c>
    </row>
    <row r="1602">
      <c r="A1602" t="inlineStr">
        <is>
          <t>5304428401</t>
        </is>
      </c>
      <c r="B1602" t="inlineStr">
        <is>
          <t>Electrolux 5304428401  Freezers COMPRESSOR COO:US</t>
        </is>
      </c>
      <c r="C1602" s="4" t="n">
        <v>151.17</v>
      </c>
      <c r="D1602" t="inlineStr">
        <is>
          <t>In Stock</t>
        </is>
      </c>
      <c r="E1602" t="inlineStr">
        <is>
          <t>Scraped</t>
        </is>
      </c>
      <c r="H1602" t="inlineStr">
        <is>
          <t>https://www.unlimitedapplianceparts.com/5304428401-pan-kit-5304428401/</t>
        </is>
      </c>
    </row>
    <row r="1603">
      <c r="A1603" t="inlineStr">
        <is>
          <t>5304430149</t>
        </is>
      </c>
      <c r="B1603" t="inlineStr">
        <is>
          <t>Electrolux 5304430149 PAN-SURFACE ELEMENT</t>
        </is>
      </c>
      <c r="C1603" s="4" t="n">
        <v>26.3</v>
      </c>
      <c r="D1603" t="inlineStr">
        <is>
          <t>In Stock</t>
        </is>
      </c>
      <c r="E1603" t="inlineStr">
        <is>
          <t>Scraped</t>
        </is>
      </c>
      <c r="H1603" t="inlineStr">
        <is>
          <t>https://www.unlimitedapplianceparts.com/pan-surface-element-frigidaire-electrolux-5304430149-5304430149/</t>
        </is>
      </c>
    </row>
    <row r="1604">
      <c r="A1604" t="inlineStr">
        <is>
          <t>5304430150</t>
        </is>
      </c>
      <c r="B1604" t="inlineStr">
        <is>
          <t>Electrolux 5304430150 Frigidaire Burner Drip Bowl. Unit</t>
        </is>
      </c>
      <c r="C1604" s="4" t="n">
        <v>39.28</v>
      </c>
      <c r="D1604" t="inlineStr">
        <is>
          <t>In Stock</t>
        </is>
      </c>
      <c r="E1604" t="inlineStr">
        <is>
          <t>Scraped</t>
        </is>
      </c>
      <c r="H1604" t="inlineStr">
        <is>
          <t>https://www.unlimitedapplianceparts.com/5304430150-pan-surface-element-5304430150/</t>
        </is>
      </c>
    </row>
    <row r="1605">
      <c r="A1605" t="inlineStr">
        <is>
          <t>5304432129</t>
        </is>
      </c>
      <c r="B1605" t="inlineStr">
        <is>
          <t>Electrolux 5304432129  Household Washing Machines TUBING COO:US</t>
        </is>
      </c>
      <c r="C1605" s="4" t="n">
        <v>34.42</v>
      </c>
      <c r="D1605" t="inlineStr">
        <is>
          <t>In Stock</t>
        </is>
      </c>
      <c r="E1605" t="inlineStr">
        <is>
          <t>Scraped</t>
        </is>
      </c>
      <c r="H1605" t="inlineStr">
        <is>
          <t>https://www.unlimitedapplianceparts.com/5304432129-procoat-5-8-x-48/</t>
        </is>
      </c>
    </row>
    <row r="1606">
      <c r="A1606" t="inlineStr">
        <is>
          <t>5304432169</t>
        </is>
      </c>
      <c r="B1606" t="inlineStr">
        <is>
          <t>Electrolux 5304432169 Frigidaire Range/Stove/Oven Burner Drip Bowl</t>
        </is>
      </c>
      <c r="C1606" s="4" t="n">
        <v>80.05</v>
      </c>
      <c r="D1606" t="inlineStr">
        <is>
          <t>In Stock</t>
        </is>
      </c>
      <c r="E1606" t="inlineStr">
        <is>
          <t>Scraped</t>
        </is>
      </c>
      <c r="H1606" t="inlineStr">
        <is>
          <t>https://www.unlimitedapplianceparts.com/5304432169-pan-5304432169/</t>
        </is>
      </c>
    </row>
    <row r="1607">
      <c r="A1607" t="inlineStr">
        <is>
          <t>5304433579</t>
        </is>
      </c>
      <c r="B1607" t="inlineStr">
        <is>
          <t>Electrolux 5304433579 Frigidaire Refrigerator Start Relay</t>
        </is>
      </c>
      <c r="C1607" s="4" t="n">
        <v>128.58</v>
      </c>
      <c r="D1607" t="inlineStr">
        <is>
          <t>In Stock</t>
        </is>
      </c>
      <c r="E1607" t="inlineStr">
        <is>
          <t>Scraped</t>
        </is>
      </c>
      <c r="H1607" t="inlineStr">
        <is>
          <t>https://www.unlimitedapplianceparts.com/5304433579-relay-5304433579/</t>
        </is>
      </c>
    </row>
    <row r="1608">
      <c r="A1608" t="inlineStr">
        <is>
          <t>5304433901</t>
        </is>
      </c>
      <c r="B1608" t="inlineStr">
        <is>
          <t>Electrolux 5304433901  Household Washing Machines ADHESIVE ADHESIVE RUBBER COO:US</t>
        </is>
      </c>
      <c r="C1608" s="4" t="n">
        <v>49.16</v>
      </c>
      <c r="D1608" t="inlineStr">
        <is>
          <t>In Stock</t>
        </is>
      </c>
      <c r="E1608" t="inlineStr">
        <is>
          <t>Scraped</t>
        </is>
      </c>
      <c r="H1608" t="inlineStr">
        <is>
          <t>https://www.unlimitedapplianceparts.com/5304433901-seal-5304433901/</t>
        </is>
      </c>
    </row>
    <row r="1609">
      <c r="A1609" t="inlineStr">
        <is>
          <t>5304434189</t>
        </is>
      </c>
      <c r="B1609" t="inlineStr">
        <is>
          <t>Electrolux 5304434189  Refrigerators SEAL COO:US</t>
        </is>
      </c>
      <c r="C1609" s="4" t="n">
        <v>49.21</v>
      </c>
      <c r="D1609" t="inlineStr">
        <is>
          <t>In Stock</t>
        </is>
      </c>
      <c r="E1609" t="inlineStr">
        <is>
          <t>Scraped</t>
        </is>
      </c>
      <c r="H1609" t="inlineStr">
        <is>
          <t>https://www.unlimitedapplianceparts.com/seal-kit-frigidaire-electrolux-5304434189-5304434189/</t>
        </is>
      </c>
    </row>
    <row r="1610">
      <c r="A1610" t="inlineStr">
        <is>
          <t>5304435921</t>
        </is>
      </c>
      <c r="B1610" t="inlineStr">
        <is>
          <t>Electrolux 5304435921  Household Dishwashers HOSE COO:US</t>
        </is>
      </c>
      <c r="C1610" s="4" t="n">
        <v>62.69</v>
      </c>
      <c r="D1610" t="inlineStr">
        <is>
          <t>In Stock</t>
        </is>
      </c>
      <c r="E1610" t="inlineStr">
        <is>
          <t>Scraped</t>
        </is>
      </c>
      <c r="H1610" t="inlineStr">
        <is>
          <t>https://www.unlimitedapplianceparts.com/dwinstallersc30-6-frigidaire-electrolux-5304435921-5304435921/</t>
        </is>
      </c>
    </row>
    <row r="1611">
      <c r="A1611" t="inlineStr">
        <is>
          <t>5304435999</t>
        </is>
      </c>
      <c r="B1611" t="inlineStr">
        <is>
          <t>Electrolux 5304435999  Household Dishwashers ADHESIVE ADHESIVE RUBBER COO:US</t>
        </is>
      </c>
      <c r="C1611" s="4" t="n">
        <v>50.45</v>
      </c>
      <c r="D1611" t="inlineStr">
        <is>
          <t>In Stock</t>
        </is>
      </c>
      <c r="E1611" t="inlineStr">
        <is>
          <t>Scraped</t>
        </is>
      </c>
      <c r="H1611" t="inlineStr">
        <is>
          <t>https://www.unlimitedapplianceparts.com/5304435999-foodgrade-silicone-5304435999/</t>
        </is>
      </c>
    </row>
    <row r="1612">
      <c r="A1612" t="inlineStr">
        <is>
          <t>5304436055</t>
        </is>
      </c>
      <c r="B1612" t="inlineStr">
        <is>
          <t>Electrolux 5304436055  Freezers FAN COO:MEXICO</t>
        </is>
      </c>
      <c r="C1612" s="4" t="n">
        <v>94.01000000000001</v>
      </c>
      <c r="D1612" t="inlineStr">
        <is>
          <t>In Stock</t>
        </is>
      </c>
      <c r="E1612" t="inlineStr">
        <is>
          <t>Scraped</t>
        </is>
      </c>
      <c r="H1612" t="inlineStr">
        <is>
          <t>https://www.unlimitedapplianceparts.com/electrolux-5304436055-freezers-fan-coo-mexico/</t>
        </is>
      </c>
    </row>
    <row r="1613">
      <c r="A1613" t="inlineStr">
        <is>
          <t>5304436333</t>
        </is>
      </c>
      <c r="B1613" t="inlineStr">
        <is>
          <t>Electrolux 5304436333  Household Washing Machines SUPPORT COO:US</t>
        </is>
      </c>
      <c r="C1613" s="4" t="n">
        <v>17.95</v>
      </c>
      <c r="D1613" t="inlineStr">
        <is>
          <t>In Stock</t>
        </is>
      </c>
      <c r="E1613" t="inlineStr">
        <is>
          <t>Scraped</t>
        </is>
      </c>
      <c r="H1613" t="inlineStr">
        <is>
          <t>https://www.unlimitedapplianceparts.com/electrolux-5304436333-household-washing-machines-support-coo-us/</t>
        </is>
      </c>
    </row>
    <row r="1614">
      <c r="A1614" t="inlineStr">
        <is>
          <t>5304436535</t>
        </is>
      </c>
      <c r="B1614" t="inlineStr">
        <is>
          <t>Electrolux 5304436535  AIR CONDITIONER BOARD-SWITCH TERMINAL COO:P.R. OF CHINA</t>
        </is>
      </c>
      <c r="C1614" s="4" t="n">
        <v>126.85</v>
      </c>
      <c r="D1614" t="inlineStr">
        <is>
          <t>In Stock</t>
        </is>
      </c>
      <c r="E1614" t="inlineStr">
        <is>
          <t>Scraped</t>
        </is>
      </c>
      <c r="H1614" t="inlineStr">
        <is>
          <t>https://www.unlimitedapplianceparts.com/5304436535-pc-board-5304436535/</t>
        </is>
      </c>
    </row>
    <row r="1615">
      <c r="A1615" t="inlineStr">
        <is>
          <t>5304436595</t>
        </is>
      </c>
      <c r="B1615" t="inlineStr">
        <is>
          <t>Electrolux 5304436595  AIR CONDITIONER CONTROL-ELECTRICAL COO:P.R. OF CHINA</t>
        </is>
      </c>
      <c r="C1615" s="4" t="n">
        <v>63.8</v>
      </c>
      <c r="D1615" t="inlineStr">
        <is>
          <t>In Stock</t>
        </is>
      </c>
      <c r="E1615" t="inlineStr">
        <is>
          <t>Scraped</t>
        </is>
      </c>
      <c r="H1615" t="inlineStr">
        <is>
          <t>https://www.unlimitedapplianceparts.com/5304436595-remote-control-5304436595/</t>
        </is>
      </c>
    </row>
    <row r="1616">
      <c r="A1616" t="inlineStr">
        <is>
          <t>5304436823</t>
        </is>
      </c>
      <c r="B1616" t="inlineStr">
        <is>
          <t>Electrolux 5304436823 Frigidaire Range/Stove/Oven Burner Drip Bowl</t>
        </is>
      </c>
      <c r="C1616" s="4" t="n">
        <v>71.28</v>
      </c>
      <c r="D1616" t="inlineStr">
        <is>
          <t>In Stock</t>
        </is>
      </c>
      <c r="E1616" t="inlineStr">
        <is>
          <t>Scraped</t>
        </is>
      </c>
      <c r="H1616" t="inlineStr">
        <is>
          <t>https://www.unlimitedapplianceparts.com/5304436823-pan-5304436823/</t>
        </is>
      </c>
    </row>
    <row r="1617">
      <c r="A1617" t="inlineStr">
        <is>
          <t>5304437642</t>
        </is>
      </c>
      <c r="B1617" t="inlineStr">
        <is>
          <t>Electrolux 5304437642  Refrigerators HOSE COO:US</t>
        </is>
      </c>
      <c r="C1617" s="4" t="n">
        <v>26.28</v>
      </c>
      <c r="D1617" t="inlineStr">
        <is>
          <t>In Stock</t>
        </is>
      </c>
      <c r="E1617" t="inlineStr">
        <is>
          <t>Scraped</t>
        </is>
      </c>
      <c r="H1617" t="inlineStr">
        <is>
          <t>https://www.unlimitedapplianceparts.com/5304437642-6ss-ref-kit-c25-po-5304437642/</t>
        </is>
      </c>
    </row>
    <row r="1618">
      <c r="A1618" t="inlineStr">
        <is>
          <t>5304438633</t>
        </is>
      </c>
      <c r="B1618" t="inlineStr">
        <is>
          <t>Electrolux 5304438633 Frigidaire Range/Stove/Oven Connector Assembly</t>
        </is>
      </c>
      <c r="C1618" s="4" t="n">
        <v>19.12</v>
      </c>
      <c r="D1618" t="inlineStr">
        <is>
          <t>In Stock</t>
        </is>
      </c>
      <c r="E1618" t="inlineStr">
        <is>
          <t>Scraped</t>
        </is>
      </c>
      <c r="H1618" t="inlineStr">
        <is>
          <t>https://www.unlimitedapplianceparts.com/5304438633-romex-connector-5304438633/</t>
        </is>
      </c>
    </row>
    <row r="1619">
      <c r="A1619" t="inlineStr">
        <is>
          <t>5304439725</t>
        </is>
      </c>
      <c r="B1619" t="inlineStr">
        <is>
          <t>Electrolux 5304439725 - Electrolux Replacement Clothes Dryer Belt</t>
        </is>
      </c>
      <c r="C1619" s="4" t="n">
        <v>99.44</v>
      </c>
      <c r="D1619" t="inlineStr">
        <is>
          <t>In Stock</t>
        </is>
      </c>
      <c r="E1619" t="inlineStr">
        <is>
          <t>Scraped</t>
        </is>
      </c>
      <c r="H1619" t="inlineStr">
        <is>
          <t>https://www.unlimitedapplianceparts.com/electrolux-5304439725-household-washing-machines-belt-coo-us-5304439725/</t>
        </is>
      </c>
    </row>
    <row r="1620">
      <c r="A1620" t="inlineStr">
        <is>
          <t>5304439835</t>
        </is>
      </c>
      <c r="B1620" t="inlineStr">
        <is>
          <t>Electrolux 5304439835  Freezers BASKET COO:P.R. OF CHINA</t>
        </is>
      </c>
      <c r="C1620" s="4" t="n">
        <v>40.92</v>
      </c>
      <c r="D1620" t="inlineStr">
        <is>
          <t>In Stock</t>
        </is>
      </c>
      <c r="E1620" t="inlineStr">
        <is>
          <t>Scraped</t>
        </is>
      </c>
      <c r="H1620" t="inlineStr">
        <is>
          <t>https://www.unlimitedapplianceparts.com/5304439835-basket-5304439835/</t>
        </is>
      </c>
    </row>
    <row r="1621">
      <c r="A1621" t="inlineStr">
        <is>
          <t>5304440019</t>
        </is>
      </c>
      <c r="B1621" t="inlineStr">
        <is>
          <t>Electrolux 5304440019 S/5304461352 RECTIFIER</t>
        </is>
      </c>
      <c r="C1621" s="4" t="n">
        <v>59.75</v>
      </c>
      <c r="D1621" t="inlineStr">
        <is>
          <t>In Stock</t>
        </is>
      </c>
      <c r="E1621" t="inlineStr">
        <is>
          <t>Scraped</t>
        </is>
      </c>
      <c r="H1621" t="inlineStr">
        <is>
          <t>https://www.unlimitedapplianceparts.com/s-5304461352-rectifier-frigidaire-electrolux-5304440019-5304440019/</t>
        </is>
      </c>
    </row>
    <row r="1622">
      <c r="A1622" t="inlineStr">
        <is>
          <t>5304440021</t>
        </is>
      </c>
      <c r="B1622" t="inlineStr">
        <is>
          <t>Electrolux 5304440021  Microwave Ovens MOTOR COO:THAILAND</t>
        </is>
      </c>
      <c r="C1622" s="4" t="n">
        <v>51.32</v>
      </c>
      <c r="D1622" t="inlineStr">
        <is>
          <t>In Stock</t>
        </is>
      </c>
      <c r="E1622" t="inlineStr">
        <is>
          <t>Scraped</t>
        </is>
      </c>
      <c r="H1622" t="inlineStr">
        <is>
          <t>https://www.unlimitedapplianceparts.com/motor-elx-frigidaire-electrolux-5304440021-5304440021/</t>
        </is>
      </c>
    </row>
    <row r="1623">
      <c r="A1623" t="inlineStr">
        <is>
          <t>5304440023</t>
        </is>
      </c>
      <c r="B1623" t="inlineStr">
        <is>
          <t>Electrolux 5304440023 THERMAL CUTOUT (ELX)</t>
        </is>
      </c>
      <c r="C1623" s="4" t="n">
        <v>45.32</v>
      </c>
      <c r="D1623" t="inlineStr">
        <is>
          <t>In Stock</t>
        </is>
      </c>
      <c r="E1623" t="inlineStr">
        <is>
          <t>Scraped</t>
        </is>
      </c>
      <c r="H1623" t="inlineStr">
        <is>
          <t>https://www.unlimitedapplianceparts.com/5304440023-thermal-cutout-5304440023/</t>
        </is>
      </c>
    </row>
    <row r="1624">
      <c r="A1624" t="inlineStr">
        <is>
          <t>5304440028</t>
        </is>
      </c>
      <c r="B1624" t="inlineStr">
        <is>
          <t>Electrolux 5304440028  Microwave Ovens CORD ELECTRIC SERVICE COO:INDONESIA</t>
        </is>
      </c>
      <c r="C1624" s="4" t="n">
        <v>72</v>
      </c>
      <c r="D1624" t="inlineStr">
        <is>
          <t>In Stock</t>
        </is>
      </c>
      <c r="E1624" t="inlineStr">
        <is>
          <t>Scraped</t>
        </is>
      </c>
      <c r="H1624" t="inlineStr">
        <is>
          <t>https://www.unlimitedapplianceparts.com/5304440028-power-cord-5304440028/</t>
        </is>
      </c>
    </row>
    <row r="1625">
      <c r="A1625" t="inlineStr">
        <is>
          <t>5304440285</t>
        </is>
      </c>
      <c r="B1625" t="inlineStr">
        <is>
          <t>Microwave Ovens   TURNTABLE   COO:THAILAND Electrolux 5304440285</t>
        </is>
      </c>
      <c r="C1625" s="4" t="n">
        <v>64.58</v>
      </c>
      <c r="D1625" t="inlineStr">
        <is>
          <t>In Stock</t>
        </is>
      </c>
      <c r="E1625" t="inlineStr">
        <is>
          <t>Scraped</t>
        </is>
      </c>
      <c r="H1625" t="inlineStr">
        <is>
          <t>https://www.unlimitedapplianceparts.com/microwave-ovens-turntable-coo-thailand-electrolux-home-products-5304440285/</t>
        </is>
      </c>
    </row>
    <row r="1626">
      <c r="A1626" t="inlineStr">
        <is>
          <t>5304440289</t>
        </is>
      </c>
      <c r="B1626" t="inlineStr">
        <is>
          <t>Electrolux 5304440289 Frigidaire Microwave Door Latch Assembly</t>
        </is>
      </c>
      <c r="C1626" s="4" t="n">
        <v>57.73</v>
      </c>
      <c r="D1626" t="inlineStr">
        <is>
          <t>In Stock</t>
        </is>
      </c>
      <c r="E1626" t="inlineStr">
        <is>
          <t>Scraped</t>
        </is>
      </c>
      <c r="H1626" t="inlineStr">
        <is>
          <t>https://www.unlimitedapplianceparts.com/5304440289-latch-hook-5304440289/</t>
        </is>
      </c>
    </row>
    <row r="1627">
      <c r="A1627" t="inlineStr">
        <is>
          <t>5304440314</t>
        </is>
      </c>
      <c r="B1627" t="inlineStr">
        <is>
          <t>Electrolux 5304440314  Microwave Ovens LATCH COO:THAILAND</t>
        </is>
      </c>
      <c r="C1627" s="4" t="n">
        <v>48.26</v>
      </c>
      <c r="D1627" t="inlineStr">
        <is>
          <t>In Stock</t>
        </is>
      </c>
      <c r="E1627" t="inlineStr">
        <is>
          <t>Scraped</t>
        </is>
      </c>
      <c r="H1627" t="inlineStr">
        <is>
          <t>https://www.unlimitedapplianceparts.com/5304440314-latch-5304440314/</t>
        </is>
      </c>
    </row>
    <row r="1628">
      <c r="A1628" t="inlineStr">
        <is>
          <t>5304440316</t>
        </is>
      </c>
      <c r="B1628" t="inlineStr">
        <is>
          <t>Electrolux 5304440316 Microwave Ovens SPRING COO:THAILAND</t>
        </is>
      </c>
      <c r="C1628" s="4" t="n">
        <v>43.07</v>
      </c>
      <c r="D1628" t="inlineStr">
        <is>
          <t>In Stock</t>
        </is>
      </c>
      <c r="E1628" t="inlineStr">
        <is>
          <t>Scraped</t>
        </is>
      </c>
      <c r="H1628" t="inlineStr">
        <is>
          <t>https://www.unlimitedapplianceparts.com/5304440316-spring-5304440316/</t>
        </is>
      </c>
    </row>
    <row r="1629">
      <c r="A1629" t="inlineStr">
        <is>
          <t>5304440323</t>
        </is>
      </c>
      <c r="B1629" t="inlineStr">
        <is>
          <t>Electrolux 5304440323  Microwave Ovens HANDLE COO:THAILAND</t>
        </is>
      </c>
      <c r="C1629" s="4" t="n">
        <v>111.94</v>
      </c>
      <c r="D1629" t="inlineStr">
        <is>
          <t>In Stock</t>
        </is>
      </c>
      <c r="E1629" t="inlineStr">
        <is>
          <t>Scraped</t>
        </is>
      </c>
      <c r="H1629" t="inlineStr">
        <is>
          <t>https://www.unlimitedapplianceparts.com/handle-frigidaire-electrolux-5304440323-5304440323/</t>
        </is>
      </c>
    </row>
    <row r="1630">
      <c r="A1630" t="inlineStr">
        <is>
          <t>5304440335</t>
        </is>
      </c>
      <c r="B1630" t="inlineStr">
        <is>
          <t>Electrolux 5304440335 Frigidaire Range, Stove and Oven Air Filter</t>
        </is>
      </c>
      <c r="C1630" s="4" t="n">
        <v>40.81</v>
      </c>
      <c r="D1630" t="inlineStr">
        <is>
          <t>In Stock</t>
        </is>
      </c>
      <c r="E1630" t="inlineStr">
        <is>
          <t>Scraped</t>
        </is>
      </c>
      <c r="H1630" t="inlineStr">
        <is>
          <t>https://www.unlimitedapplianceparts.com/5304440335-filter-5304440335/</t>
        </is>
      </c>
    </row>
    <row r="1631">
      <c r="A1631" t="inlineStr">
        <is>
          <t>5304440780</t>
        </is>
      </c>
      <c r="B1631" t="inlineStr">
        <is>
          <t>Electrolux 5304440780  Microwave Ovens FUSE COO:THAILAND</t>
        </is>
      </c>
      <c r="C1631" s="4" t="n">
        <v>57.03</v>
      </c>
      <c r="D1631" t="inlineStr">
        <is>
          <t>In Stock</t>
        </is>
      </c>
      <c r="E1631" t="inlineStr">
        <is>
          <t>Scraped</t>
        </is>
      </c>
      <c r="H1631" t="inlineStr">
        <is>
          <t>https://www.unlimitedapplianceparts.com/5304440780-fuse-5304440780/</t>
        </is>
      </c>
    </row>
    <row r="1632">
      <c r="A1632" t="inlineStr">
        <is>
          <t>5304440820</t>
        </is>
      </c>
      <c r="B1632" t="inlineStr">
        <is>
          <t>Electrolux 5304440820  Microwave Ovens CONTROL-ELECTRICAL COO:THAILAND</t>
        </is>
      </c>
      <c r="C1632" s="4" t="n">
        <v>278.65</v>
      </c>
      <c r="D1632" t="inlineStr">
        <is>
          <t>In Stock</t>
        </is>
      </c>
      <c r="E1632" t="inlineStr">
        <is>
          <t>Scraped</t>
        </is>
      </c>
      <c r="H1632" t="inlineStr">
        <is>
          <t>https://www.unlimitedapplianceparts.com/control-board-frigidaire-electrolux-5304440820-5304440820/</t>
        </is>
      </c>
    </row>
    <row r="1633">
      <c r="A1633" t="inlineStr">
        <is>
          <t>5304440821</t>
        </is>
      </c>
      <c r="B1633" t="inlineStr">
        <is>
          <t>Electrolux 5304440821 Frigidaire Range/Stove/Oven Trim Piece</t>
        </is>
      </c>
      <c r="C1633" s="4" t="n">
        <v>149.77</v>
      </c>
      <c r="D1633" t="inlineStr">
        <is>
          <t>In Stock</t>
        </is>
      </c>
      <c r="E1633" t="inlineStr">
        <is>
          <t>Scraped</t>
        </is>
      </c>
      <c r="H1633" t="inlineStr">
        <is>
          <t>https://www.unlimitedapplianceparts.com/5304440821-frame-5304440821/</t>
        </is>
      </c>
    </row>
    <row r="1634">
      <c r="A1634" t="inlineStr">
        <is>
          <t>5304440831</t>
        </is>
      </c>
      <c r="B1634" t="inlineStr">
        <is>
          <t>Electrolux 5304440831 Microwave Door Release Button Spring</t>
        </is>
      </c>
      <c r="C1634" s="4" t="n">
        <v>26.85</v>
      </c>
      <c r="D1634" t="inlineStr">
        <is>
          <t>In Stock</t>
        </is>
      </c>
      <c r="E1634" t="inlineStr">
        <is>
          <t>Scraped</t>
        </is>
      </c>
      <c r="H1634" t="inlineStr">
        <is>
          <t>https://www.unlimitedapplianceparts.com/5304440831-spring-5304440831/</t>
        </is>
      </c>
    </row>
    <row r="1635">
      <c r="A1635" t="inlineStr">
        <is>
          <t>5304440833</t>
        </is>
      </c>
      <c r="B1635" t="inlineStr">
        <is>
          <t>Electrolux 5304440833 Frigidaire Range/Stove/Oven Control Panel</t>
        </is>
      </c>
      <c r="C1635" s="4" t="n">
        <v>53.1</v>
      </c>
      <c r="D1635" t="inlineStr">
        <is>
          <t>In Stock</t>
        </is>
      </c>
      <c r="E1635" t="inlineStr">
        <is>
          <t>Scraped</t>
        </is>
      </c>
      <c r="H1635" t="inlineStr">
        <is>
          <t>https://www.unlimitedapplianceparts.com/5304440833-panel-5304440833/</t>
        </is>
      </c>
    </row>
    <row r="1636">
      <c r="A1636" t="inlineStr">
        <is>
          <t>5304440835</t>
        </is>
      </c>
      <c r="B1636" t="inlineStr">
        <is>
          <t>Electrolux 5304440835 Frigidaire Liquid Crystal Display for Microwave</t>
        </is>
      </c>
      <c r="C1636" s="4" t="n">
        <v>53.63</v>
      </c>
      <c r="D1636" t="inlineStr">
        <is>
          <t>In Stock</t>
        </is>
      </c>
      <c r="E1636" t="inlineStr">
        <is>
          <t>Scraped</t>
        </is>
      </c>
      <c r="H1636" t="inlineStr">
        <is>
          <t>https://www.unlimitedapplianceparts.com/5304440835-lcd-5304440835/</t>
        </is>
      </c>
    </row>
    <row r="1637">
      <c r="A1637" t="inlineStr">
        <is>
          <t>5304440845</t>
        </is>
      </c>
      <c r="B1637" t="inlineStr">
        <is>
          <t>Electrolux 5304440845  Microwave Ovens COVER COO:THAILAND</t>
        </is>
      </c>
      <c r="C1637" s="4" t="n">
        <v>63.84</v>
      </c>
      <c r="D1637" t="inlineStr">
        <is>
          <t>In Stock</t>
        </is>
      </c>
      <c r="E1637" t="inlineStr">
        <is>
          <t>Scraped</t>
        </is>
      </c>
      <c r="H1637" t="inlineStr">
        <is>
          <t>https://www.unlimitedapplianceparts.com/5304440845-cover-5304440845/</t>
        </is>
      </c>
    </row>
    <row r="1638">
      <c r="A1638" t="inlineStr">
        <is>
          <t>5304440860</t>
        </is>
      </c>
      <c r="B1638" t="inlineStr">
        <is>
          <t>Electrolux 5304440860 Frigidaire Range/Stove/Oven Seal Unit</t>
        </is>
      </c>
      <c r="C1638" s="4" t="n">
        <v>46.59</v>
      </c>
      <c r="D1638" t="inlineStr">
        <is>
          <t>In Stock</t>
        </is>
      </c>
      <c r="E1638" t="inlineStr">
        <is>
          <t>Scraped</t>
        </is>
      </c>
      <c r="H1638" t="inlineStr">
        <is>
          <t>https://www.unlimitedapplianceparts.com/5304440860-seal-5304440860/</t>
        </is>
      </c>
    </row>
    <row r="1639">
      <c r="A1639" t="inlineStr">
        <is>
          <t>5304440861</t>
        </is>
      </c>
      <c r="B1639" t="inlineStr">
        <is>
          <t>Electrolux 5304440861  Microwave Ovens FRAME COO:THAILAND</t>
        </is>
      </c>
      <c r="C1639" s="4" t="n">
        <v>50.42</v>
      </c>
      <c r="D1639" t="inlineStr">
        <is>
          <t>In Stock</t>
        </is>
      </c>
      <c r="E1639" t="inlineStr">
        <is>
          <t>Scraped</t>
        </is>
      </c>
      <c r="H1639" t="inlineStr">
        <is>
          <t>https://www.unlimitedapplianceparts.com/5304440861-choke-cover-5304440861/</t>
        </is>
      </c>
    </row>
    <row r="1640">
      <c r="A1640" t="inlineStr">
        <is>
          <t>5304441374</t>
        </is>
      </c>
      <c r="B1640" t="inlineStr">
        <is>
          <t>Electrolux 5304441374 Microwave Ovens DOOR-COMPLETE COO:THAILAND</t>
        </is>
      </c>
      <c r="C1640" s="4" t="n">
        <v>178.89</v>
      </c>
      <c r="D1640" t="inlineStr">
        <is>
          <t>In Stock</t>
        </is>
      </c>
      <c r="E1640" t="inlineStr">
        <is>
          <t>Scraped</t>
        </is>
      </c>
      <c r="H1640" t="inlineStr">
        <is>
          <t>https://www.unlimitedapplianceparts.com/5304441374-door-assy-5304441374/</t>
        </is>
      </c>
    </row>
    <row r="1641">
      <c r="A1641" t="inlineStr">
        <is>
          <t>5304441833</t>
        </is>
      </c>
      <c r="B1641" t="inlineStr">
        <is>
          <t>Electrolux 5304441833 Frigidaire Microwave Bracket Unit</t>
        </is>
      </c>
      <c r="C1641" s="4" t="n">
        <v>125.34</v>
      </c>
      <c r="D1641" t="inlineStr">
        <is>
          <t>In Stock</t>
        </is>
      </c>
      <c r="E1641" t="inlineStr">
        <is>
          <t>Scraped</t>
        </is>
      </c>
      <c r="H1641" t="inlineStr">
        <is>
          <t>https://www.unlimitedapplianceparts.com/5304441833-bracket-5304441833/</t>
        </is>
      </c>
    </row>
    <row r="1642">
      <c r="A1642" t="inlineStr">
        <is>
          <t>5304441868</t>
        </is>
      </c>
      <c r="B1642" t="inlineStr">
        <is>
          <t>Electrolux 5304441868  Microwave Ovens MEMBRANE-SWITCH TOUCH COO:THAILAND</t>
        </is>
      </c>
      <c r="C1642" s="4" t="n">
        <v>113.96</v>
      </c>
      <c r="D1642" t="inlineStr">
        <is>
          <t>In Stock</t>
        </is>
      </c>
      <c r="E1642" t="inlineStr">
        <is>
          <t>Scraped</t>
        </is>
      </c>
      <c r="H1642" t="inlineStr">
        <is>
          <t>https://www.unlimitedapplianceparts.com/5304441868-switch-5304441868/</t>
        </is>
      </c>
    </row>
    <row r="1643">
      <c r="A1643" t="inlineStr">
        <is>
          <t>5304441870</t>
        </is>
      </c>
      <c r="B1643" t="inlineStr">
        <is>
          <t>Electrolux 5304441870  Microwave Ovens MEMBRANE-SWITCH TOUCH COO:US</t>
        </is>
      </c>
      <c r="C1643" s="4" t="n">
        <v>116.05</v>
      </c>
      <c r="D1643" t="inlineStr">
        <is>
          <t>In Stock</t>
        </is>
      </c>
      <c r="E1643" t="inlineStr">
        <is>
          <t>Scraped</t>
        </is>
      </c>
      <c r="H1643" t="inlineStr">
        <is>
          <t>https://www.unlimitedapplianceparts.com/5304441870-switch-5304441870/</t>
        </is>
      </c>
    </row>
    <row r="1644">
      <c r="A1644" t="inlineStr">
        <is>
          <t>5304441872</t>
        </is>
      </c>
      <c r="B1644" t="inlineStr">
        <is>
          <t>Electrolux 5304441872 Frigidaire Microwave Glass Cook Tray 14 1/8" Diameter Part No.</t>
        </is>
      </c>
      <c r="C1644" s="4" t="n">
        <v>54.69</v>
      </c>
      <c r="D1644" t="inlineStr">
        <is>
          <t>In Stock</t>
        </is>
      </c>
      <c r="E1644" t="inlineStr">
        <is>
          <t>Scraped</t>
        </is>
      </c>
      <c r="H1644" t="inlineStr">
        <is>
          <t>https://www.unlimitedapplianceparts.com/5304441872-tray-5304441872/</t>
        </is>
      </c>
    </row>
    <row r="1645">
      <c r="A1645" t="inlineStr">
        <is>
          <t>5304441893</t>
        </is>
      </c>
      <c r="B1645" t="inlineStr">
        <is>
          <t>Electrolux 5304441893 Wall Oven Microwave Door Latch</t>
        </is>
      </c>
      <c r="C1645" s="4" t="n">
        <v>43.08</v>
      </c>
      <c r="D1645" t="inlineStr">
        <is>
          <t>In Stock</t>
        </is>
      </c>
      <c r="E1645" t="inlineStr">
        <is>
          <t>Scraped</t>
        </is>
      </c>
      <c r="H1645" t="inlineStr">
        <is>
          <t>https://www.unlimitedapplianceparts.com/5304441893-latch-5304441893/</t>
        </is>
      </c>
    </row>
    <row r="1646">
      <c r="A1646" t="inlineStr">
        <is>
          <t>5304442087</t>
        </is>
      </c>
      <c r="B1646" t="inlineStr">
        <is>
          <t>Electrolux 5304442087 Frigidaire Wall Oven Broiler Pan and Inser</t>
        </is>
      </c>
      <c r="C1646" s="4" t="n">
        <v>58.97</v>
      </c>
      <c r="D1646" t="inlineStr">
        <is>
          <t>In Stock</t>
        </is>
      </c>
      <c r="E1646" t="inlineStr">
        <is>
          <t>Scraped</t>
        </is>
      </c>
      <c r="H1646" t="inlineStr">
        <is>
          <t>https://www.unlimitedapplianceparts.com/5304442087-broiler-pan-inser-5304442087/</t>
        </is>
      </c>
    </row>
    <row r="1647">
      <c r="A1647" t="inlineStr">
        <is>
          <t>5304442145</t>
        </is>
      </c>
      <c r="B1647" t="inlineStr">
        <is>
          <t>Electrolux 5304442145  Microwave Ovens STOPPER COO:THAILAND</t>
        </is>
      </c>
      <c r="C1647" s="4" t="n">
        <v>26.38</v>
      </c>
      <c r="D1647" t="inlineStr">
        <is>
          <t>In Stock</t>
        </is>
      </c>
      <c r="E1647" t="inlineStr">
        <is>
          <t>Scraped</t>
        </is>
      </c>
      <c r="H1647" t="inlineStr">
        <is>
          <t>https://www.unlimitedapplianceparts.com/5304442145-door-stop-5304442145/</t>
        </is>
      </c>
    </row>
    <row r="1648">
      <c r="A1648" t="inlineStr">
        <is>
          <t>5304442173</t>
        </is>
      </c>
      <c r="B1648" t="inlineStr">
        <is>
          <t>Electrolux 5304442173  Household Dishwashers - LATCH &amp; GASKET KIT WHITE</t>
        </is>
      </c>
      <c r="C1648" s="4" t="n">
        <v>44.88</v>
      </c>
      <c r="D1648" t="inlineStr">
        <is>
          <t>In Stock</t>
        </is>
      </c>
      <c r="E1648" t="inlineStr">
        <is>
          <t>Scraped</t>
        </is>
      </c>
      <c r="H1648" t="inlineStr">
        <is>
          <t>https://www.unlimitedapplianceparts.com/5304442173-latch-gasket-kit-5304442173/</t>
        </is>
      </c>
    </row>
    <row r="1649">
      <c r="A1649" t="inlineStr">
        <is>
          <t>5304442175</t>
        </is>
      </c>
      <c r="B1649" t="inlineStr">
        <is>
          <t>Electrolux 5304442175 PART # GENUINE FACTORY OEM DISHWASHER DOOR LATCH &amp; GASKET KIT FOR FRIGIDAIRE, ELECTROLUX AND WHIRLPOOL</t>
        </is>
      </c>
      <c r="C1649" s="4" t="n">
        <v>44.87</v>
      </c>
      <c r="D1649" t="inlineStr">
        <is>
          <t>In Stock</t>
        </is>
      </c>
      <c r="E1649" t="inlineStr">
        <is>
          <t>Scraped</t>
        </is>
      </c>
      <c r="H1649" t="inlineStr">
        <is>
          <t>https://www.unlimitedapplianceparts.com/5304442175-latch-gasket-kit-5304442175/</t>
        </is>
      </c>
    </row>
    <row r="1650">
      <c r="A1650" t="inlineStr">
        <is>
          <t>5304442620</t>
        </is>
      </c>
      <c r="B1650" t="inlineStr">
        <is>
          <t>Electrolux 5304442620 Frigidaire Evaporator Fan Motor Refrigerator by Frigidaire</t>
        </is>
      </c>
      <c r="C1650" s="4" t="n">
        <v>153.7</v>
      </c>
      <c r="D1650" t="inlineStr">
        <is>
          <t>In Stock</t>
        </is>
      </c>
      <c r="E1650" t="inlineStr">
        <is>
          <t>Scraped</t>
        </is>
      </c>
      <c r="H1650" t="inlineStr">
        <is>
          <t>https://www.unlimitedapplianceparts.com/5304442620-motor-kit-5304442620/</t>
        </is>
      </c>
    </row>
    <row r="1651">
      <c r="A1651" t="inlineStr">
        <is>
          <t>5304442866</t>
        </is>
      </c>
      <c r="B1651" t="inlineStr">
        <is>
          <t>Electrolux 5304442866  Household Washing Machines KNOB COO:P.R. OF CHINA</t>
        </is>
      </c>
      <c r="C1651" s="4" t="n">
        <v>47.05</v>
      </c>
      <c r="D1651" t="inlineStr">
        <is>
          <t>In Stock</t>
        </is>
      </c>
      <c r="E1651" t="inlineStr">
        <is>
          <t>Scraped</t>
        </is>
      </c>
      <c r="H1651" t="inlineStr">
        <is>
          <t>https://www.unlimitedapplianceparts.com/5304442866-knob-5304442866/</t>
        </is>
      </c>
    </row>
    <row r="1652">
      <c r="A1652" t="inlineStr">
        <is>
          <t>5304443219</t>
        </is>
      </c>
      <c r="B1652" t="inlineStr">
        <is>
          <t>Electrolux 5304443219 FRIGIDAIRE COMPANY FRIGIDAIRE COMPANY Refrigerator Defrost Drain Pan</t>
        </is>
      </c>
      <c r="C1652" s="4" t="n">
        <v>68.81</v>
      </c>
      <c r="D1652" t="inlineStr">
        <is>
          <t>In Stock</t>
        </is>
      </c>
      <c r="E1652" t="inlineStr">
        <is>
          <t>Scraped</t>
        </is>
      </c>
      <c r="H1652" t="inlineStr">
        <is>
          <t>https://www.unlimitedapplianceparts.com/5304443219-defrost-drain-pan-k-5304443219/</t>
        </is>
      </c>
    </row>
    <row r="1653">
      <c r="A1653" t="inlineStr">
        <is>
          <t>5304443436</t>
        </is>
      </c>
      <c r="B1653" t="inlineStr">
        <is>
          <t>Electrolux 5304443436 Refrigerators MOTOR COO:US</t>
        </is>
      </c>
      <c r="C1653" s="4" t="n">
        <v>124.8</v>
      </c>
      <c r="D1653" t="inlineStr">
        <is>
          <t>In Stock</t>
        </is>
      </c>
      <c r="E1653" t="inlineStr">
        <is>
          <t>Scraped</t>
        </is>
      </c>
      <c r="H1653" t="inlineStr">
        <is>
          <t>https://www.unlimitedapplianceparts.com/refrigerators-motor-coo-us-electrolux-home-products-5304443436-5304443436/</t>
        </is>
      </c>
    </row>
    <row r="1654">
      <c r="A1654" t="inlineStr">
        <is>
          <t>5304443989</t>
        </is>
      </c>
      <c r="B1654" t="inlineStr">
        <is>
          <t>Electrolux 5304443989  Microwave Ovens MEMBRANE-SWITCH TOUCH COO:THAILAND</t>
        </is>
      </c>
      <c r="C1654" s="4" t="n">
        <v>92.29000000000001</v>
      </c>
      <c r="D1654" t="inlineStr">
        <is>
          <t>In Stock</t>
        </is>
      </c>
      <c r="E1654" t="inlineStr">
        <is>
          <t>Scraped</t>
        </is>
      </c>
      <c r="H1654" t="inlineStr">
        <is>
          <t>https://www.unlimitedapplianceparts.com/5304443989-touch-control-5304443989/</t>
        </is>
      </c>
    </row>
    <row r="1655">
      <c r="A1655" t="inlineStr">
        <is>
          <t>5304444393</t>
        </is>
      </c>
      <c r="B1655" t="inlineStr">
        <is>
          <t>Electrolux 5304444393  AIR CONDITIONER ELECTRODE COO:P.R. OF CHINA</t>
        </is>
      </c>
      <c r="C1655" s="4" t="n">
        <v>48.72</v>
      </c>
      <c r="D1655" t="inlineStr">
        <is>
          <t>In Stock</t>
        </is>
      </c>
      <c r="E1655" t="inlineStr">
        <is>
          <t>Scraped</t>
        </is>
      </c>
      <c r="H1655" t="inlineStr">
        <is>
          <t>https://www.unlimitedapplianceparts.com/electrode-frigidaire-electrolux-5304444393-5304444393/</t>
        </is>
      </c>
    </row>
    <row r="1656">
      <c r="A1656" t="inlineStr">
        <is>
          <t>5304444406</t>
        </is>
      </c>
      <c r="B1656" t="inlineStr">
        <is>
          <t>Electrolux 5304444406  AIR CONDITIONER BEZEL COO:P.R. OF CHINA</t>
        </is>
      </c>
      <c r="C1656" s="4" t="n">
        <v>42.37</v>
      </c>
      <c r="D1656" t="inlineStr">
        <is>
          <t>In Stock</t>
        </is>
      </c>
      <c r="E1656" t="inlineStr">
        <is>
          <t>Scraped</t>
        </is>
      </c>
      <c r="H1656" t="inlineStr">
        <is>
          <t>https://www.unlimitedapplianceparts.com/5304444406-bezel-5304444406/</t>
        </is>
      </c>
    </row>
    <row r="1657">
      <c r="A1657" t="inlineStr">
        <is>
          <t>5304444675</t>
        </is>
      </c>
      <c r="B1657" t="inlineStr">
        <is>
          <t>Electrolux 5304444675  AIR CONDITIONER REGULATOR COO:TAIWAN</t>
        </is>
      </c>
      <c r="C1657" s="4" t="n">
        <v>240.24</v>
      </c>
      <c r="D1657" t="inlineStr">
        <is>
          <t>In Stock</t>
        </is>
      </c>
      <c r="E1657" t="inlineStr">
        <is>
          <t>Scraped</t>
        </is>
      </c>
      <c r="H1657" t="inlineStr">
        <is>
          <t>https://www.unlimitedapplianceparts.com/5304444675-regulator-5304444675/</t>
        </is>
      </c>
    </row>
    <row r="1658">
      <c r="A1658" t="inlineStr">
        <is>
          <t>5304444694</t>
        </is>
      </c>
      <c r="B1658" t="inlineStr">
        <is>
          <t>Electrolux 5304444694 Frigidaire Wire Receptacle and Wire Connector Wire Unit</t>
        </is>
      </c>
      <c r="C1658" s="4" t="n">
        <v>73.09</v>
      </c>
      <c r="D1658" t="inlineStr">
        <is>
          <t>In Stock</t>
        </is>
      </c>
      <c r="E1658" t="inlineStr">
        <is>
          <t>Scraped</t>
        </is>
      </c>
      <c r="H1658" t="inlineStr">
        <is>
          <t>https://www.unlimitedapplianceparts.com/5304444694-wire-5304444694/</t>
        </is>
      </c>
    </row>
    <row r="1659">
      <c r="A1659" t="inlineStr">
        <is>
          <t>5304445063</t>
        </is>
      </c>
      <c r="B1659" t="inlineStr">
        <is>
          <t>Electrolux 5304445063 Frigidaire Grate and Griddle Burner Grate</t>
        </is>
      </c>
      <c r="C1659" s="4" t="n">
        <v>270.69</v>
      </c>
      <c r="D1659" t="inlineStr">
        <is>
          <t>In Stock</t>
        </is>
      </c>
      <c r="E1659" t="inlineStr">
        <is>
          <t>Scraped</t>
        </is>
      </c>
      <c r="H1659" t="inlineStr">
        <is>
          <t>https://www.unlimitedapplianceparts.com/5304445063-grate-5304445063/</t>
        </is>
      </c>
    </row>
    <row r="1660">
      <c r="A1660" t="inlineStr">
        <is>
          <t>5304445529</t>
        </is>
      </c>
      <c r="B1660" t="inlineStr">
        <is>
          <t>Electrolux 5304445529 FRIGIDAIRE CO FRIGIDAIRE CO Range Oven Door Hinge Kit</t>
        </is>
      </c>
      <c r="C1660" s="4" t="n">
        <v>102.49</v>
      </c>
      <c r="D1660" t="inlineStr">
        <is>
          <t>In Stock</t>
        </is>
      </c>
      <c r="E1660" t="inlineStr">
        <is>
          <t>Scraped</t>
        </is>
      </c>
      <c r="H1660" t="inlineStr">
        <is>
          <t>https://www.unlimitedapplianceparts.com/5304445529-hinge-kit-5304445529/</t>
        </is>
      </c>
    </row>
    <row r="1661">
      <c r="A1661" t="inlineStr">
        <is>
          <t>5304445530</t>
        </is>
      </c>
      <c r="B1661" t="inlineStr">
        <is>
          <t>Electrolux 5304445530 Frigidaire Oven Door Hinge Range/Stove/Oven</t>
        </is>
      </c>
      <c r="C1661" s="4" t="n">
        <v>106.74</v>
      </c>
      <c r="D1661" t="inlineStr">
        <is>
          <t>In Stock</t>
        </is>
      </c>
      <c r="E1661" t="inlineStr">
        <is>
          <t>Scraped</t>
        </is>
      </c>
      <c r="H1661" t="inlineStr">
        <is>
          <t>https://www.unlimitedapplianceparts.com/5304445530-hinge-kit-5304445530/</t>
        </is>
      </c>
    </row>
    <row r="1662">
      <c r="A1662" t="inlineStr">
        <is>
          <t>5304445976</t>
        </is>
      </c>
      <c r="B1662" t="inlineStr">
        <is>
          <t>Electrolux 5304445976 Cookers HINGE COO:P.R. OF CHINA</t>
        </is>
      </c>
      <c r="C1662" s="4" t="n">
        <v>100.53</v>
      </c>
      <c r="D1662" t="inlineStr">
        <is>
          <t>In Stock</t>
        </is>
      </c>
      <c r="E1662" t="inlineStr">
        <is>
          <t>Scraped</t>
        </is>
      </c>
      <c r="H1662" t="inlineStr">
        <is>
          <t>https://www.unlimitedapplianceparts.com/5304445976-hinge-kit-5304445976/</t>
        </is>
      </c>
    </row>
    <row r="1663">
      <c r="A1663" t="inlineStr">
        <is>
          <t>5304445977</t>
        </is>
      </c>
      <c r="B1663" t="inlineStr">
        <is>
          <t>Electrolux 5304445977 Frigidaire Range Hinge Kit</t>
        </is>
      </c>
      <c r="C1663" s="4" t="n">
        <v>112.47</v>
      </c>
      <c r="D1663" t="inlineStr">
        <is>
          <t>In Stock</t>
        </is>
      </c>
      <c r="E1663" t="inlineStr">
        <is>
          <t>Scraped</t>
        </is>
      </c>
      <c r="H1663" t="inlineStr">
        <is>
          <t>https://www.unlimitedapplianceparts.com/5304445977-hinge-kit-5304445977/</t>
        </is>
      </c>
    </row>
    <row r="1664">
      <c r="A1664" t="inlineStr">
        <is>
          <t>5304446010</t>
        </is>
      </c>
      <c r="B1664" t="inlineStr">
        <is>
          <t>Electrolux 5304446010  Cookers HEAD COO:US</t>
        </is>
      </c>
      <c r="C1664" s="4" t="n">
        <v>89.45</v>
      </c>
      <c r="D1664" t="inlineStr">
        <is>
          <t>In Stock</t>
        </is>
      </c>
      <c r="E1664" t="inlineStr">
        <is>
          <t>Scraped</t>
        </is>
      </c>
      <c r="H1664" t="inlineStr">
        <is>
          <t>https://www.unlimitedapplianceparts.com/5304446010-burner-head-assy-5304446010/</t>
        </is>
      </c>
    </row>
    <row r="1665">
      <c r="A1665" t="inlineStr">
        <is>
          <t>5304446012</t>
        </is>
      </c>
      <c r="B1665" t="inlineStr">
        <is>
          <t>Electrolux 5304446012  Cookers HEAD COO:US</t>
        </is>
      </c>
      <c r="C1665" s="4" t="n">
        <v>121.32</v>
      </c>
      <c r="D1665" t="inlineStr">
        <is>
          <t>In Stock</t>
        </is>
      </c>
      <c r="E1665" t="inlineStr">
        <is>
          <t>Scraped</t>
        </is>
      </c>
      <c r="H1665" t="inlineStr">
        <is>
          <t>https://www.unlimitedapplianceparts.com/5304446012-burner-head-assy-5304446012/</t>
        </is>
      </c>
    </row>
    <row r="1666">
      <c r="A1666" t="inlineStr">
        <is>
          <t>5304446028</t>
        </is>
      </c>
      <c r="B1666" t="inlineStr">
        <is>
          <t>Electrolux 5304446028 Frigidaire Range/Stove/Oven Nut Unit</t>
        </is>
      </c>
      <c r="C1666" s="4" t="n">
        <v>42.54</v>
      </c>
      <c r="D1666" t="inlineStr">
        <is>
          <t>In Stock</t>
        </is>
      </c>
      <c r="E1666" t="inlineStr">
        <is>
          <t>Scraped</t>
        </is>
      </c>
      <c r="H1666" t="inlineStr">
        <is>
          <t>https://www.unlimitedapplianceparts.com/5304446028-nut-5304446028/</t>
        </is>
      </c>
    </row>
    <row r="1667">
      <c r="A1667" t="inlineStr">
        <is>
          <t>5304447243</t>
        </is>
      </c>
      <c r="B1667" t="inlineStr">
        <is>
          <t>Electrolux 5304447243  AIR CONDITIONER BOARD-SWITCH TERMINAL COO:P.R. OF CHINA</t>
        </is>
      </c>
      <c r="C1667" s="4" t="n">
        <v>94.11</v>
      </c>
      <c r="D1667" t="inlineStr">
        <is>
          <t>In Stock</t>
        </is>
      </c>
      <c r="E1667" t="inlineStr">
        <is>
          <t>Scraped</t>
        </is>
      </c>
      <c r="H1667" t="inlineStr">
        <is>
          <t>https://www.unlimitedapplianceparts.com/electrolux-5304447243-air-conditioner-board-switch-terminal-coo-p-r-of-china/</t>
        </is>
      </c>
    </row>
    <row r="1668">
      <c r="A1668" t="inlineStr">
        <is>
          <t>5304447258</t>
        </is>
      </c>
      <c r="B1668" t="inlineStr">
        <is>
          <t>Electrolux 5304447258  AIR CONDITIONER TUBE COO:P.R. OF CHINA</t>
        </is>
      </c>
      <c r="C1668" s="4" t="n">
        <v>27.54</v>
      </c>
      <c r="D1668" t="inlineStr">
        <is>
          <t>In Stock</t>
        </is>
      </c>
      <c r="E1668" t="inlineStr">
        <is>
          <t>Scraped</t>
        </is>
      </c>
      <c r="H1668" t="inlineStr">
        <is>
          <t>https://www.unlimitedapplianceparts.com/5304447258-tube-5304447258/</t>
        </is>
      </c>
    </row>
    <row r="1669">
      <c r="A1669" t="inlineStr">
        <is>
          <t>5304447491</t>
        </is>
      </c>
      <c r="B1669" t="inlineStr">
        <is>
          <t>Electrolux 5304447491  AIR CONDITIONER SEAL COO:P.R. OF CHINA</t>
        </is>
      </c>
      <c r="C1669" s="4" t="n">
        <v>48.82</v>
      </c>
      <c r="D1669" t="inlineStr">
        <is>
          <t>In Stock</t>
        </is>
      </c>
      <c r="E1669" t="inlineStr">
        <is>
          <t>Scraped</t>
        </is>
      </c>
      <c r="H1669" t="inlineStr">
        <is>
          <t>https://www.unlimitedapplianceparts.com/electrolux-5304447491-air-conditioner-seal-coo-p-r-of-china/</t>
        </is>
      </c>
    </row>
    <row r="1670">
      <c r="A1670" t="inlineStr">
        <is>
          <t>5304447883</t>
        </is>
      </c>
      <c r="B1670" t="inlineStr">
        <is>
          <t>Electrolux 5304447883  AIR CONDITIONER CONTROL-ELECTRICAL COO:P.R. OF CHINA</t>
        </is>
      </c>
      <c r="C1670" s="4" t="n">
        <v>157.98</v>
      </c>
      <c r="D1670" t="inlineStr">
        <is>
          <t>In Stock</t>
        </is>
      </c>
      <c r="E1670" t="inlineStr">
        <is>
          <t>Scraped</t>
        </is>
      </c>
      <c r="H1670" t="inlineStr">
        <is>
          <t>https://www.unlimitedapplianceparts.com/5304447883-remote-control/</t>
        </is>
      </c>
    </row>
    <row r="1671">
      <c r="A1671" t="inlineStr">
        <is>
          <t>5304448007</t>
        </is>
      </c>
      <c r="B1671" t="inlineStr">
        <is>
          <t>Electrolux 5304448007  AIR CONDITIONER BOARD-SWITCH TERMINAL COO:P.R. OF CHINA</t>
        </is>
      </c>
      <c r="C1671" s="4" t="n">
        <v>116.76</v>
      </c>
      <c r="D1671" t="inlineStr">
        <is>
          <t>In Stock</t>
        </is>
      </c>
      <c r="E1671" t="inlineStr">
        <is>
          <t>Scraped</t>
        </is>
      </c>
      <c r="H1671" t="inlineStr">
        <is>
          <t>https://www.unlimitedapplianceparts.com/frigidaire-5304448007-pc-board/</t>
        </is>
      </c>
    </row>
    <row r="1672">
      <c r="A1672" t="inlineStr">
        <is>
          <t>5304448380</t>
        </is>
      </c>
      <c r="B1672" t="inlineStr">
        <is>
          <t>Electrolux 5304448380  Cookers POLISH COO:US</t>
        </is>
      </c>
      <c r="C1672" s="4" t="n">
        <v>17.56</v>
      </c>
      <c r="D1672" t="inlineStr">
        <is>
          <t>In Stock</t>
        </is>
      </c>
      <c r="E1672" t="inlineStr">
        <is>
          <t>Scraped</t>
        </is>
      </c>
      <c r="H1672" t="inlineStr">
        <is>
          <t>https://www.unlimitedapplianceparts.com/cooktop-cleaner-tou-frigidaire-electrolux-5304448380-5304448380/</t>
        </is>
      </c>
    </row>
    <row r="1673">
      <c r="A1673" t="inlineStr">
        <is>
          <t>5304448402</t>
        </is>
      </c>
      <c r="B1673" t="inlineStr">
        <is>
          <t>Electrolux 5304448402  Microwave Ovens CLEANER COO:US</t>
        </is>
      </c>
      <c r="C1673" s="4" t="n">
        <v>20.12</v>
      </c>
      <c r="D1673" t="inlineStr">
        <is>
          <t>In Stock</t>
        </is>
      </c>
      <c r="E1673" t="inlineStr">
        <is>
          <t>Scraped</t>
        </is>
      </c>
      <c r="H1673" t="inlineStr">
        <is>
          <t>https://www.unlimitedapplianceparts.com/5304448402-appliance-cleaner-w-5304448402/</t>
        </is>
      </c>
    </row>
    <row r="1674">
      <c r="A1674" t="inlineStr">
        <is>
          <t>5304448483</t>
        </is>
      </c>
      <c r="B1674" t="inlineStr">
        <is>
          <t>Electrolux 5304448483 Frigidaire Refrigerator Condenser Fan Motor</t>
        </is>
      </c>
      <c r="C1674" s="4" t="n">
        <v>132.86</v>
      </c>
      <c r="D1674" t="inlineStr">
        <is>
          <t>In Stock</t>
        </is>
      </c>
      <c r="E1674" t="inlineStr">
        <is>
          <t>Scraped</t>
        </is>
      </c>
      <c r="H1674" t="inlineStr">
        <is>
          <t>https://www.unlimitedapplianceparts.com/5304448483-motor-condenser-fan-5304448483/</t>
        </is>
      </c>
    </row>
    <row r="1675">
      <c r="A1675" t="inlineStr">
        <is>
          <t>5304448490</t>
        </is>
      </c>
      <c r="B1675" t="inlineStr">
        <is>
          <t>Electrolux 5304448490  Microwave Ovens MOTOR COO:THAILAND</t>
        </is>
      </c>
      <c r="C1675" s="4" t="n">
        <v>56.01</v>
      </c>
      <c r="D1675" t="inlineStr">
        <is>
          <t>In Stock</t>
        </is>
      </c>
      <c r="E1675" t="inlineStr">
        <is>
          <t>Scraped</t>
        </is>
      </c>
      <c r="H1675" t="inlineStr">
        <is>
          <t>https://www.unlimitedapplianceparts.com/motor-elx-frigidaire-electrolux-5304448490-5304448490/</t>
        </is>
      </c>
    </row>
    <row r="1676">
      <c r="A1676" t="inlineStr">
        <is>
          <t>5304448513</t>
        </is>
      </c>
      <c r="B1676" t="inlineStr">
        <is>
          <t>Electrolux 5304448513 Frigidaire Microwave Control Panel</t>
        </is>
      </c>
      <c r="C1676" s="4" t="n">
        <v>175.13</v>
      </c>
      <c r="D1676" t="inlineStr">
        <is>
          <t>In Stock</t>
        </is>
      </c>
      <c r="E1676" t="inlineStr">
        <is>
          <t>Scraped</t>
        </is>
      </c>
      <c r="H1676" t="inlineStr">
        <is>
          <t>https://www.unlimitedapplianceparts.com/5304448513-frame-5304448513/</t>
        </is>
      </c>
    </row>
    <row r="1677">
      <c r="A1677" t="inlineStr">
        <is>
          <t>5304448832</t>
        </is>
      </c>
      <c r="B1677" t="inlineStr">
        <is>
          <t>Electrolux 5304448832 Frigidaire Microwave Turntable Motor</t>
        </is>
      </c>
      <c r="C1677" s="4" t="n">
        <v>47.96</v>
      </c>
      <c r="D1677" t="inlineStr">
        <is>
          <t>In Stock</t>
        </is>
      </c>
      <c r="E1677" t="inlineStr">
        <is>
          <t>Scraped</t>
        </is>
      </c>
      <c r="H1677" t="inlineStr">
        <is>
          <t>https://www.unlimitedapplianceparts.com/5304448832-motor-5304448832/</t>
        </is>
      </c>
    </row>
    <row r="1678">
      <c r="A1678" t="inlineStr">
        <is>
          <t>5304448837</t>
        </is>
      </c>
      <c r="B1678" t="inlineStr">
        <is>
          <t>Electrolux 5304448837  Microwave Ovens MAGNETRON-TUBE COO:P.R. OF CHINA</t>
        </is>
      </c>
      <c r="C1678" s="4" t="n">
        <v>201.51</v>
      </c>
      <c r="D1678" t="inlineStr">
        <is>
          <t>In Stock</t>
        </is>
      </c>
      <c r="E1678" t="inlineStr">
        <is>
          <t>Scraped</t>
        </is>
      </c>
      <c r="H1678" t="inlineStr">
        <is>
          <t>https://www.unlimitedapplianceparts.com/magnetron-elx-frigidaire-electrolux-5304448837-5304448837/</t>
        </is>
      </c>
    </row>
    <row r="1679">
      <c r="A1679" t="inlineStr">
        <is>
          <t>5304448868</t>
        </is>
      </c>
      <c r="B1679" t="inlineStr">
        <is>
          <t>Electrolux 5304448868  Refrigerators TRIM COO:US</t>
        </is>
      </c>
      <c r="C1679" s="4" t="n">
        <v>37.93</v>
      </c>
      <c r="D1679" t="inlineStr">
        <is>
          <t>In Stock</t>
        </is>
      </c>
      <c r="E1679" t="inlineStr">
        <is>
          <t>Scraped</t>
        </is>
      </c>
      <c r="H1679" t="inlineStr">
        <is>
          <t>https://www.unlimitedapplianceparts.com/electrolux-major-appliances-5304448868-refrigerators-trim-coo-us/</t>
        </is>
      </c>
    </row>
    <row r="1680">
      <c r="A1680" t="inlineStr">
        <is>
          <t>5304450254</t>
        </is>
      </c>
      <c r="B1680" t="inlineStr">
        <is>
          <t>Electrolux 5304450254 Frigidaire FRAME WAS 5304441864</t>
        </is>
      </c>
      <c r="C1680" s="4" t="n">
        <v>104.95</v>
      </c>
      <c r="D1680" t="inlineStr">
        <is>
          <t>In Stock</t>
        </is>
      </c>
      <c r="E1680" t="inlineStr">
        <is>
          <t>Scraped</t>
        </is>
      </c>
      <c r="H1680" t="inlineStr">
        <is>
          <t>https://www.unlimitedapplianceparts.com/5304450254-frame-5304450254/</t>
        </is>
      </c>
    </row>
    <row r="1681">
      <c r="A1681" t="inlineStr">
        <is>
          <t>5304451399</t>
        </is>
      </c>
      <c r="B1681" t="inlineStr">
        <is>
          <t>Electrolux 5304451399 Frigidaire Microwave Fuse Unit by Frigidaire</t>
        </is>
      </c>
      <c r="C1681" s="4" t="n">
        <v>68.15000000000001</v>
      </c>
      <c r="D1681" t="inlineStr">
        <is>
          <t>In Stock</t>
        </is>
      </c>
      <c r="E1681" t="inlineStr">
        <is>
          <t>Scraped</t>
        </is>
      </c>
      <c r="H1681" t="inlineStr">
        <is>
          <t>https://www.unlimitedapplianceparts.com/5304451399-fuse-5304451399/</t>
        </is>
      </c>
    </row>
    <row r="1682">
      <c r="A1682" t="inlineStr">
        <is>
          <t>5304451403</t>
        </is>
      </c>
      <c r="B1682" t="inlineStr">
        <is>
          <t>Electrolux 5304451403  Microwave Ovens SWITCH COO:US</t>
        </is>
      </c>
      <c r="C1682" s="4" t="n">
        <v>84.91</v>
      </c>
      <c r="D1682" t="inlineStr">
        <is>
          <t>In Stock</t>
        </is>
      </c>
      <c r="E1682" t="inlineStr">
        <is>
          <t>Scraped</t>
        </is>
      </c>
      <c r="H1682" t="inlineStr">
        <is>
          <t>https://www.unlimitedapplianceparts.com/electrolux-5304451403-microwave-ovens-switch-coo-us/</t>
        </is>
      </c>
    </row>
    <row r="1683">
      <c r="A1683" t="inlineStr">
        <is>
          <t>5304451452</t>
        </is>
      </c>
      <c r="B1683" t="inlineStr">
        <is>
          <t>Electrolux 5304451452  Microwave Ovens BLADE-FAN COO:US</t>
        </is>
      </c>
      <c r="C1683" s="4" t="n">
        <v>187.3</v>
      </c>
      <c r="D1683" t="inlineStr">
        <is>
          <t>In Stock</t>
        </is>
      </c>
      <c r="E1683" t="inlineStr">
        <is>
          <t>Scraped</t>
        </is>
      </c>
      <c r="H1683" t="inlineStr">
        <is>
          <t>https://www.unlimitedapplianceparts.com/5304451452-blade-5304451452/</t>
        </is>
      </c>
    </row>
    <row r="1684">
      <c r="A1684" t="inlineStr">
        <is>
          <t>5304451487</t>
        </is>
      </c>
      <c r="B1684" t="inlineStr">
        <is>
          <t>Electrolux 5304451487 Frigidaire Microwave Stirrer Blade Cover</t>
        </is>
      </c>
      <c r="C1684" s="4" t="n">
        <v>54.65</v>
      </c>
      <c r="D1684" t="inlineStr">
        <is>
          <t>In Stock</t>
        </is>
      </c>
      <c r="E1684" t="inlineStr">
        <is>
          <t>Scraped</t>
        </is>
      </c>
      <c r="H1684" t="inlineStr">
        <is>
          <t>https://www.unlimitedapplianceparts.com/5304451487-cover-5304451487/</t>
        </is>
      </c>
    </row>
    <row r="1685">
      <c r="A1685" t="inlineStr">
        <is>
          <t>5304452055</t>
        </is>
      </c>
      <c r="B1685" t="inlineStr">
        <is>
          <t>Electrolux 5304452055  Household Dishwashers WHEEL COO:US</t>
        </is>
      </c>
      <c r="C1685" s="4" t="n">
        <v>73.75</v>
      </c>
      <c r="D1685" t="inlineStr">
        <is>
          <t>In Stock</t>
        </is>
      </c>
      <c r="E1685" t="inlineStr">
        <is>
          <t>Scraped</t>
        </is>
      </c>
      <c r="H1685" t="inlineStr">
        <is>
          <t>https://www.unlimitedapplianceparts.com/5304452055-wheel-assembly-5304452055/</t>
        </is>
      </c>
    </row>
    <row r="1686">
      <c r="A1686" t="inlineStr">
        <is>
          <t>5304452060</t>
        </is>
      </c>
      <c r="B1686" t="inlineStr">
        <is>
          <t>Electrolux 5304452060  Household Dishwashers SEAL-DOOR COO:INDIA</t>
        </is>
      </c>
      <c r="C1686" s="4" t="n">
        <v>185.03</v>
      </c>
      <c r="D1686" t="inlineStr">
        <is>
          <t>In Stock</t>
        </is>
      </c>
      <c r="E1686" t="inlineStr">
        <is>
          <t>Scraped</t>
        </is>
      </c>
      <c r="H1686" t="inlineStr">
        <is>
          <t>https://www.unlimitedapplianceparts.com/seal-frigidaire-electrolux-5304452060-5304452060/</t>
        </is>
      </c>
    </row>
    <row r="1687">
      <c r="A1687" t="inlineStr">
        <is>
          <t>5304452542</t>
        </is>
      </c>
      <c r="B1687" t="inlineStr">
        <is>
          <t>Electrolux 5304452542  Household Dishwashers ROLLER COO:US</t>
        </is>
      </c>
      <c r="C1687" s="4" t="n">
        <v>41.06</v>
      </c>
      <c r="D1687" t="inlineStr">
        <is>
          <t>In Stock</t>
        </is>
      </c>
      <c r="E1687" t="inlineStr">
        <is>
          <t>Scraped</t>
        </is>
      </c>
      <c r="H1687" t="inlineStr">
        <is>
          <t>https://www.unlimitedapplianceparts.com/5304452542-roller-5304452542/</t>
        </is>
      </c>
    </row>
    <row r="1688">
      <c r="A1688" t="inlineStr">
        <is>
          <t>5304452608</t>
        </is>
      </c>
      <c r="B1688" t="inlineStr">
        <is>
          <t>Electrolux 5304452608  Household Dishwashers CLIP COO:US</t>
        </is>
      </c>
      <c r="C1688" s="4" t="n">
        <v>41.06</v>
      </c>
      <c r="D1688" t="inlineStr">
        <is>
          <t>In Stock</t>
        </is>
      </c>
      <c r="E1688" t="inlineStr">
        <is>
          <t>Scraped</t>
        </is>
      </c>
      <c r="H1688" t="inlineStr">
        <is>
          <t>https://www.unlimitedapplianceparts.com/electrolux-5304452608-household-dishwashers-clip-coo-us-5304452608/</t>
        </is>
      </c>
    </row>
    <row r="1689">
      <c r="A1689" t="inlineStr">
        <is>
          <t>5304452797</t>
        </is>
      </c>
      <c r="B1689" t="inlineStr">
        <is>
          <t>Electrolux 5304452797  Cookers CONTROL-ELECTRICAL COO:MEXICO</t>
        </is>
      </c>
      <c r="C1689" s="4" t="n">
        <v>193.05</v>
      </c>
      <c r="D1689" t="inlineStr">
        <is>
          <t>In Stock</t>
        </is>
      </c>
      <c r="E1689" t="inlineStr">
        <is>
          <t>Scraped</t>
        </is>
      </c>
      <c r="H1689" t="inlineStr">
        <is>
          <t>https://www.unlimitedapplianceparts.com/electrolux-5304452797-5304452797/</t>
        </is>
      </c>
    </row>
    <row r="1690">
      <c r="A1690" t="inlineStr">
        <is>
          <t>5304453933</t>
        </is>
      </c>
      <c r="B1690" t="inlineStr">
        <is>
          <t>Electrolux 5304453933  Cookers NUT SPEED &amp; TINNERMAN COO:US</t>
        </is>
      </c>
      <c r="C1690" s="4" t="n">
        <v>19.56</v>
      </c>
      <c r="D1690" t="inlineStr">
        <is>
          <t>In Stock</t>
        </is>
      </c>
      <c r="E1690" t="inlineStr">
        <is>
          <t>Scraped</t>
        </is>
      </c>
      <c r="H1690" t="inlineStr">
        <is>
          <t>https://www.unlimitedapplianceparts.com/pushnut-frigidaire-electrolux-5304453933-5304453933/</t>
        </is>
      </c>
    </row>
    <row r="1691">
      <c r="A1691" t="inlineStr">
        <is>
          <t>5304453940</t>
        </is>
      </c>
      <c r="B1691" t="inlineStr">
        <is>
          <t>Electrolux 5304453940 SWITCH</t>
        </is>
      </c>
      <c r="C1691" s="4" t="n">
        <v>49.91</v>
      </c>
      <c r="D1691" t="inlineStr">
        <is>
          <t>In Stock</t>
        </is>
      </c>
      <c r="E1691" t="inlineStr">
        <is>
          <t>Scraped</t>
        </is>
      </c>
      <c r="H1691" t="inlineStr">
        <is>
          <t>https://www.unlimitedapplianceparts.com/switch-frigidaire-5304453940/</t>
        </is>
      </c>
    </row>
    <row r="1692">
      <c r="A1692" t="inlineStr">
        <is>
          <t>5304454273</t>
        </is>
      </c>
      <c r="B1692" t="inlineStr">
        <is>
          <t>Electrolux 5304454273  Cookers CONTROL-ELECTRICAL COO:US</t>
        </is>
      </c>
      <c r="C1692" s="4" t="n">
        <v>68.22</v>
      </c>
      <c r="D1692" t="inlineStr">
        <is>
          <t>In Stock</t>
        </is>
      </c>
      <c r="E1692" t="inlineStr">
        <is>
          <t>Scraped</t>
        </is>
      </c>
      <c r="H1692" t="inlineStr">
        <is>
          <t>https://www.unlimitedapplianceparts.com/potentiometer-kit-frigidaire-electrolux-5304454273-5304454273/</t>
        </is>
      </c>
    </row>
    <row r="1693">
      <c r="A1693" t="inlineStr">
        <is>
          <t>5304454992</t>
        </is>
      </c>
      <c r="B1693" t="inlineStr">
        <is>
          <t>Electrolux 5304454992 Recertified Frigidaire Transformer</t>
        </is>
      </c>
      <c r="C1693" s="4" t="n">
        <v>277.08</v>
      </c>
      <c r="D1693" t="inlineStr">
        <is>
          <t>In Stock</t>
        </is>
      </c>
      <c r="E1693" t="inlineStr">
        <is>
          <t>Scraped</t>
        </is>
      </c>
      <c r="H1693" t="inlineStr">
        <is>
          <t>https://www.unlimitedapplianceparts.com/5304454992-transformer-5304454992/</t>
        </is>
      </c>
    </row>
    <row r="1694">
      <c r="A1694" t="inlineStr">
        <is>
          <t>5304455391</t>
        </is>
      </c>
      <c r="B1694" t="inlineStr">
        <is>
          <t>Electrolux 5304455391  Cookers POLISH COO:US</t>
        </is>
      </c>
      <c r="C1694" s="4" t="n">
        <v>31.99</v>
      </c>
      <c r="D1694" t="inlineStr">
        <is>
          <t>In Stock</t>
        </is>
      </c>
      <c r="E1694" t="inlineStr">
        <is>
          <t>Scraped</t>
        </is>
      </c>
      <c r="H1694" t="inlineStr">
        <is>
          <t>https://www.unlimitedapplianceparts.com/ceramabryte-cooktop-frigidaire-electrolux-5304455391-5304455391/</t>
        </is>
      </c>
    </row>
    <row r="1695">
      <c r="A1695" t="inlineStr">
        <is>
          <t>5304455603</t>
        </is>
      </c>
      <c r="B1695" t="inlineStr">
        <is>
          <t>Electrolux 5304455603  Microwave Ovens DOOR-COMPLETE COO:THAILAND</t>
        </is>
      </c>
      <c r="C1695" s="4" t="n">
        <v>243.94</v>
      </c>
      <c r="D1695" t="inlineStr">
        <is>
          <t>In Stock</t>
        </is>
      </c>
      <c r="E1695" t="inlineStr">
        <is>
          <t>Scraped</t>
        </is>
      </c>
      <c r="H1695" t="inlineStr">
        <is>
          <t>https://www.unlimitedapplianceparts.com/5304455603-door-assy-5304455603/</t>
        </is>
      </c>
    </row>
    <row r="1696">
      <c r="A1696" t="inlineStr">
        <is>
          <t>5304455655</t>
        </is>
      </c>
      <c r="B1696" t="inlineStr">
        <is>
          <t>Electrolux 5304455655  Refrigerators RIVET COO:P.R. OF CHINA</t>
        </is>
      </c>
      <c r="C1696" s="4" t="n">
        <v>19.84</v>
      </c>
      <c r="D1696" t="inlineStr">
        <is>
          <t>In Stock</t>
        </is>
      </c>
      <c r="E1696" t="inlineStr">
        <is>
          <t>Scraped</t>
        </is>
      </c>
      <c r="H1696" t="inlineStr">
        <is>
          <t>https://www.unlimitedapplianceparts.com/rivet-elx-frigidaire-electrolux-5304455655-5304455655/</t>
        </is>
      </c>
    </row>
    <row r="1697">
      <c r="A1697" t="inlineStr">
        <is>
          <t>5304455738</t>
        </is>
      </c>
      <c r="B1697" t="inlineStr">
        <is>
          <t>Electrolux 5304455738  Cookers BULB-LAMP COO:ITALY</t>
        </is>
      </c>
      <c r="C1697" s="4" t="n">
        <v>100.41</v>
      </c>
      <c r="D1697" t="inlineStr">
        <is>
          <t>In Stock</t>
        </is>
      </c>
      <c r="E1697" t="inlineStr">
        <is>
          <t>Scraped</t>
        </is>
      </c>
      <c r="H1697" t="inlineStr">
        <is>
          <t>https://www.unlimitedapplianceparts.com/5304455738-lamp-5304455738/</t>
        </is>
      </c>
    </row>
    <row r="1698">
      <c r="A1698" t="inlineStr">
        <is>
          <t>5304456087</t>
        </is>
      </c>
      <c r="B1698" t="inlineStr">
        <is>
          <t>Electrolux 5304456087  Microwave Ovens GLASS COO:MALAYSIA</t>
        </is>
      </c>
      <c r="C1698" s="4" t="n">
        <v>38.55</v>
      </c>
      <c r="D1698" t="inlineStr">
        <is>
          <t>In Stock</t>
        </is>
      </c>
      <c r="E1698" t="inlineStr">
        <is>
          <t>Scraped</t>
        </is>
      </c>
      <c r="H1698" t="inlineStr">
        <is>
          <t>https://www.unlimitedapplianceparts.com/frigidaire-5304456087-5304456087/</t>
        </is>
      </c>
    </row>
    <row r="1699">
      <c r="A1699" t="inlineStr">
        <is>
          <t>5304456094</t>
        </is>
      </c>
      <c r="B1699" t="inlineStr">
        <is>
          <t>Electrolux 5304456094  Microwave Ovens THERMOSTAT COO:MALAYSIA</t>
        </is>
      </c>
      <c r="C1699" s="4" t="n">
        <v>30.78</v>
      </c>
      <c r="D1699" t="inlineStr">
        <is>
          <t>In Stock</t>
        </is>
      </c>
      <c r="E1699" t="inlineStr">
        <is>
          <t>Scraped</t>
        </is>
      </c>
      <c r="H1699" t="inlineStr">
        <is>
          <t>https://www.unlimitedapplianceparts.com/5304456094-thermostat-5304456094/</t>
        </is>
      </c>
    </row>
    <row r="1700">
      <c r="A1700" t="inlineStr">
        <is>
          <t>5304456101</t>
        </is>
      </c>
      <c r="B1700" t="inlineStr">
        <is>
          <t>Electrolux 5304456101  Microwave Ovens SWITCH COO:SOUTH KOREA</t>
        </is>
      </c>
      <c r="C1700" s="4" t="n">
        <v>39.61</v>
      </c>
      <c r="D1700" t="inlineStr">
        <is>
          <t>In Stock</t>
        </is>
      </c>
      <c r="E1700" t="inlineStr">
        <is>
          <t>Scraped</t>
        </is>
      </c>
      <c r="H1700" t="inlineStr">
        <is>
          <t>https://www.unlimitedapplianceparts.com/5304456101-switch-5304456101/</t>
        </is>
      </c>
    </row>
    <row r="1701">
      <c r="A1701" t="inlineStr">
        <is>
          <t>5304456129</t>
        </is>
      </c>
      <c r="B1701" t="inlineStr">
        <is>
          <t>Electrolux 5304456129  Microwave Ovens PLATE COO:MALAYSIA</t>
        </is>
      </c>
      <c r="C1701" s="4" t="n">
        <v>61.83</v>
      </c>
      <c r="D1701" t="inlineStr">
        <is>
          <t>In Stock</t>
        </is>
      </c>
      <c r="E1701" t="inlineStr">
        <is>
          <t>Scraped</t>
        </is>
      </c>
      <c r="H1701" t="inlineStr">
        <is>
          <t>https://www.unlimitedapplianceparts.com/electrolux-major-appliances-5304456129-microwave-ovens-plate-coo-malaysia/</t>
        </is>
      </c>
    </row>
    <row r="1702">
      <c r="A1702" t="inlineStr">
        <is>
          <t>5304456131</t>
        </is>
      </c>
      <c r="B1702" t="inlineStr">
        <is>
          <t>Electrolux 5304456131  Microwave Ovens TRAY COO:MALAYSIA</t>
        </is>
      </c>
      <c r="C1702" s="4" t="n">
        <v>56.8</v>
      </c>
      <c r="D1702" t="inlineStr">
        <is>
          <t>In Stock</t>
        </is>
      </c>
      <c r="E1702" t="inlineStr">
        <is>
          <t>Scraped</t>
        </is>
      </c>
      <c r="H1702" t="inlineStr">
        <is>
          <t>https://www.unlimitedapplianceparts.com/5304456131-tray-5304456131/</t>
        </is>
      </c>
    </row>
    <row r="1703">
      <c r="A1703" t="inlineStr">
        <is>
          <t>5304456139</t>
        </is>
      </c>
      <c r="B1703" t="inlineStr">
        <is>
          <t>Electrolux 5304456139  Microwave Ovens THERMOSTAT COO:MALAYSIA</t>
        </is>
      </c>
      <c r="C1703" s="4" t="n">
        <v>40.53</v>
      </c>
      <c r="D1703" t="inlineStr">
        <is>
          <t>In Stock</t>
        </is>
      </c>
      <c r="E1703" t="inlineStr">
        <is>
          <t>Scraped</t>
        </is>
      </c>
      <c r="H1703" t="inlineStr">
        <is>
          <t>https://www.unlimitedapplianceparts.com/5304456139-thermostat-5304456139/</t>
        </is>
      </c>
    </row>
    <row r="1704">
      <c r="A1704" t="inlineStr">
        <is>
          <t>5304456155</t>
        </is>
      </c>
      <c r="B1704" t="inlineStr">
        <is>
          <t>Electrolux 5304456155  Microwave Ovens CONTROL-ELECTRICAL COO:MALAYSIA</t>
        </is>
      </c>
      <c r="C1704" s="4" t="n">
        <v>175.23</v>
      </c>
      <c r="D1704" t="inlineStr">
        <is>
          <t>In Stock</t>
        </is>
      </c>
      <c r="E1704" t="inlineStr">
        <is>
          <t>Scraped</t>
        </is>
      </c>
      <c r="H1704" t="inlineStr">
        <is>
          <t>https://www.unlimitedapplianceparts.com/electrolux-major-appliances-5304456155-microwave-ovens-control-electrical-coo-malaysia/</t>
        </is>
      </c>
    </row>
    <row r="1705">
      <c r="A1705" t="inlineStr">
        <is>
          <t>5304456397</t>
        </is>
      </c>
      <c r="B1705" t="inlineStr">
        <is>
          <t>Electrolux 5304456397  Microwave Ovens FILTER-AIR COO:SOUTH KOREA</t>
        </is>
      </c>
      <c r="C1705" s="4" t="n">
        <v>61.73</v>
      </c>
      <c r="D1705" t="inlineStr">
        <is>
          <t>In Stock</t>
        </is>
      </c>
      <c r="E1705" t="inlineStr">
        <is>
          <t>Scraped</t>
        </is>
      </c>
      <c r="H1705" t="inlineStr">
        <is>
          <t>https://www.unlimitedapplianceparts.com/5304456397-filter-5304456397/</t>
        </is>
      </c>
    </row>
    <row r="1706">
      <c r="A1706" t="inlineStr">
        <is>
          <t>5304456425</t>
        </is>
      </c>
      <c r="B1706" t="inlineStr">
        <is>
          <t>Electrolux 5304456425  Microwave Ovens FILTER-AIR COO:US</t>
        </is>
      </c>
      <c r="C1706" s="4" t="n">
        <v>33.23</v>
      </c>
      <c r="D1706" t="inlineStr">
        <is>
          <t>In Stock</t>
        </is>
      </c>
      <c r="E1706" t="inlineStr">
        <is>
          <t>Scraped</t>
        </is>
      </c>
      <c r="H1706" t="inlineStr">
        <is>
          <t>https://www.unlimitedapplianceparts.com/filter-frigidaire-electrolux-5304456425-5304456425/</t>
        </is>
      </c>
    </row>
    <row r="1707">
      <c r="A1707" t="inlineStr">
        <is>
          <t>5304456665</t>
        </is>
      </c>
      <c r="B1707" t="inlineStr">
        <is>
          <t>Electrolux 5304456665 Frigidaire Refrigerator Icemaker Mold Thermostat</t>
        </is>
      </c>
      <c r="C1707" s="4" t="n">
        <v>77.39</v>
      </c>
      <c r="D1707" t="inlineStr">
        <is>
          <t>In Stock</t>
        </is>
      </c>
      <c r="E1707" t="inlineStr">
        <is>
          <t>Scraped</t>
        </is>
      </c>
      <c r="H1707" t="inlineStr">
        <is>
          <t>https://www.unlimitedapplianceparts.com/5304456665-thermostat-5304456665/</t>
        </is>
      </c>
    </row>
    <row r="1708">
      <c r="A1708" t="inlineStr">
        <is>
          <t>5304456667</t>
        </is>
      </c>
      <c r="B1708" t="inlineStr">
        <is>
          <t>Electrolux 5304456667 Frigidaire Refrigerator Micro Switch</t>
        </is>
      </c>
      <c r="C1708" s="4" t="n">
        <v>54.08</v>
      </c>
      <c r="D1708" t="inlineStr">
        <is>
          <t>In Stock</t>
        </is>
      </c>
      <c r="E1708" t="inlineStr">
        <is>
          <t>Scraped</t>
        </is>
      </c>
      <c r="H1708" t="inlineStr">
        <is>
          <t>https://www.unlimitedapplianceparts.com/5304456667-switch-micro-5304456667/</t>
        </is>
      </c>
    </row>
    <row r="1709">
      <c r="A1709" t="inlineStr">
        <is>
          <t>5304456668</t>
        </is>
      </c>
      <c r="B1709" t="inlineStr">
        <is>
          <t>Electrolux 5304456668 Refrigerator Ice Maker Module Housing</t>
        </is>
      </c>
      <c r="C1709" s="4" t="n">
        <v>80.8</v>
      </c>
      <c r="D1709" t="inlineStr">
        <is>
          <t>In Stock</t>
        </is>
      </c>
      <c r="E1709" t="inlineStr">
        <is>
          <t>Scraped</t>
        </is>
      </c>
      <c r="H1709" t="inlineStr">
        <is>
          <t>https://www.unlimitedapplianceparts.com/5304456668-support-5304456668/</t>
        </is>
      </c>
    </row>
    <row r="1710">
      <c r="A1710" t="inlineStr">
        <is>
          <t>5304456675</t>
        </is>
      </c>
      <c r="B1710" t="inlineStr">
        <is>
          <t>Electrolux 5304456675 Refrigerator Ice Maker Shut-Off Arm Lever</t>
        </is>
      </c>
      <c r="C1710" s="4" t="n">
        <v>48.15</v>
      </c>
      <c r="D1710" t="inlineStr">
        <is>
          <t>In Stock</t>
        </is>
      </c>
      <c r="E1710" t="inlineStr">
        <is>
          <t>Scraped</t>
        </is>
      </c>
      <c r="H1710" t="inlineStr">
        <is>
          <t>https://www.unlimitedapplianceparts.com/5304456675-lever-arm-5304456675/</t>
        </is>
      </c>
    </row>
    <row r="1711">
      <c r="A1711" t="inlineStr">
        <is>
          <t>5304457604</t>
        </is>
      </c>
      <c r="B1711" t="inlineStr">
        <is>
          <t>Electrolux 5304457604  Microwave Ovens CAM COO:MALAYSIA</t>
        </is>
      </c>
      <c r="C1711" s="4" t="n">
        <v>40.16</v>
      </c>
      <c r="D1711" t="inlineStr">
        <is>
          <t>In Stock</t>
        </is>
      </c>
      <c r="E1711" t="inlineStr">
        <is>
          <t>Scraped</t>
        </is>
      </c>
      <c r="H1711" t="inlineStr">
        <is>
          <t>https://www.unlimitedapplianceparts.com/cam-assembly-elx-frigidaire-electrolux-5304457604-5304457604/</t>
        </is>
      </c>
    </row>
    <row r="1712">
      <c r="A1712" t="inlineStr">
        <is>
          <t>5304457700</t>
        </is>
      </c>
      <c r="B1712" t="inlineStr">
        <is>
          <t>Electrolux 5304457700  Microwave Ovens CONTROL-ELECTRICAL COO:MALAYSIA</t>
        </is>
      </c>
      <c r="C1712" s="4" t="n">
        <v>31.89</v>
      </c>
      <c r="D1712" t="inlineStr">
        <is>
          <t>In Stock</t>
        </is>
      </c>
      <c r="E1712" t="inlineStr">
        <is>
          <t>Scraped</t>
        </is>
      </c>
      <c r="H1712" t="inlineStr">
        <is>
          <t>https://www.unlimitedapplianceparts.com/frigidaire-5304457700-5304457700/</t>
        </is>
      </c>
    </row>
    <row r="1713">
      <c r="A1713" t="inlineStr">
        <is>
          <t>5304457724</t>
        </is>
      </c>
      <c r="B1713" t="inlineStr">
        <is>
          <t>5304457724</t>
        </is>
      </c>
      <c r="C1713" s="4" t="n">
        <v>72.72</v>
      </c>
      <c r="D1713" t="inlineStr">
        <is>
          <t>In Stock</t>
        </is>
      </c>
      <c r="E1713" t="inlineStr">
        <is>
          <t>Scraped</t>
        </is>
      </c>
      <c r="H1713" t="inlineStr">
        <is>
          <t>https://www.unlimitedapplianceparts.com/null-5304457724/</t>
        </is>
      </c>
    </row>
    <row r="1714">
      <c r="A1714" t="inlineStr">
        <is>
          <t>5304458312</t>
        </is>
      </c>
      <c r="B1714" t="inlineStr">
        <is>
          <t>Electrolux 5304458312  Cookers HANDLE COO:P.R. OF CHINA</t>
        </is>
      </c>
      <c r="C1714" s="4" t="n">
        <v>65.98999999999999</v>
      </c>
      <c r="D1714" t="inlineStr">
        <is>
          <t>In Stock</t>
        </is>
      </c>
      <c r="E1714" t="inlineStr">
        <is>
          <t>Scraped</t>
        </is>
      </c>
      <c r="H1714" t="inlineStr">
        <is>
          <t>https://www.unlimitedapplianceparts.com/5304458312-handle-door-5304458312/</t>
        </is>
      </c>
    </row>
    <row r="1715">
      <c r="A1715" t="inlineStr">
        <is>
          <t>5304458372</t>
        </is>
      </c>
      <c r="B1715" t="inlineStr">
        <is>
          <t>Electrolux 5304458372 Frigidaire Surface Burner Valve Range/Stove/Oven</t>
        </is>
      </c>
      <c r="C1715" s="4" t="n">
        <v>46.26</v>
      </c>
      <c r="D1715" t="inlineStr">
        <is>
          <t>In Stock</t>
        </is>
      </c>
      <c r="E1715" t="inlineStr">
        <is>
          <t>Scraped</t>
        </is>
      </c>
      <c r="H1715" t="inlineStr">
        <is>
          <t>https://www.unlimitedapplianceparts.com/5304458372-valve-5304458372/</t>
        </is>
      </c>
    </row>
    <row r="1716">
      <c r="A1716" t="inlineStr">
        <is>
          <t>5304458375</t>
        </is>
      </c>
      <c r="B1716" t="inlineStr">
        <is>
          <t>Electrolux 5304458375  Refrigerators ARM-CONTROL COO:INGAPORE .</t>
        </is>
      </c>
      <c r="C1716" s="4" t="n">
        <v>46.57</v>
      </c>
      <c r="D1716" t="inlineStr">
        <is>
          <t>In Stock</t>
        </is>
      </c>
      <c r="E1716" t="inlineStr">
        <is>
          <t>Scraped</t>
        </is>
      </c>
      <c r="H1716" t="inlineStr">
        <is>
          <t>https://www.unlimitedapplianceparts.com/5304458375-shut-off-arm-5304458375/</t>
        </is>
      </c>
    </row>
    <row r="1717">
      <c r="A1717" t="inlineStr">
        <is>
          <t>5304458391</t>
        </is>
      </c>
      <c r="B1717" t="inlineStr">
        <is>
          <t>Electrolux 5304458391  Refrigerators ARM-CONTROL COO:SINGAPORE</t>
        </is>
      </c>
      <c r="C1717" s="4" t="n">
        <v>38.36</v>
      </c>
      <c r="D1717" t="inlineStr">
        <is>
          <t>In Stock</t>
        </is>
      </c>
      <c r="E1717" t="inlineStr">
        <is>
          <t>Scraped</t>
        </is>
      </c>
      <c r="H1717" t="inlineStr">
        <is>
          <t>https://www.unlimitedapplianceparts.com/frigidaire-5304458391-5304458391/</t>
        </is>
      </c>
    </row>
    <row r="1718">
      <c r="A1718" t="inlineStr">
        <is>
          <t>5304458426</t>
        </is>
      </c>
      <c r="B1718" t="inlineStr">
        <is>
          <t>Electrolux 5304458426  Household Washing Machines MECHANISM WASHER COO:US</t>
        </is>
      </c>
      <c r="C1718" s="4" t="n">
        <v>250.22</v>
      </c>
      <c r="D1718" t="inlineStr">
        <is>
          <t>In Stock</t>
        </is>
      </c>
      <c r="E1718" t="inlineStr">
        <is>
          <t>Scraped</t>
        </is>
      </c>
      <c r="H1718" t="inlineStr">
        <is>
          <t>https://www.unlimitedapplianceparts.com/5304458426-start-mechanism-5304458426/</t>
        </is>
      </c>
    </row>
    <row r="1719">
      <c r="A1719" t="inlineStr">
        <is>
          <t>5304458933</t>
        </is>
      </c>
      <c r="B1719" t="inlineStr">
        <is>
          <t>Electrolux 5304458933  Microwave Ovens MAGNETRON-TUBE COO:AILAND .</t>
        </is>
      </c>
      <c r="C1719" s="4" t="n">
        <v>181.41</v>
      </c>
      <c r="D1719" t="inlineStr">
        <is>
          <t>In Stock</t>
        </is>
      </c>
      <c r="E1719" t="inlineStr">
        <is>
          <t>Scraped</t>
        </is>
      </c>
      <c r="H1719" t="inlineStr">
        <is>
          <t>https://www.unlimitedapplianceparts.com/magnetron-elx-frigidaire-electrolux-5304458933-5304458933/</t>
        </is>
      </c>
    </row>
    <row r="1720">
      <c r="A1720" t="inlineStr">
        <is>
          <t>5304459172</t>
        </is>
      </c>
      <c r="B1720" t="inlineStr">
        <is>
          <t>Electrolux 5304459172  AIR CONDITIONER BLADE-FAN COO:P.R. OF CHINA</t>
        </is>
      </c>
      <c r="C1720" s="4" t="n">
        <v>44.88</v>
      </c>
      <c r="D1720" t="inlineStr">
        <is>
          <t>In Stock</t>
        </is>
      </c>
      <c r="E1720" t="inlineStr">
        <is>
          <t>Scraped</t>
        </is>
      </c>
      <c r="H1720" t="inlineStr">
        <is>
          <t>https://www.unlimitedapplianceparts.com/5304459172-fan-blade-5304459172/</t>
        </is>
      </c>
    </row>
    <row r="1721">
      <c r="A1721" t="inlineStr">
        <is>
          <t>5304459187</t>
        </is>
      </c>
      <c r="B1721" t="inlineStr">
        <is>
          <t>Electrolux 5304459187  AIR CONDITIONER WHEEL-BLOWER COO:P.R. OF CHINA</t>
        </is>
      </c>
      <c r="C1721" s="4" t="n">
        <v>56.68</v>
      </c>
      <c r="D1721" t="inlineStr">
        <is>
          <t>In Stock</t>
        </is>
      </c>
      <c r="E1721" t="inlineStr">
        <is>
          <t>Scraped</t>
        </is>
      </c>
      <c r="H1721" t="inlineStr">
        <is>
          <t>https://www.unlimitedapplianceparts.com/5304459187-blower-wheel-5304459187/</t>
        </is>
      </c>
    </row>
    <row r="1722">
      <c r="A1722" t="inlineStr">
        <is>
          <t>5304459230</t>
        </is>
      </c>
      <c r="B1722" t="inlineStr">
        <is>
          <t>Electrolux 5304459230  AIR CONDITIONER BOARD-SWITCH TERMINAL COO:.R. OF CHINA .</t>
        </is>
      </c>
      <c r="C1722" s="4" t="n">
        <v>158.22</v>
      </c>
      <c r="D1722" t="inlineStr">
        <is>
          <t>In Stock</t>
        </is>
      </c>
      <c r="E1722" t="inlineStr">
        <is>
          <t>Scraped</t>
        </is>
      </c>
      <c r="H1722" t="inlineStr">
        <is>
          <t>https://www.unlimitedapplianceparts.com/5304459230-pc-board-5304459230/</t>
        </is>
      </c>
    </row>
    <row r="1723">
      <c r="A1723" t="inlineStr">
        <is>
          <t>5304459446</t>
        </is>
      </c>
      <c r="B1723" t="inlineStr">
        <is>
          <t>Electrolux 5304459446  AIR CONDITIONER PANEL-CONTROL COO:P.R. OF CHINA</t>
        </is>
      </c>
      <c r="C1723" s="4" t="n">
        <v>25.33</v>
      </c>
      <c r="D1723" t="inlineStr">
        <is>
          <t>In Stock</t>
        </is>
      </c>
      <c r="E1723" t="inlineStr">
        <is>
          <t>Scraped</t>
        </is>
      </c>
      <c r="H1723" t="inlineStr">
        <is>
          <t>https://www.unlimitedapplianceparts.com/5304459446-control-panel-5304459446/</t>
        </is>
      </c>
    </row>
    <row r="1724">
      <c r="A1724" t="inlineStr">
        <is>
          <t>5304459461</t>
        </is>
      </c>
      <c r="B1724" t="inlineStr">
        <is>
          <t>Electrolux 5304459461  AIR CONDITIONER RELAY COO:.R. OF CHINA .</t>
        </is>
      </c>
      <c r="C1724" s="4" t="n">
        <v>90.40000000000001</v>
      </c>
      <c r="D1724" t="inlineStr">
        <is>
          <t>In Stock</t>
        </is>
      </c>
      <c r="E1724" t="inlineStr">
        <is>
          <t>Scraped</t>
        </is>
      </c>
      <c r="H1724" t="inlineStr">
        <is>
          <t>https://www.unlimitedapplianceparts.com/5304459461-relay-5304459461/</t>
        </is>
      </c>
    </row>
    <row r="1725">
      <c r="A1725" t="inlineStr">
        <is>
          <t>5304459574</t>
        </is>
      </c>
      <c r="B1725" t="inlineStr">
        <is>
          <t>Electrolux 5304459574  AIR CONDITIONER CAPACITOR COO:P.R. OF CHINA</t>
        </is>
      </c>
      <c r="C1725" s="4" t="n">
        <v>86.22</v>
      </c>
      <c r="D1725" t="inlineStr">
        <is>
          <t>In Stock</t>
        </is>
      </c>
      <c r="E1725" t="inlineStr">
        <is>
          <t>Scraped</t>
        </is>
      </c>
      <c r="H1725" t="inlineStr">
        <is>
          <t>https://www.unlimitedapplianceparts.com/5304459574-capacitor-5304459574/</t>
        </is>
      </c>
    </row>
    <row r="1726">
      <c r="A1726" t="inlineStr">
        <is>
          <t>5304459696</t>
        </is>
      </c>
      <c r="B1726" t="inlineStr">
        <is>
          <t>Electrolux 5304459696  AIR CONDITIONER MOTOR COO:P.R. OF CHINA</t>
        </is>
      </c>
      <c r="C1726" s="4" t="n">
        <v>283.21</v>
      </c>
      <c r="D1726" t="inlineStr">
        <is>
          <t>In Stock</t>
        </is>
      </c>
      <c r="E1726" t="inlineStr">
        <is>
          <t>Scraped</t>
        </is>
      </c>
      <c r="H1726" t="inlineStr">
        <is>
          <t>https://www.unlimitedapplianceparts.com/electrolux-5304459696-air-conditioner-motor-coo-p-r-of-china/</t>
        </is>
      </c>
    </row>
    <row r="1727">
      <c r="A1727" t="inlineStr">
        <is>
          <t>5304459720</t>
        </is>
      </c>
      <c r="B1727" t="inlineStr">
        <is>
          <t>Electrolux 5304459720  AIR CONDITIONER MOTOR COO:P.R. OF CHINA</t>
        </is>
      </c>
      <c r="C1727" s="4" t="n">
        <v>282.73</v>
      </c>
      <c r="D1727" t="inlineStr">
        <is>
          <t>In Stock</t>
        </is>
      </c>
      <c r="E1727" t="inlineStr">
        <is>
          <t>Scraped</t>
        </is>
      </c>
      <c r="H1727" t="inlineStr">
        <is>
          <t>https://www.unlimitedapplianceparts.com/5304459720-motor-5304459720/</t>
        </is>
      </c>
    </row>
    <row r="1728">
      <c r="A1728" t="inlineStr">
        <is>
          <t>5304459876</t>
        </is>
      </c>
      <c r="B1728" t="inlineStr">
        <is>
          <t>Electrolux 5304459876  AIR CONDITIONER THERMISTER COO:.R. OF CHINA .</t>
        </is>
      </c>
      <c r="C1728" s="4" t="n">
        <v>28.44</v>
      </c>
      <c r="D1728" t="inlineStr">
        <is>
          <t>In Stock</t>
        </is>
      </c>
      <c r="E1728" t="inlineStr">
        <is>
          <t>Scraped</t>
        </is>
      </c>
      <c r="H1728" t="inlineStr">
        <is>
          <t>https://www.unlimitedapplianceparts.com/5304459876-thermistor-5304459876/</t>
        </is>
      </c>
    </row>
    <row r="1729">
      <c r="A1729" t="inlineStr">
        <is>
          <t>5304459940</t>
        </is>
      </c>
      <c r="B1729" t="inlineStr">
        <is>
          <t>Electrolux 5304459940  AIR CONDITIONER BOARD-SWITCH TERMINAL COO:.R. OF CHINA .</t>
        </is>
      </c>
      <c r="C1729" s="4" t="n">
        <v>211.84</v>
      </c>
      <c r="D1729" t="inlineStr">
        <is>
          <t>In Stock</t>
        </is>
      </c>
      <c r="E1729" t="inlineStr">
        <is>
          <t>Scraped</t>
        </is>
      </c>
      <c r="H1729" t="inlineStr">
        <is>
          <t>https://www.unlimitedapplianceparts.com/pc-board-frigidaire-electrolux-5304459940-5304459940/</t>
        </is>
      </c>
    </row>
    <row r="1730">
      <c r="A1730" t="inlineStr">
        <is>
          <t>5304460356</t>
        </is>
      </c>
      <c r="B1730" t="inlineStr">
        <is>
          <t>Electrolux 5304460356  Refrigerators THERMOSTAT COO:P.R. OF CHINA</t>
        </is>
      </c>
      <c r="C1730" s="4" t="n">
        <v>90.87</v>
      </c>
      <c r="D1730" t="inlineStr">
        <is>
          <t>In Stock</t>
        </is>
      </c>
      <c r="E1730" t="inlineStr">
        <is>
          <t>Scraped</t>
        </is>
      </c>
      <c r="H1730" t="inlineStr">
        <is>
          <t>https://www.unlimitedapplianceparts.com/5304460356-thermostat-defrost-5304460356/</t>
        </is>
      </c>
    </row>
    <row r="1731">
      <c r="A1731" t="inlineStr">
        <is>
          <t>5304460418</t>
        </is>
      </c>
      <c r="B1731" t="inlineStr">
        <is>
          <t>Electrolux 5304460418 Frigidaire Refrigerator Temperature Control Thermostat</t>
        </is>
      </c>
      <c r="C1731" s="4" t="n">
        <v>117.19</v>
      </c>
      <c r="D1731" t="inlineStr">
        <is>
          <t>In Stock</t>
        </is>
      </c>
      <c r="E1731" t="inlineStr">
        <is>
          <t>Scraped</t>
        </is>
      </c>
      <c r="H1731" t="inlineStr">
        <is>
          <t>https://www.unlimitedapplianceparts.com/5304460418-control-temp-5304460418/</t>
        </is>
      </c>
    </row>
    <row r="1732">
      <c r="A1732" t="inlineStr">
        <is>
          <t>5304460911</t>
        </is>
      </c>
      <c r="B1732" t="inlineStr">
        <is>
          <t>Electrolux 5304460911 Household Dishwashers DISPENSER DETERGENT COO:.R. OF CHINA .</t>
        </is>
      </c>
      <c r="C1732" s="4" t="n">
        <v>126.17</v>
      </c>
      <c r="D1732" t="inlineStr">
        <is>
          <t>In Stock</t>
        </is>
      </c>
      <c r="E1732" t="inlineStr">
        <is>
          <t>Scraped</t>
        </is>
      </c>
      <c r="H1732" t="inlineStr">
        <is>
          <t>https://www.unlimitedapplianceparts.com/dispenser-assembly-frigidaire-electrolux-5304460911-5304460911/</t>
        </is>
      </c>
    </row>
    <row r="1733">
      <c r="A1733" t="inlineStr">
        <is>
          <t>5304460920</t>
        </is>
      </c>
      <c r="B1733" t="inlineStr">
        <is>
          <t>Electrolux 5304460920  Household Dishwashers SWITCH COO:P.R. OF CHINA</t>
        </is>
      </c>
      <c r="C1733" s="4" t="n">
        <v>39.85</v>
      </c>
      <c r="D1733" t="inlineStr">
        <is>
          <t>In Stock</t>
        </is>
      </c>
      <c r="E1733" t="inlineStr">
        <is>
          <t>Scraped</t>
        </is>
      </c>
      <c r="H1733" t="inlineStr">
        <is>
          <t>https://www.unlimitedapplianceparts.com/5304460920-switch-5304460920/</t>
        </is>
      </c>
    </row>
    <row r="1734">
      <c r="A1734" t="inlineStr">
        <is>
          <t>5304460965</t>
        </is>
      </c>
      <c r="B1734" t="inlineStr">
        <is>
          <t>Electrolux 5304460965  Household Dishwashers NUT FLARE-TUBING COO:OF CHINA .</t>
        </is>
      </c>
      <c r="C1734" s="4" t="n">
        <v>28.8</v>
      </c>
      <c r="D1734" t="inlineStr">
        <is>
          <t>In Stock</t>
        </is>
      </c>
      <c r="E1734" t="inlineStr">
        <is>
          <t>Scraped</t>
        </is>
      </c>
      <c r="H1734" t="inlineStr">
        <is>
          <t>https://www.unlimitedapplianceparts.com/5304460965-nut-5304460965/</t>
        </is>
      </c>
    </row>
    <row r="1735">
      <c r="A1735" t="inlineStr">
        <is>
          <t>5304460966</t>
        </is>
      </c>
      <c r="B1735" t="inlineStr">
        <is>
          <t>Electrolux 5304460966  Household Dishwashers ROLLER COO:P.R. OF CHINA</t>
        </is>
      </c>
      <c r="C1735" s="4" t="n">
        <v>40.18</v>
      </c>
      <c r="D1735" t="inlineStr">
        <is>
          <t>In Stock</t>
        </is>
      </c>
      <c r="E1735" t="inlineStr">
        <is>
          <t>Scraped</t>
        </is>
      </c>
      <c r="H1735" t="inlineStr">
        <is>
          <t>https://www.unlimitedapplianceparts.com/5304460966-roller-assembly-5304460966/</t>
        </is>
      </c>
    </row>
    <row r="1736">
      <c r="A1736" t="inlineStr">
        <is>
          <t>5304461009</t>
        </is>
      </c>
      <c r="B1736" t="inlineStr">
        <is>
          <t>Electrolux 5304461009  Household Dishwashers CONNECTOR PIPE OR TUBING COO:.R. OF CHINA .</t>
        </is>
      </c>
      <c r="C1736" s="4" t="n">
        <v>21.06</v>
      </c>
      <c r="D1736" t="inlineStr">
        <is>
          <t>In Stock</t>
        </is>
      </c>
      <c r="E1736" t="inlineStr">
        <is>
          <t>Scraped</t>
        </is>
      </c>
      <c r="H1736" t="inlineStr">
        <is>
          <t>https://www.unlimitedapplianceparts.com/5304461009-tie-in-5304461009/</t>
        </is>
      </c>
    </row>
    <row r="1737">
      <c r="A1737" t="inlineStr">
        <is>
          <t>5304461019</t>
        </is>
      </c>
      <c r="B1737" t="inlineStr">
        <is>
          <t>Electrolux 5304461019  Household Dishwashers NUT FLARE-TUBING COO:OF CHINA .</t>
        </is>
      </c>
      <c r="C1737" s="4" t="n">
        <v>39.85</v>
      </c>
      <c r="D1737" t="inlineStr">
        <is>
          <t>In Stock</t>
        </is>
      </c>
      <c r="E1737" t="inlineStr">
        <is>
          <t>Scraped</t>
        </is>
      </c>
      <c r="H1737" t="inlineStr">
        <is>
          <t>https://www.unlimitedapplianceparts.com/5304461019-ring-nut-5304461019/</t>
        </is>
      </c>
    </row>
    <row r="1738">
      <c r="A1738" t="inlineStr">
        <is>
          <t>5304461023</t>
        </is>
      </c>
      <c r="B1738" t="inlineStr">
        <is>
          <t>Electrolux 5304461023 Household Dishwashers BASKET COO:P.R. OF CHINA</t>
        </is>
      </c>
      <c r="C1738" s="4" t="n">
        <v>34.21</v>
      </c>
      <c r="D1738" t="inlineStr">
        <is>
          <t>In Stock</t>
        </is>
      </c>
      <c r="E1738" t="inlineStr">
        <is>
          <t>Scraped</t>
        </is>
      </c>
      <c r="H1738" t="inlineStr">
        <is>
          <t>https://www.unlimitedapplianceparts.com/basket-frigidaire-electrolux-5304461023-5304461023/</t>
        </is>
      </c>
    </row>
    <row r="1739">
      <c r="A1739" t="inlineStr">
        <is>
          <t>5304461109</t>
        </is>
      </c>
      <c r="B1739" t="inlineStr">
        <is>
          <t>Electrolux 5304461109  Microwave Ovens SWITCH COO:JAPAN</t>
        </is>
      </c>
      <c r="C1739" s="4" t="n">
        <v>77.04000000000001</v>
      </c>
      <c r="D1739" t="inlineStr">
        <is>
          <t>In Stock</t>
        </is>
      </c>
      <c r="E1739" t="inlineStr">
        <is>
          <t>Scraped</t>
        </is>
      </c>
      <c r="H1739" t="inlineStr">
        <is>
          <t>https://www.unlimitedapplianceparts.com/5304461109-assembly-5304461109/</t>
        </is>
      </c>
    </row>
    <row r="1740">
      <c r="A1740" t="inlineStr">
        <is>
          <t>5304461114</t>
        </is>
      </c>
      <c r="B1740" t="inlineStr">
        <is>
          <t>Electrolux 5304461114  Microwave Ovens SWITCH COO:HAILAND .</t>
        </is>
      </c>
      <c r="C1740" s="4" t="n">
        <v>104.56</v>
      </c>
      <c r="D1740" t="inlineStr">
        <is>
          <t>In Stock</t>
        </is>
      </c>
      <c r="E1740" t="inlineStr">
        <is>
          <t>Scraped</t>
        </is>
      </c>
      <c r="H1740" t="inlineStr">
        <is>
          <t>https://www.unlimitedapplianceparts.com/thermal-cut-out-elx-frigidaire-electrolux-5304461114-5304461114/</t>
        </is>
      </c>
    </row>
    <row r="1741">
      <c r="A1741" t="inlineStr">
        <is>
          <t>5304461116</t>
        </is>
      </c>
      <c r="B1741" t="inlineStr">
        <is>
          <t>Electrolux 5304461116  Microwave Ovens LAMP COO:SOUTH KOREA</t>
        </is>
      </c>
      <c r="C1741" s="4" t="n">
        <v>28.73</v>
      </c>
      <c r="D1741" t="inlineStr">
        <is>
          <t>In Stock</t>
        </is>
      </c>
      <c r="E1741" t="inlineStr">
        <is>
          <t>Scraped</t>
        </is>
      </c>
      <c r="H1741" t="inlineStr">
        <is>
          <t>https://www.unlimitedapplianceparts.com/5304461116-lamp-5304461116/</t>
        </is>
      </c>
    </row>
    <row r="1742">
      <c r="A1742" t="inlineStr">
        <is>
          <t>5304461119</t>
        </is>
      </c>
      <c r="B1742" t="inlineStr">
        <is>
          <t>Electrolux 5304461119  Microwave Ovens MOTOR COO:THAILAND</t>
        </is>
      </c>
      <c r="C1742" s="4" t="n">
        <v>224.56</v>
      </c>
      <c r="D1742" t="inlineStr">
        <is>
          <t>In Stock</t>
        </is>
      </c>
      <c r="E1742" t="inlineStr">
        <is>
          <t>Scraped</t>
        </is>
      </c>
      <c r="H1742" t="inlineStr">
        <is>
          <t>https://www.unlimitedapplianceparts.com/motor-elx-frigidaire-electrolux-5304461119-5304461119/</t>
        </is>
      </c>
    </row>
    <row r="1743">
      <c r="A1743" t="inlineStr">
        <is>
          <t>5304461125</t>
        </is>
      </c>
      <c r="B1743" t="inlineStr">
        <is>
          <t>Electrolux 5304461125  Microwave Ovens SENSOR COO:THAILAND</t>
        </is>
      </c>
      <c r="C1743" s="4" t="n">
        <v>86.67</v>
      </c>
      <c r="D1743" t="inlineStr">
        <is>
          <t>In Stock</t>
        </is>
      </c>
      <c r="E1743" t="inlineStr">
        <is>
          <t>Scraped</t>
        </is>
      </c>
      <c r="H1743" t="inlineStr">
        <is>
          <t>https://www.unlimitedapplianceparts.com/5304461125-sensor-assembly-5304461125/</t>
        </is>
      </c>
    </row>
    <row r="1744">
      <c r="A1744" t="inlineStr">
        <is>
          <t>5304461165</t>
        </is>
      </c>
      <c r="B1744" t="inlineStr">
        <is>
          <t>Electrolux 5304461165  Microwave Ovens COVER COO:HAILAND .</t>
        </is>
      </c>
      <c r="C1744" s="4" t="n">
        <v>131.84</v>
      </c>
      <c r="D1744" t="inlineStr">
        <is>
          <t>In Stock</t>
        </is>
      </c>
      <c r="E1744" t="inlineStr">
        <is>
          <t>Scraped</t>
        </is>
      </c>
      <c r="H1744" t="inlineStr">
        <is>
          <t>https://www.unlimitedapplianceparts.com/5304461165-cover-5304461165/</t>
        </is>
      </c>
    </row>
    <row r="1745">
      <c r="A1745" t="inlineStr">
        <is>
          <t>5304461199</t>
        </is>
      </c>
      <c r="B1745" t="inlineStr">
        <is>
          <t>Electrolux 5304461199  Microwave Ovens WIRE COO:APAN .</t>
        </is>
      </c>
      <c r="C1745" s="4" t="n">
        <v>29.61</v>
      </c>
      <c r="D1745" t="inlineStr">
        <is>
          <t>In Stock</t>
        </is>
      </c>
      <c r="E1745" t="inlineStr">
        <is>
          <t>Scraped</t>
        </is>
      </c>
      <c r="H1745" t="inlineStr">
        <is>
          <t>https://www.unlimitedapplianceparts.com/5304461199-wire-5304461199/</t>
        </is>
      </c>
    </row>
    <row r="1746">
      <c r="A1746" t="inlineStr">
        <is>
          <t>5304461262</t>
        </is>
      </c>
      <c r="B1746" t="inlineStr">
        <is>
          <t>Electrolux 5304461262 DRYER MAINT KIT 1992-2001</t>
        </is>
      </c>
      <c r="C1746" s="4" t="n">
        <v>85.81999999999999</v>
      </c>
      <c r="D1746" t="inlineStr">
        <is>
          <t>In Stock</t>
        </is>
      </c>
      <c r="E1746" t="inlineStr">
        <is>
          <t>Scraped</t>
        </is>
      </c>
      <c r="H1746" t="inlineStr">
        <is>
          <t>https://www.unlimitedapplianceparts.com/dryer-maint-kit-1992-2001-frigidaire-electrolux-5304461262-5304461262/</t>
        </is>
      </c>
    </row>
    <row r="1747">
      <c r="A1747" t="inlineStr">
        <is>
          <t>5304461521</t>
        </is>
      </c>
      <c r="B1747" t="inlineStr">
        <is>
          <t>Electrolux 5304461521  AIR CONDITIONER BOARD-SWITCH TERMINAL COO:.R. OF CHINA .</t>
        </is>
      </c>
      <c r="C1747" s="4" t="n">
        <v>81.37</v>
      </c>
      <c r="D1747" t="inlineStr">
        <is>
          <t>In Stock</t>
        </is>
      </c>
      <c r="E1747" t="inlineStr">
        <is>
          <t>Scraped</t>
        </is>
      </c>
      <c r="H1747" t="inlineStr">
        <is>
          <t>https://www.unlimitedapplianceparts.com/electrolux-5304461521-air-conditioner-board-switch-terminal-coo-r-of-china/</t>
        </is>
      </c>
    </row>
    <row r="1748">
      <c r="A1748" t="inlineStr">
        <is>
          <t>5304461725</t>
        </is>
      </c>
      <c r="B1748" t="inlineStr">
        <is>
          <t>Household Dishwashers   PUMP-WATER   COO:.R. OF CHINA                 . Electrolux 5304461725</t>
        </is>
      </c>
      <c r="C1748" s="4" t="n">
        <v>125.14</v>
      </c>
      <c r="D1748" t="inlineStr">
        <is>
          <t>In Stock</t>
        </is>
      </c>
      <c r="E1748" t="inlineStr">
        <is>
          <t>Scraped</t>
        </is>
      </c>
      <c r="H1748" t="inlineStr">
        <is>
          <t>https://www.unlimitedapplianceparts.com/null-5304461725/</t>
        </is>
      </c>
    </row>
    <row r="1749">
      <c r="A1749" t="inlineStr">
        <is>
          <t>5304461727</t>
        </is>
      </c>
      <c r="B1749" t="inlineStr">
        <is>
          <t>Electrolux 5304461727  Household Dishwashers THERMOSTAT LIMITER/SAFETY COO:P.R. OF CHINA</t>
        </is>
      </c>
      <c r="C1749" s="4" t="n">
        <v>26.99</v>
      </c>
      <c r="D1749" t="inlineStr">
        <is>
          <t>In Stock</t>
        </is>
      </c>
      <c r="E1749" t="inlineStr">
        <is>
          <t>Scraped</t>
        </is>
      </c>
      <c r="H1749" t="inlineStr">
        <is>
          <t>https://www.unlimitedapplianceparts.com/thermostat-frigidaire-electrolux-5304461727-5304461727/</t>
        </is>
      </c>
    </row>
    <row r="1750">
      <c r="A1750" t="inlineStr">
        <is>
          <t>5304461770</t>
        </is>
      </c>
      <c r="B1750" t="inlineStr">
        <is>
          <t>Electrolux 5304461770  Household Dishwashers WHEEL COO:P.R. OF CHINA</t>
        </is>
      </c>
      <c r="C1750" s="4" t="n">
        <v>36.8</v>
      </c>
      <c r="D1750" t="inlineStr">
        <is>
          <t>In Stock</t>
        </is>
      </c>
      <c r="E1750" t="inlineStr">
        <is>
          <t>Scraped</t>
        </is>
      </c>
      <c r="H1750" t="inlineStr">
        <is>
          <t>https://www.unlimitedapplianceparts.com/5304461770-wheel-5304461770/</t>
        </is>
      </c>
    </row>
    <row r="1751">
      <c r="A1751" t="inlineStr">
        <is>
          <t>5304462176</t>
        </is>
      </c>
      <c r="B1751" t="inlineStr">
        <is>
          <t>Electrolux 5304462176  Cookers BURNER COO:.R. OF CHINA .</t>
        </is>
      </c>
      <c r="C1751" s="4" t="n">
        <v>249.13</v>
      </c>
      <c r="D1751" t="inlineStr">
        <is>
          <t>In Stock</t>
        </is>
      </c>
      <c r="E1751" t="inlineStr">
        <is>
          <t>Scraped</t>
        </is>
      </c>
      <c r="H1751" t="inlineStr">
        <is>
          <t>https://www.unlimitedapplianceparts.com/electrolux-5304462176-cookers-burner-coo-r-of-china/</t>
        </is>
      </c>
    </row>
    <row r="1752">
      <c r="A1752" t="inlineStr">
        <is>
          <t>5304462226</t>
        </is>
      </c>
      <c r="B1752" t="inlineStr">
        <is>
          <t>Electrolux 5304462226  Cookers IGNITOR COO:R. OF CHINA .</t>
        </is>
      </c>
      <c r="C1752" s="4" t="n">
        <v>127.58</v>
      </c>
      <c r="D1752" t="inlineStr">
        <is>
          <t>In Stock</t>
        </is>
      </c>
      <c r="E1752" t="inlineStr">
        <is>
          <t>Scraped</t>
        </is>
      </c>
      <c r="H1752" t="inlineStr">
        <is>
          <t>https://www.unlimitedapplianceparts.com/5304462226-ignitor-5304462226/</t>
        </is>
      </c>
    </row>
    <row r="1753">
      <c r="A1753" t="inlineStr">
        <is>
          <t>5304462314</t>
        </is>
      </c>
      <c r="B1753" t="inlineStr">
        <is>
          <t>5304462314</t>
        </is>
      </c>
      <c r="C1753" s="4" t="n">
        <v>42.78</v>
      </c>
      <c r="D1753" t="inlineStr">
        <is>
          <t>In Stock</t>
        </is>
      </c>
      <c r="E1753" t="inlineStr">
        <is>
          <t>Scraped</t>
        </is>
      </c>
      <c r="H1753" t="inlineStr">
        <is>
          <t>https://www.unlimitedapplianceparts.com/null-5304462314/</t>
        </is>
      </c>
    </row>
    <row r="1754">
      <c r="A1754" t="inlineStr">
        <is>
          <t>5304462594</t>
        </is>
      </c>
      <c r="B1754" t="inlineStr">
        <is>
          <t>Electrolux 5304462594 Frigidaire Auger Motor for Refrigerator</t>
        </is>
      </c>
      <c r="C1754" s="4" t="n">
        <v>143.91</v>
      </c>
      <c r="D1754" t="inlineStr">
        <is>
          <t>In Stock</t>
        </is>
      </c>
      <c r="E1754" t="inlineStr">
        <is>
          <t>Scraped</t>
        </is>
      </c>
      <c r="H1754" t="inlineStr">
        <is>
          <t>https://www.unlimitedapplianceparts.com/5304462594-motor-auger-5304462594/</t>
        </is>
      </c>
    </row>
    <row r="1755">
      <c r="A1755" t="inlineStr">
        <is>
          <t>5304462632</t>
        </is>
      </c>
      <c r="B1755" t="inlineStr">
        <is>
          <t>Electrolux 5304462632 Frigidaire Range/Stove/Oven Igniter</t>
        </is>
      </c>
      <c r="C1755" s="4" t="n">
        <v>304.51</v>
      </c>
      <c r="D1755" t="inlineStr">
        <is>
          <t>In Stock</t>
        </is>
      </c>
      <c r="E1755" t="inlineStr">
        <is>
          <t>Scraped</t>
        </is>
      </c>
      <c r="H1755" t="inlineStr">
        <is>
          <t>https://www.unlimitedapplianceparts.com/5304462632-ignitor-5304462632/</t>
        </is>
      </c>
    </row>
    <row r="1756">
      <c r="A1756" t="inlineStr">
        <is>
          <t>5304462665</t>
        </is>
      </c>
      <c r="B1756" t="inlineStr">
        <is>
          <t>Electrolux 5304462665 Cookers LENS COO:P.R. OF CHINA</t>
        </is>
      </c>
      <c r="C1756" s="4" t="n">
        <v>38.04</v>
      </c>
      <c r="D1756" t="inlineStr">
        <is>
          <t>In Stock</t>
        </is>
      </c>
      <c r="E1756" t="inlineStr">
        <is>
          <t>Scraped</t>
        </is>
      </c>
      <c r="H1756" t="inlineStr">
        <is>
          <t>https://www.unlimitedapplianceparts.com/lens-kit-frigidaire-electrolux-5304462665-5304462665/</t>
        </is>
      </c>
    </row>
    <row r="1757">
      <c r="A1757" t="inlineStr">
        <is>
          <t>5304462915</t>
        </is>
      </c>
      <c r="B1757" t="inlineStr">
        <is>
          <t>Electrolux 5304462915 Frigidaire PUSH BUTTON,DOOR ,STAINLESS</t>
        </is>
      </c>
      <c r="C1757" s="4" t="n">
        <v>64.16</v>
      </c>
      <c r="D1757" t="inlineStr">
        <is>
          <t>In Stock</t>
        </is>
      </c>
      <c r="E1757" t="inlineStr">
        <is>
          <t>Scraped</t>
        </is>
      </c>
      <c r="H1757" t="inlineStr">
        <is>
          <t>https://www.unlimitedapplianceparts.com/5304462915-push-button-5304462915/</t>
        </is>
      </c>
    </row>
    <row r="1758">
      <c r="A1758" t="inlineStr">
        <is>
          <t>5304463156</t>
        </is>
      </c>
      <c r="B1758" t="inlineStr">
        <is>
          <t>Electrolux 5304463156  Microwave Ovens STOPPER COO:OUTH KOREA .</t>
        </is>
      </c>
      <c r="C1758" s="4" t="n">
        <v>32.99</v>
      </c>
      <c r="D1758" t="inlineStr">
        <is>
          <t>In Stock</t>
        </is>
      </c>
      <c r="E1758" t="inlineStr">
        <is>
          <t>Scraped</t>
        </is>
      </c>
      <c r="H1758" t="inlineStr">
        <is>
          <t>https://www.unlimitedapplianceparts.com/5304463156-door-stop-5304463156/</t>
        </is>
      </c>
    </row>
    <row r="1759">
      <c r="A1759" t="inlineStr">
        <is>
          <t>5304463302</t>
        </is>
      </c>
      <c r="B1759" t="inlineStr">
        <is>
          <t>Electrolux 5304463302 Frigidaire Range/Stove/Oven Convection Motor</t>
        </is>
      </c>
      <c r="C1759" s="4" t="n">
        <v>108.68</v>
      </c>
      <c r="D1759" t="inlineStr">
        <is>
          <t>In Stock</t>
        </is>
      </c>
      <c r="E1759" t="inlineStr">
        <is>
          <t>Scraped</t>
        </is>
      </c>
      <c r="H1759" t="inlineStr">
        <is>
          <t>https://www.unlimitedapplianceparts.com/5304463302-motor-convection-5304463302/</t>
        </is>
      </c>
    </row>
    <row r="1760">
      <c r="A1760" t="inlineStr">
        <is>
          <t>5304463315</t>
        </is>
      </c>
      <c r="B1760" t="inlineStr">
        <is>
          <t>Electrolux 5304463315  Microwave Ovens COUPLING COO:.R. OF CHINA .</t>
        </is>
      </c>
      <c r="C1760" s="4" t="n">
        <v>32.06</v>
      </c>
      <c r="D1760" t="inlineStr">
        <is>
          <t>In Stock</t>
        </is>
      </c>
      <c r="E1760" t="inlineStr">
        <is>
          <t>Scraped</t>
        </is>
      </c>
      <c r="H1760" t="inlineStr">
        <is>
          <t>https://www.unlimitedapplianceparts.com/5304463315-shaft-5304463315/</t>
        </is>
      </c>
    </row>
    <row r="1761">
      <c r="A1761" t="inlineStr">
        <is>
          <t>5304463316</t>
        </is>
      </c>
      <c r="B1761" t="inlineStr">
        <is>
          <t>Electrolux 5304463316  Microwave Ovens SUPPORT COO:P.R. OF CHINA</t>
        </is>
      </c>
      <c r="C1761" s="4" t="n">
        <v>48.49</v>
      </c>
      <c r="D1761" t="inlineStr">
        <is>
          <t>In Stock</t>
        </is>
      </c>
      <c r="E1761" t="inlineStr">
        <is>
          <t>Scraped</t>
        </is>
      </c>
      <c r="H1761" t="inlineStr">
        <is>
          <t>https://www.unlimitedapplianceparts.com/5304463316-support-5304463316/</t>
        </is>
      </c>
    </row>
    <row r="1762">
      <c r="A1762" t="inlineStr">
        <is>
          <t>5304463417</t>
        </is>
      </c>
      <c r="B1762" t="inlineStr">
        <is>
          <t>Electrolux 5304463417  Freezers COMPRESSOR COO:AZIL .</t>
        </is>
      </c>
      <c r="C1762" s="4" t="n">
        <v>229.19</v>
      </c>
      <c r="D1762" t="inlineStr">
        <is>
          <t>In Stock</t>
        </is>
      </c>
      <c r="E1762" t="inlineStr">
        <is>
          <t>Scraped</t>
        </is>
      </c>
      <c r="H1762" t="inlineStr">
        <is>
          <t>https://www.unlimitedapplianceparts.com/frigidaire-5304463417-5304463417/</t>
        </is>
      </c>
    </row>
    <row r="1763">
      <c r="A1763" t="inlineStr">
        <is>
          <t>5304463439</t>
        </is>
      </c>
      <c r="B1763" t="inlineStr">
        <is>
          <t>5304463439</t>
        </is>
      </c>
      <c r="C1763" s="4" t="n">
        <v>131.18</v>
      </c>
      <c r="D1763" t="inlineStr">
        <is>
          <t>In Stock</t>
        </is>
      </c>
      <c r="E1763" t="inlineStr">
        <is>
          <t>Scraped</t>
        </is>
      </c>
      <c r="H1763" t="inlineStr">
        <is>
          <t>https://www.unlimitedapplianceparts.com/null-5304463439/</t>
        </is>
      </c>
    </row>
    <row r="1764">
      <c r="A1764" t="inlineStr">
        <is>
          <t>5304463525</t>
        </is>
      </c>
      <c r="B1764" t="inlineStr">
        <is>
          <t>Electrolux 5304463525  AIR CONDITIONER CAPACITOR COO:P.R. OF CHINA</t>
        </is>
      </c>
      <c r="C1764" s="4" t="n">
        <v>50.79</v>
      </c>
      <c r="D1764" t="inlineStr">
        <is>
          <t>In Stock</t>
        </is>
      </c>
      <c r="E1764" t="inlineStr">
        <is>
          <t>Scraped</t>
        </is>
      </c>
      <c r="H1764" t="inlineStr">
        <is>
          <t>https://www.unlimitedapplianceparts.com/5304463525-capacitor-5304463525/</t>
        </is>
      </c>
    </row>
    <row r="1765">
      <c r="A1765" t="inlineStr">
        <is>
          <t>5304463780</t>
        </is>
      </c>
      <c r="B1765" t="inlineStr">
        <is>
          <t>Electrolux 5304463780  Household Washing Machines FOOT-CABINET COO:MEXICO</t>
        </is>
      </c>
      <c r="C1765" s="4" t="n">
        <v>47.8</v>
      </c>
      <c r="D1765" t="inlineStr">
        <is>
          <t>In Stock</t>
        </is>
      </c>
      <c r="E1765" t="inlineStr">
        <is>
          <t>Scraped</t>
        </is>
      </c>
      <c r="H1765" t="inlineStr">
        <is>
          <t>https://www.unlimitedapplianceparts.com/5304463780-bushing-foot-kit-5304463780/</t>
        </is>
      </c>
    </row>
    <row r="1766">
      <c r="A1766" t="inlineStr">
        <is>
          <t>5304463786</t>
        </is>
      </c>
      <c r="B1766" t="inlineStr">
        <is>
          <t>Electrolux 5304463786  Microwave Ovens SENSOR COO:HAILAND .</t>
        </is>
      </c>
      <c r="C1766" s="4" t="n">
        <v>67.26000000000001</v>
      </c>
      <c r="D1766" t="inlineStr">
        <is>
          <t>In Stock</t>
        </is>
      </c>
      <c r="E1766" t="inlineStr">
        <is>
          <t>Scraped</t>
        </is>
      </c>
      <c r="H1766" t="inlineStr">
        <is>
          <t>https://www.unlimitedapplianceparts.com/5304463786-sensor-5304463786/</t>
        </is>
      </c>
    </row>
    <row r="1767">
      <c r="A1767" t="inlineStr">
        <is>
          <t>5304464065</t>
        </is>
      </c>
      <c r="B1767" t="inlineStr">
        <is>
          <t>Electrolux 5304464065  Microwave Ovens BRACKET COO:P.R. OF CHINA</t>
        </is>
      </c>
      <c r="C1767" s="4" t="n">
        <v>49.91</v>
      </c>
      <c r="D1767" t="inlineStr">
        <is>
          <t>In Stock</t>
        </is>
      </c>
      <c r="E1767" t="inlineStr">
        <is>
          <t>Scraped</t>
        </is>
      </c>
      <c r="H1767" t="inlineStr">
        <is>
          <t>https://www.unlimitedapplianceparts.com/panel-frigidaire-electrolux-5304464065-5304464065/</t>
        </is>
      </c>
    </row>
    <row r="1768">
      <c r="A1768" t="inlineStr">
        <is>
          <t>5304464091</t>
        </is>
      </c>
      <c r="B1768" t="inlineStr">
        <is>
          <t>Electrolux 5304464091 Microwave Ovens HOLDER-LAMP COO:SOUTH KOREA</t>
        </is>
      </c>
      <c r="C1768" s="4" t="n">
        <v>43.98</v>
      </c>
      <c r="D1768" t="inlineStr">
        <is>
          <t>In Stock</t>
        </is>
      </c>
      <c r="E1768" t="inlineStr">
        <is>
          <t>Scraped</t>
        </is>
      </c>
      <c r="H1768" t="inlineStr">
        <is>
          <t>https://www.unlimitedapplianceparts.com/5304464091-lampholder-5304464091/</t>
        </is>
      </c>
    </row>
    <row r="1769">
      <c r="A1769" t="inlineStr">
        <is>
          <t>5304464103</t>
        </is>
      </c>
      <c r="B1769" t="inlineStr">
        <is>
          <t>Electrolux 5304464103  Microwave Ovens GLASS COO:.R. OF CHINA .</t>
        </is>
      </c>
      <c r="C1769" s="4" t="n">
        <v>36.41</v>
      </c>
      <c r="D1769" t="inlineStr">
        <is>
          <t>In Stock</t>
        </is>
      </c>
      <c r="E1769" t="inlineStr">
        <is>
          <t>Scraped</t>
        </is>
      </c>
      <c r="H1769" t="inlineStr">
        <is>
          <t>https://www.unlimitedapplianceparts.com/frigidaire-5304464103-5304464103/</t>
        </is>
      </c>
    </row>
    <row r="1770">
      <c r="A1770" t="inlineStr">
        <is>
          <t>5304464106</t>
        </is>
      </c>
      <c r="B1770" t="inlineStr">
        <is>
          <t>Electrolux 5304464106 Frigidaire Vent Grille, Unit</t>
        </is>
      </c>
      <c r="C1770" s="4" t="n">
        <v>182.8</v>
      </c>
      <c r="D1770" t="inlineStr">
        <is>
          <t>In Stock</t>
        </is>
      </c>
      <c r="E1770" t="inlineStr">
        <is>
          <t>Scraped</t>
        </is>
      </c>
      <c r="H1770" t="inlineStr">
        <is>
          <t>https://www.unlimitedapplianceparts.com/5304464106-grille-5304464106/</t>
        </is>
      </c>
    </row>
    <row r="1771">
      <c r="A1771" t="inlineStr">
        <is>
          <t>5304464118</t>
        </is>
      </c>
      <c r="B1771" t="inlineStr">
        <is>
          <t>Electrolux 5304464118 Recertified Frigidaire Microwave Fan Motor Assembly MDT-08A 120VAC 60Hz 16W</t>
        </is>
      </c>
      <c r="C1771" s="4" t="n">
        <v>106.35</v>
      </c>
      <c r="D1771" t="inlineStr">
        <is>
          <t>In Stock</t>
        </is>
      </c>
      <c r="E1771" t="inlineStr">
        <is>
          <t>Scraped</t>
        </is>
      </c>
      <c r="H1771" t="inlineStr">
        <is>
          <t>https://www.unlimitedapplianceparts.com/5304464118-motor-5304464118/</t>
        </is>
      </c>
    </row>
    <row r="1772">
      <c r="A1772" t="inlineStr">
        <is>
          <t>5304464192</t>
        </is>
      </c>
      <c r="B1772" t="inlineStr">
        <is>
          <t>Electrolux 5304464192 Frigidaire Main Control Board. Unit by Frigidaire</t>
        </is>
      </c>
      <c r="C1772" s="4" t="n">
        <v>235.33</v>
      </c>
      <c r="D1772" t="inlineStr">
        <is>
          <t>In Stock</t>
        </is>
      </c>
      <c r="E1772" t="inlineStr">
        <is>
          <t>Scraped</t>
        </is>
      </c>
      <c r="H1772" t="inlineStr">
        <is>
          <t>https://www.unlimitedapplianceparts.com/5304464192-control-board-5304464192/</t>
        </is>
      </c>
    </row>
    <row r="1773">
      <c r="A1773" t="inlineStr">
        <is>
          <t>5304464198</t>
        </is>
      </c>
      <c r="B1773" t="inlineStr">
        <is>
          <t>Electrolux 5304464198  Microwave Ovens LAMP COO:P.R. OF CHINA</t>
        </is>
      </c>
      <c r="C1773" s="4" t="n">
        <v>33.59</v>
      </c>
      <c r="D1773" t="inlineStr">
        <is>
          <t>In Stock</t>
        </is>
      </c>
      <c r="E1773" t="inlineStr">
        <is>
          <t>Scraped</t>
        </is>
      </c>
      <c r="H1773" t="inlineStr">
        <is>
          <t>https://www.unlimitedapplianceparts.com/5304464198-lamp-5304464198/</t>
        </is>
      </c>
    </row>
    <row r="1774">
      <c r="A1774" t="inlineStr">
        <is>
          <t>5304464201</t>
        </is>
      </c>
      <c r="B1774" t="inlineStr">
        <is>
          <t>Electrolux 5304464201  Cookers SWITCH COO:MEXICO</t>
        </is>
      </c>
      <c r="C1774" s="4" t="n">
        <v>262.53</v>
      </c>
      <c r="D1774" t="inlineStr">
        <is>
          <t>In Stock</t>
        </is>
      </c>
      <c r="E1774" t="inlineStr">
        <is>
          <t>Scraped</t>
        </is>
      </c>
      <c r="H1774" t="inlineStr">
        <is>
          <t>https://www.unlimitedapplianceparts.com/control-panel-frigidaire-electrolux-5304464201-5304464201/</t>
        </is>
      </c>
    </row>
    <row r="1775">
      <c r="A1775" t="inlineStr">
        <is>
          <t>5304464253</t>
        </is>
      </c>
      <c r="B1775" t="inlineStr">
        <is>
          <t>Electrolux 5304464253  Microwave Ovens CAPACITOR COO:P.R. OF CHINA</t>
        </is>
      </c>
      <c r="C1775" s="4" t="n">
        <v>70.47</v>
      </c>
      <c r="D1775" t="inlineStr">
        <is>
          <t>In Stock</t>
        </is>
      </c>
      <c r="E1775" t="inlineStr">
        <is>
          <t>Scraped</t>
        </is>
      </c>
      <c r="H1775" t="inlineStr">
        <is>
          <t>https://www.unlimitedapplianceparts.com/electrolux-5304464253-microwave-ovens-capacitor-coo-p-r-of-china/</t>
        </is>
      </c>
    </row>
    <row r="1776">
      <c r="A1776" t="inlineStr">
        <is>
          <t>5304464256</t>
        </is>
      </c>
      <c r="B1776" t="inlineStr">
        <is>
          <t>Electrolux 5304464256  Microwave Ovens COVER COO:P.R. OF CHINA</t>
        </is>
      </c>
      <c r="C1776" s="4" t="n">
        <v>46.82</v>
      </c>
      <c r="D1776" t="inlineStr">
        <is>
          <t>In Stock</t>
        </is>
      </c>
      <c r="E1776" t="inlineStr">
        <is>
          <t>Scraped</t>
        </is>
      </c>
      <c r="H1776" t="inlineStr">
        <is>
          <t>https://www.unlimitedapplianceparts.com/frigidaire-5304464256-cover/</t>
        </is>
      </c>
    </row>
    <row r="1777">
      <c r="A1777" t="inlineStr">
        <is>
          <t>5304464263</t>
        </is>
      </c>
      <c r="B1777" t="inlineStr">
        <is>
          <t>Electrolux 5304464263 Electrolux Frigidaire Island Range Hood Power Supply Board</t>
        </is>
      </c>
      <c r="C1777" s="4" t="n">
        <v>118.85</v>
      </c>
      <c r="D1777" t="inlineStr">
        <is>
          <t>In Stock</t>
        </is>
      </c>
      <c r="E1777" t="inlineStr">
        <is>
          <t>Scraped</t>
        </is>
      </c>
      <c r="H1777" t="inlineStr">
        <is>
          <t>https://www.unlimitedapplianceparts.com/5304464263-pc-board-5304464263/</t>
        </is>
      </c>
    </row>
    <row r="1778">
      <c r="A1778" t="inlineStr">
        <is>
          <t>5304464265</t>
        </is>
      </c>
      <c r="B1778" t="inlineStr">
        <is>
          <t>Electrolux 5304464265 Frigidaire Range Vent Hood Grease Filter</t>
        </is>
      </c>
      <c r="C1778" s="4" t="n">
        <v>81.03</v>
      </c>
      <c r="D1778" t="inlineStr">
        <is>
          <t>In Stock</t>
        </is>
      </c>
      <c r="E1778" t="inlineStr">
        <is>
          <t>Scraped</t>
        </is>
      </c>
      <c r="H1778" t="inlineStr">
        <is>
          <t>https://www.unlimitedapplianceparts.com/5304464265-filter-5304464265/</t>
        </is>
      </c>
    </row>
    <row r="1779">
      <c r="A1779" t="inlineStr">
        <is>
          <t>5304464266</t>
        </is>
      </c>
      <c r="B1779" t="inlineStr">
        <is>
          <t>Electrolux 5304464266 Frigidaire Range Hood Lampholder</t>
        </is>
      </c>
      <c r="C1779" s="4" t="n">
        <v>127.15</v>
      </c>
      <c r="D1779" t="inlineStr">
        <is>
          <t>In Stock</t>
        </is>
      </c>
      <c r="E1779" t="inlineStr">
        <is>
          <t>Scraped</t>
        </is>
      </c>
      <c r="H1779" t="inlineStr">
        <is>
          <t>https://www.unlimitedapplianceparts.com/5304464266-lampholder-5304464266/</t>
        </is>
      </c>
    </row>
    <row r="1780">
      <c r="A1780" t="inlineStr">
        <is>
          <t>5304464295</t>
        </is>
      </c>
      <c r="B1780" t="inlineStr">
        <is>
          <t>Electrolux 5304464295  Cookers SWITCH COO:MEXICO</t>
        </is>
      </c>
      <c r="C1780" s="4" t="n">
        <v>282.42</v>
      </c>
      <c r="D1780" t="inlineStr">
        <is>
          <t>In Stock</t>
        </is>
      </c>
      <c r="E1780" t="inlineStr">
        <is>
          <t>Scraped</t>
        </is>
      </c>
      <c r="H1780" t="inlineStr">
        <is>
          <t>https://www.unlimitedapplianceparts.com/5304464295-control-panel-5304464295/</t>
        </is>
      </c>
    </row>
    <row r="1781">
      <c r="A1781" t="inlineStr">
        <is>
          <t>5304464296</t>
        </is>
      </c>
      <c r="B1781" t="inlineStr">
        <is>
          <t>Electrolux 5304464296 Frigidaire Range Vent Hood Grease Filter</t>
        </is>
      </c>
      <c r="C1781" s="4" t="n">
        <v>196.17</v>
      </c>
      <c r="D1781" t="inlineStr">
        <is>
          <t>In Stock</t>
        </is>
      </c>
      <c r="E1781" t="inlineStr">
        <is>
          <t>Scraped</t>
        </is>
      </c>
      <c r="H1781" t="inlineStr">
        <is>
          <t>https://www.unlimitedapplianceparts.com/5304464296-filter-5304464296/</t>
        </is>
      </c>
    </row>
    <row r="1782">
      <c r="A1782" t="inlineStr">
        <is>
          <t>5304464343</t>
        </is>
      </c>
      <c r="B1782" t="inlineStr">
        <is>
          <t>Electrolux 5304464343 Frigidaire Microwave Damper Assembly by Frigidaire</t>
        </is>
      </c>
      <c r="C1782" s="4" t="n">
        <v>42.77</v>
      </c>
      <c r="D1782" t="inlineStr">
        <is>
          <t>In Stock</t>
        </is>
      </c>
      <c r="E1782" t="inlineStr">
        <is>
          <t>Scraped</t>
        </is>
      </c>
      <c r="H1782" t="inlineStr">
        <is>
          <t>https://www.unlimitedapplianceparts.com/5304464343-damper-assembly-5304464343/</t>
        </is>
      </c>
    </row>
    <row r="1783">
      <c r="A1783" t="inlineStr">
        <is>
          <t>5304464438</t>
        </is>
      </c>
      <c r="B1783" t="inlineStr">
        <is>
          <t>Electrolux 5304464438 Frigidaire Refrigerator Compressor Run Capacitor by Frigidaire</t>
        </is>
      </c>
      <c r="C1783" s="4" t="n">
        <v>41.24</v>
      </c>
      <c r="D1783" t="inlineStr">
        <is>
          <t>In Stock</t>
        </is>
      </c>
      <c r="E1783" t="inlineStr">
        <is>
          <t>Scraped</t>
        </is>
      </c>
      <c r="H1783" t="inlineStr">
        <is>
          <t>https://www.unlimitedapplianceparts.com/5304464438-capacitor-5304464438/</t>
        </is>
      </c>
    </row>
    <row r="1784">
      <c r="A1784" t="inlineStr">
        <is>
          <t>5304464978</t>
        </is>
      </c>
      <c r="B1784" t="inlineStr">
        <is>
          <t>Electrolux 5304464978 Frigidaire Washing Machine Leveling Leg Pad</t>
        </is>
      </c>
      <c r="C1784" s="4" t="n">
        <v>36.74</v>
      </c>
      <c r="D1784" t="inlineStr">
        <is>
          <t>In Stock</t>
        </is>
      </c>
      <c r="E1784" t="inlineStr">
        <is>
          <t>Scraped</t>
        </is>
      </c>
      <c r="H1784" t="inlineStr">
        <is>
          <t>https://www.unlimitedapplianceparts.com/5304464978-pad-5304464978/</t>
        </is>
      </c>
    </row>
    <row r="1785">
      <c r="A1785" t="inlineStr">
        <is>
          <t>5304464983</t>
        </is>
      </c>
      <c r="B1785" t="inlineStr">
        <is>
          <t>Electrolux 5304464983  AIR CONDITIONER FILTER COO:P.R. OF CHINA</t>
        </is>
      </c>
      <c r="C1785" s="4" t="n">
        <v>26.59</v>
      </c>
      <c r="D1785" t="inlineStr">
        <is>
          <t>In Stock</t>
        </is>
      </c>
      <c r="E1785" t="inlineStr">
        <is>
          <t>Scraped</t>
        </is>
      </c>
      <c r="H1785" t="inlineStr">
        <is>
          <t>https://www.unlimitedapplianceparts.com/5304464983-filter-5304464983/</t>
        </is>
      </c>
    </row>
    <row r="1786">
      <c r="A1786" t="inlineStr">
        <is>
          <t>5304464991</t>
        </is>
      </c>
      <c r="B1786" t="inlineStr">
        <is>
          <t>Electrolux 5304464991  AIR CONDITIONER PANEL COO:.R. OF CHINA .</t>
        </is>
      </c>
      <c r="C1786" s="4" t="n">
        <v>30.52</v>
      </c>
      <c r="D1786" t="inlineStr">
        <is>
          <t>In Stock</t>
        </is>
      </c>
      <c r="E1786" t="inlineStr">
        <is>
          <t>Scraped</t>
        </is>
      </c>
      <c r="H1786" t="inlineStr">
        <is>
          <t>https://www.unlimitedapplianceparts.com/5304464991-side-panel-set-5304464991/</t>
        </is>
      </c>
    </row>
    <row r="1787">
      <c r="A1787" t="inlineStr">
        <is>
          <t>5304465210</t>
        </is>
      </c>
      <c r="B1787" t="inlineStr">
        <is>
          <t>Electrolux 5304465210  Refrigerators SWITCH TOGGLE ON/OFF COO:.R. OF CHINA .</t>
        </is>
      </c>
      <c r="C1787" s="4" t="n">
        <v>123.39</v>
      </c>
      <c r="D1787" t="inlineStr">
        <is>
          <t>In Stock</t>
        </is>
      </c>
      <c r="E1787" t="inlineStr">
        <is>
          <t>Scraped</t>
        </is>
      </c>
      <c r="H1787" t="inlineStr">
        <is>
          <t>https://www.unlimitedapplianceparts.com/switch-kit-elx-frigidaire-electrolux-5304465210-5304465210/</t>
        </is>
      </c>
    </row>
    <row r="1788">
      <c r="A1788" t="inlineStr">
        <is>
          <t>5304465314</t>
        </is>
      </c>
      <c r="B1788" t="inlineStr">
        <is>
          <t>Electrolux 5304465314  Microwave Ovens LABEL COO:.</t>
        </is>
      </c>
      <c r="C1788" s="4" t="n">
        <v>18.99</v>
      </c>
      <c r="D1788" t="inlineStr">
        <is>
          <t>In Stock</t>
        </is>
      </c>
      <c r="E1788" t="inlineStr">
        <is>
          <t>Scraped</t>
        </is>
      </c>
      <c r="H1788" t="inlineStr">
        <is>
          <t>https://www.unlimitedapplianceparts.com/electrolux-5304465314-microwave-ovens-label-coo/</t>
        </is>
      </c>
    </row>
    <row r="1789">
      <c r="A1789" t="inlineStr">
        <is>
          <t>5304465362</t>
        </is>
      </c>
      <c r="B1789" t="inlineStr">
        <is>
          <t>Electrolux 5304465362 Frigidaire Air Conditioner Touchpad and Control Panel</t>
        </is>
      </c>
      <c r="C1789" s="4" t="n">
        <v>49.19</v>
      </c>
      <c r="D1789" t="inlineStr">
        <is>
          <t>In Stock</t>
        </is>
      </c>
      <c r="E1789" t="inlineStr">
        <is>
          <t>Scraped</t>
        </is>
      </c>
      <c r="H1789" t="inlineStr">
        <is>
          <t>https://www.unlimitedapplianceparts.com/frigidaire-5304465362-5304465362/</t>
        </is>
      </c>
    </row>
    <row r="1790">
      <c r="A1790" t="inlineStr">
        <is>
          <t>5304465394</t>
        </is>
      </c>
      <c r="B1790" t="inlineStr">
        <is>
          <t>Electrolux 5304465394  AIR CONDITIONER BOARD-SWITCH TERMINAL COO:P.R. OF CHINA</t>
        </is>
      </c>
      <c r="C1790" s="4" t="n">
        <v>47.49</v>
      </c>
      <c r="D1790" t="inlineStr">
        <is>
          <t>In Stock</t>
        </is>
      </c>
      <c r="E1790" t="inlineStr">
        <is>
          <t>Scraped</t>
        </is>
      </c>
      <c r="H1790" t="inlineStr">
        <is>
          <t>https://www.unlimitedapplianceparts.com/frigidaire-5304465394-5304465394/</t>
        </is>
      </c>
    </row>
    <row r="1791">
      <c r="A1791" t="inlineStr">
        <is>
          <t>5304465421</t>
        </is>
      </c>
      <c r="B1791" t="inlineStr">
        <is>
          <t>Electrolux 5304465421  AIR CONDITIONER BOARD-SWITCH TERMINAL COO:.R. OF CHINA .</t>
        </is>
      </c>
      <c r="C1791" s="4" t="n">
        <v>65.02</v>
      </c>
      <c r="D1791" t="inlineStr">
        <is>
          <t>In Stock</t>
        </is>
      </c>
      <c r="E1791" t="inlineStr">
        <is>
          <t>Scraped</t>
        </is>
      </c>
      <c r="H1791" t="inlineStr">
        <is>
          <t>https://www.unlimitedapplianceparts.com/5304465421-pc-board-5304465421/</t>
        </is>
      </c>
    </row>
    <row r="1792">
      <c r="A1792" t="inlineStr">
        <is>
          <t>5304465423</t>
        </is>
      </c>
      <c r="B1792" t="inlineStr">
        <is>
          <t>Electrolux 5304465423  AIR CONDITIONER BOARD-SWITCH TERMINAL COO:.R. OF CHINA .</t>
        </is>
      </c>
      <c r="C1792" s="4" t="n">
        <v>51.16</v>
      </c>
      <c r="D1792" t="inlineStr">
        <is>
          <t>In Stock</t>
        </is>
      </c>
      <c r="E1792" t="inlineStr">
        <is>
          <t>Scraped</t>
        </is>
      </c>
      <c r="H1792" t="inlineStr">
        <is>
          <t>https://www.unlimitedapplianceparts.com/5304465423-pc-board-5304465423/</t>
        </is>
      </c>
    </row>
    <row r="1793">
      <c r="A1793" t="inlineStr">
        <is>
          <t>5304465446</t>
        </is>
      </c>
      <c r="B1793" t="inlineStr">
        <is>
          <t>Electrolux 5304465446  AIR CONDITIONER BOARD-SWITCH TERMINAL COO:.R. OF CHINA .</t>
        </is>
      </c>
      <c r="C1793" s="4" t="n">
        <v>74.78</v>
      </c>
      <c r="D1793" t="inlineStr">
        <is>
          <t>In Stock</t>
        </is>
      </c>
      <c r="E1793" t="inlineStr">
        <is>
          <t>Scraped</t>
        </is>
      </c>
      <c r="H1793" t="inlineStr">
        <is>
          <t>https://www.unlimitedapplianceparts.com/5304465446-pc-board-5304465446/</t>
        </is>
      </c>
    </row>
    <row r="1794">
      <c r="A1794" t="inlineStr">
        <is>
          <t>5304466038</t>
        </is>
      </c>
      <c r="B1794" t="inlineStr">
        <is>
          <t>Electrolux 5304466038  Microwave Ovens LAMP COO:EXICO .</t>
        </is>
      </c>
      <c r="C1794" s="4" t="n">
        <v>37.79</v>
      </c>
      <c r="D1794" t="inlineStr">
        <is>
          <t>In Stock</t>
        </is>
      </c>
      <c r="E1794" t="inlineStr">
        <is>
          <t>Scraped</t>
        </is>
      </c>
      <c r="H1794" t="inlineStr">
        <is>
          <t>https://www.unlimitedapplianceparts.com/electrolux-5304466038-microwave-ovens-lamp-coo-exico/</t>
        </is>
      </c>
    </row>
    <row r="1795">
      <c r="A1795" t="inlineStr">
        <is>
          <t>5304466224</t>
        </is>
      </c>
      <c r="B1795" t="inlineStr">
        <is>
          <t>Electrolux 5304466224  AIR CONDITIONER BOARD-SWITCH TERMINAL COO:.R. OF CHINA .</t>
        </is>
      </c>
      <c r="C1795" s="4" t="n">
        <v>73.84999999999999</v>
      </c>
      <c r="D1795" t="inlineStr">
        <is>
          <t>In Stock</t>
        </is>
      </c>
      <c r="E1795" t="inlineStr">
        <is>
          <t>Scraped</t>
        </is>
      </c>
      <c r="H1795" t="inlineStr">
        <is>
          <t>https://www.unlimitedapplianceparts.com/5304466224-pc-board-5304466224/</t>
        </is>
      </c>
    </row>
    <row r="1796">
      <c r="A1796" t="inlineStr">
        <is>
          <t>5304466255</t>
        </is>
      </c>
      <c r="B1796" t="inlineStr">
        <is>
          <t>Electrolux 5304466255 Frigidaire Range Vent Hood Charcoal Filter</t>
        </is>
      </c>
      <c r="C1796" s="4" t="n">
        <v>162.36</v>
      </c>
      <c r="D1796" t="inlineStr">
        <is>
          <t>In Stock</t>
        </is>
      </c>
      <c r="E1796" t="inlineStr">
        <is>
          <t>Scraped</t>
        </is>
      </c>
      <c r="H1796" t="inlineStr">
        <is>
          <t>https://www.unlimitedapplianceparts.com/5304466255-filter-5304466255/</t>
        </is>
      </c>
    </row>
    <row r="1797">
      <c r="A1797" t="inlineStr">
        <is>
          <t>5304466677</t>
        </is>
      </c>
      <c r="B1797" t="inlineStr">
        <is>
          <t>Electrolux 5304466677 Frigidaire SUPPORT (TRUNNION) WAS 5308014908 0609R</t>
        </is>
      </c>
      <c r="C1797" s="4" t="n">
        <v>62.04</v>
      </c>
      <c r="D1797" t="inlineStr">
        <is>
          <t>In Stock</t>
        </is>
      </c>
      <c r="E1797" t="inlineStr">
        <is>
          <t>Scraped</t>
        </is>
      </c>
      <c r="H1797" t="inlineStr">
        <is>
          <t>https://www.unlimitedapplianceparts.com/5304466677-support-trunnion-5304466677/</t>
        </is>
      </c>
    </row>
    <row r="1798">
      <c r="A1798" t="inlineStr">
        <is>
          <t>5304467317</t>
        </is>
      </c>
      <c r="B1798" t="inlineStr">
        <is>
          <t>Electrolux 5304467317  Household Dishwashers VENT COO:P.R. OF CHINA</t>
        </is>
      </c>
      <c r="C1798" s="4" t="n">
        <v>167.1</v>
      </c>
      <c r="D1798" t="inlineStr">
        <is>
          <t>In Stock</t>
        </is>
      </c>
      <c r="E1798" t="inlineStr">
        <is>
          <t>Scraped</t>
        </is>
      </c>
      <c r="H1798" t="inlineStr">
        <is>
          <t>https://www.unlimitedapplianceparts.com/5304467317-vent-assembly-5304467317/</t>
        </is>
      </c>
    </row>
    <row r="1799">
      <c r="A1799" t="inlineStr">
        <is>
          <t>5304467470</t>
        </is>
      </c>
      <c r="B1799" t="inlineStr">
        <is>
          <t>Electrolux 5304467470  AIR CONDITIONER BOARD-SWITCH TERMINAL COO:P.R. OF CHINA</t>
        </is>
      </c>
      <c r="C1799" s="4" t="n">
        <v>46.68</v>
      </c>
      <c r="D1799" t="inlineStr">
        <is>
          <t>In Stock</t>
        </is>
      </c>
      <c r="E1799" t="inlineStr">
        <is>
          <t>Scraped</t>
        </is>
      </c>
      <c r="H1799" t="inlineStr">
        <is>
          <t>https://www.unlimitedapplianceparts.com/5304467470-pc-board-5304467470/</t>
        </is>
      </c>
    </row>
    <row r="1800">
      <c r="A1800" t="inlineStr">
        <is>
          <t>5304467670</t>
        </is>
      </c>
      <c r="B1800" t="inlineStr">
        <is>
          <t>Electrolux 5304467670  Microwave Ovens RECTIFIER COO:THAILAND</t>
        </is>
      </c>
      <c r="C1800" s="4" t="n">
        <v>40.31</v>
      </c>
      <c r="D1800" t="inlineStr">
        <is>
          <t>In Stock</t>
        </is>
      </c>
      <c r="E1800" t="inlineStr">
        <is>
          <t>Scraped</t>
        </is>
      </c>
      <c r="H1800" t="inlineStr">
        <is>
          <t>https://www.unlimitedapplianceparts.com/5304467670-rectifier-5304467670/</t>
        </is>
      </c>
    </row>
    <row r="1801">
      <c r="A1801" t="inlineStr">
        <is>
          <t>5304467671</t>
        </is>
      </c>
      <c r="B1801" t="inlineStr">
        <is>
          <t>Electrolux 5304467671 Frigidaire Capacitor for Microwave</t>
        </is>
      </c>
      <c r="C1801" s="4" t="n">
        <v>55.9</v>
      </c>
      <c r="D1801" t="inlineStr">
        <is>
          <t>In Stock</t>
        </is>
      </c>
      <c r="E1801" t="inlineStr">
        <is>
          <t>Scraped</t>
        </is>
      </c>
      <c r="H1801" t="inlineStr">
        <is>
          <t>https://www.unlimitedapplianceparts.com/5304467671-capacitor-5304467671/</t>
        </is>
      </c>
    </row>
    <row r="1802">
      <c r="A1802" t="inlineStr">
        <is>
          <t>5304467693</t>
        </is>
      </c>
      <c r="B1802" t="inlineStr">
        <is>
          <t>Electrolux 5304467693  Microwave Ovens MAGNETRON-TUBE COO:THAILAND</t>
        </is>
      </c>
      <c r="C1802" s="4" t="n">
        <v>109.66</v>
      </c>
      <c r="D1802" t="inlineStr">
        <is>
          <t>In Stock</t>
        </is>
      </c>
      <c r="E1802" t="inlineStr">
        <is>
          <t>Scraped</t>
        </is>
      </c>
      <c r="H1802" t="inlineStr">
        <is>
          <t>https://www.unlimitedapplianceparts.com/5304467693-magnetron-5304467693/</t>
        </is>
      </c>
    </row>
    <row r="1803">
      <c r="A1803" t="inlineStr">
        <is>
          <t>5304467695</t>
        </is>
      </c>
      <c r="B1803" t="inlineStr">
        <is>
          <t>Electrolux 5304467695  Microwave Ovens SWITCH COO:THAILAND</t>
        </is>
      </c>
      <c r="C1803" s="4" t="n">
        <v>43.38</v>
      </c>
      <c r="D1803" t="inlineStr">
        <is>
          <t>In Stock</t>
        </is>
      </c>
      <c r="E1803" t="inlineStr">
        <is>
          <t>Scraped</t>
        </is>
      </c>
      <c r="H1803" t="inlineStr">
        <is>
          <t>https://www.unlimitedapplianceparts.com/5304467695-switch-5304467695/</t>
        </is>
      </c>
    </row>
    <row r="1804">
      <c r="A1804" t="inlineStr">
        <is>
          <t>5304467696</t>
        </is>
      </c>
      <c r="B1804" t="inlineStr">
        <is>
          <t>Electrolux 5304467696 Microwave Vent Fan Motor Assembly</t>
        </is>
      </c>
      <c r="C1804" s="4" t="n">
        <v>129.89</v>
      </c>
      <c r="D1804" t="inlineStr">
        <is>
          <t>In Stock</t>
        </is>
      </c>
      <c r="E1804" t="inlineStr">
        <is>
          <t>Scraped</t>
        </is>
      </c>
      <c r="H1804" t="inlineStr">
        <is>
          <t>https://www.unlimitedapplianceparts.com/motor-elx-frigidaire-electrolux-5304467696-5304467696/</t>
        </is>
      </c>
    </row>
    <row r="1805">
      <c r="A1805" t="inlineStr">
        <is>
          <t>5304467717</t>
        </is>
      </c>
      <c r="B1805" t="inlineStr">
        <is>
          <t>Electrolux 5304467717 Frigidaire Microwave Glass Tray Support</t>
        </is>
      </c>
      <c r="C1805" s="4" t="n">
        <v>67.93000000000001</v>
      </c>
      <c r="D1805" t="inlineStr">
        <is>
          <t>In Stock</t>
        </is>
      </c>
      <c r="E1805" t="inlineStr">
        <is>
          <t>Scraped</t>
        </is>
      </c>
      <c r="H1805" t="inlineStr">
        <is>
          <t>https://www.unlimitedapplianceparts.com/5304467717-support-assy-5304467717/</t>
        </is>
      </c>
    </row>
    <row r="1806">
      <c r="A1806" t="inlineStr">
        <is>
          <t>5304467718</t>
        </is>
      </c>
      <c r="B1806" t="inlineStr">
        <is>
          <t>Electrolux 5304467718  Microwave Ovens BUSHING COO:THAILAND</t>
        </is>
      </c>
      <c r="C1806" s="4" t="n">
        <v>26.52</v>
      </c>
      <c r="D1806" t="inlineStr">
        <is>
          <t>In Stock</t>
        </is>
      </c>
      <c r="E1806" t="inlineStr">
        <is>
          <t>Scraped</t>
        </is>
      </c>
      <c r="H1806" t="inlineStr">
        <is>
          <t>https://www.unlimitedapplianceparts.com/frigidaire-5304467718-5304467718/</t>
        </is>
      </c>
    </row>
    <row r="1807">
      <c r="A1807" t="inlineStr">
        <is>
          <t>5304467720</t>
        </is>
      </c>
      <c r="B1807" t="inlineStr">
        <is>
          <t>Electrolux 5304467720  Microwave Ovens BLADE-FAN COO:THAILAND</t>
        </is>
      </c>
      <c r="C1807" s="4" t="n">
        <v>26.79</v>
      </c>
      <c r="D1807" t="inlineStr">
        <is>
          <t>In Stock</t>
        </is>
      </c>
      <c r="E1807" t="inlineStr">
        <is>
          <t>Scraped</t>
        </is>
      </c>
      <c r="H1807" t="inlineStr">
        <is>
          <t>https://www.unlimitedapplianceparts.com/fan-blade-elx-frigidaire-electrolux-5304467720-5304467720/</t>
        </is>
      </c>
    </row>
    <row r="1808">
      <c r="A1808" t="inlineStr">
        <is>
          <t>5304467773</t>
        </is>
      </c>
      <c r="B1808" t="inlineStr">
        <is>
          <t>Electrolux 5304467773  Microwave Ovens CLIP COO:THAILAND</t>
        </is>
      </c>
      <c r="C1808" s="4" t="n">
        <v>43.63</v>
      </c>
      <c r="D1808" t="inlineStr">
        <is>
          <t>In Stock</t>
        </is>
      </c>
      <c r="E1808" t="inlineStr">
        <is>
          <t>Scraped</t>
        </is>
      </c>
      <c r="H1808" t="inlineStr">
        <is>
          <t>https://www.unlimitedapplianceparts.com/5304467773-clip-5304467773/</t>
        </is>
      </c>
    </row>
    <row r="1809">
      <c r="A1809" t="inlineStr">
        <is>
          <t>5304467789</t>
        </is>
      </c>
      <c r="B1809" t="inlineStr">
        <is>
          <t>Electrolux 5304467789  Microwave Ovens PANEL-INSIDE DOOR COO:THAILAND</t>
        </is>
      </c>
      <c r="C1809" s="4" t="n">
        <v>107.49</v>
      </c>
      <c r="D1809" t="inlineStr">
        <is>
          <t>In Stock</t>
        </is>
      </c>
      <c r="E1809" t="inlineStr">
        <is>
          <t>Scraped</t>
        </is>
      </c>
      <c r="H1809" t="inlineStr">
        <is>
          <t>https://www.unlimitedapplianceparts.com/panel-elx-frigidaire-electrolux-5304467789-5304467789/</t>
        </is>
      </c>
    </row>
    <row r="1810">
      <c r="A1810" t="inlineStr">
        <is>
          <t>5304467802</t>
        </is>
      </c>
      <c r="B1810" t="inlineStr">
        <is>
          <t>Electrolux 5304467802  Microwave Ovens COVER COO:SOUTH KOREA</t>
        </is>
      </c>
      <c r="C1810" s="4" t="n">
        <v>60.4</v>
      </c>
      <c r="D1810" t="inlineStr">
        <is>
          <t>In Stock</t>
        </is>
      </c>
      <c r="E1810" t="inlineStr">
        <is>
          <t>Scraped</t>
        </is>
      </c>
      <c r="H1810" t="inlineStr">
        <is>
          <t>https://www.unlimitedapplianceparts.com/5304467802-frame-5304467802/</t>
        </is>
      </c>
    </row>
    <row r="1811">
      <c r="A1811" t="inlineStr">
        <is>
          <t>5304467830</t>
        </is>
      </c>
      <c r="B1811" t="inlineStr">
        <is>
          <t>Electrolux 5304467830  Microwave Ovens HARNESS-ELECTRICAL COO:THAILAND</t>
        </is>
      </c>
      <c r="C1811" s="4" t="n">
        <v>69.56</v>
      </c>
      <c r="D1811" t="inlineStr">
        <is>
          <t>In Stock</t>
        </is>
      </c>
      <c r="E1811" t="inlineStr">
        <is>
          <t>Scraped</t>
        </is>
      </c>
      <c r="H1811" t="inlineStr">
        <is>
          <t>https://www.unlimitedapplianceparts.com/5304467830-wiring-harness-5304467830/</t>
        </is>
      </c>
    </row>
    <row r="1812">
      <c r="A1812" t="inlineStr">
        <is>
          <t>5304467897</t>
        </is>
      </c>
      <c r="B1812" t="inlineStr">
        <is>
          <t>Electrolux 5304467897 Frigidaire Range/Stove/Oven Blower Motor</t>
        </is>
      </c>
      <c r="C1812" s="4" t="n">
        <v>101.38</v>
      </c>
      <c r="D1812" t="inlineStr">
        <is>
          <t>In Stock</t>
        </is>
      </c>
      <c r="E1812" t="inlineStr">
        <is>
          <t>Scraped</t>
        </is>
      </c>
      <c r="H1812" t="inlineStr">
        <is>
          <t>https://www.unlimitedapplianceparts.com/5304467897-convection-motor-ki-5304467897/</t>
        </is>
      </c>
    </row>
    <row r="1813">
      <c r="A1813" t="inlineStr">
        <is>
          <t>5304467898</t>
        </is>
      </c>
      <c r="B1813" t="inlineStr">
        <is>
          <t>Electrolux 5304467898 Frigidaire Wall Oven Convection Fan Motor Kit</t>
        </is>
      </c>
      <c r="C1813" s="4" t="n">
        <v>90.09</v>
      </c>
      <c r="D1813" t="inlineStr">
        <is>
          <t>In Stock</t>
        </is>
      </c>
      <c r="E1813" t="inlineStr">
        <is>
          <t>Scraped</t>
        </is>
      </c>
      <c r="H1813" t="inlineStr">
        <is>
          <t>https://www.unlimitedapplianceparts.com/5304467898-convection-fan-moto-5304467898/</t>
        </is>
      </c>
    </row>
    <row r="1814">
      <c r="A1814" t="inlineStr">
        <is>
          <t>5304468135</t>
        </is>
      </c>
      <c r="B1814" t="inlineStr">
        <is>
          <t>Microwave Ovens   BRACKET   COO:THAILAND Electrolux 5304468135</t>
        </is>
      </c>
      <c r="C1814" s="4" t="n">
        <v>59.89</v>
      </c>
      <c r="D1814" t="inlineStr">
        <is>
          <t>In Stock</t>
        </is>
      </c>
      <c r="E1814" t="inlineStr">
        <is>
          <t>Scraped</t>
        </is>
      </c>
      <c r="H1814" t="inlineStr">
        <is>
          <t>https://www.unlimitedapplianceparts.com/null-5304468135/</t>
        </is>
      </c>
    </row>
    <row r="1815">
      <c r="A1815" t="inlineStr">
        <is>
          <t>5304468156</t>
        </is>
      </c>
      <c r="B1815" t="inlineStr">
        <is>
          <t>Electrolux 5304468156  Microwave Ovens TRANSFORMER COO:THAILAND</t>
        </is>
      </c>
      <c r="C1815" s="4" t="n">
        <v>65.12</v>
      </c>
      <c r="D1815" t="inlineStr">
        <is>
          <t>In Stock</t>
        </is>
      </c>
      <c r="E1815" t="inlineStr">
        <is>
          <t>Scraped</t>
        </is>
      </c>
      <c r="H1815" t="inlineStr">
        <is>
          <t>https://www.unlimitedapplianceparts.com/electrolux-5304468156-microwave-ovens-transformer-coo-thailand/</t>
        </is>
      </c>
    </row>
    <row r="1816">
      <c r="A1816" t="inlineStr">
        <is>
          <t>5304468192</t>
        </is>
      </c>
      <c r="B1816" t="inlineStr">
        <is>
          <t>Electrolux 5304468192  Microwave Ovens CONTROL-ELECTRICAL COO:P.R. OF CHINA</t>
        </is>
      </c>
      <c r="C1816" s="4" t="n">
        <v>168.28</v>
      </c>
      <c r="D1816" t="inlineStr">
        <is>
          <t>In Stock</t>
        </is>
      </c>
      <c r="E1816" t="inlineStr">
        <is>
          <t>Scraped</t>
        </is>
      </c>
      <c r="H1816" t="inlineStr">
        <is>
          <t>https://www.unlimitedapplianceparts.com/5304468192-control-board-5304468192/</t>
        </is>
      </c>
    </row>
    <row r="1817">
      <c r="A1817" t="inlineStr">
        <is>
          <t>5304468199</t>
        </is>
      </c>
      <c r="B1817" t="inlineStr">
        <is>
          <t>Electrolux 5304468199  Microwave Ovens STOP COO:THAILAND</t>
        </is>
      </c>
      <c r="C1817" s="4" t="n">
        <v>24.06</v>
      </c>
      <c r="D1817" t="inlineStr">
        <is>
          <t>In Stock</t>
        </is>
      </c>
      <c r="E1817" t="inlineStr">
        <is>
          <t>Scraped</t>
        </is>
      </c>
      <c r="H1817" t="inlineStr">
        <is>
          <t>https://www.unlimitedapplianceparts.com/5304468199-door-stop-5304468199/</t>
        </is>
      </c>
    </row>
    <row r="1818">
      <c r="A1818" t="inlineStr">
        <is>
          <t>5304468224</t>
        </is>
      </c>
      <c r="B1818" t="inlineStr">
        <is>
          <t>Microwave Ovens   SWITCH   COO:THAILAND Electrolux 5304468224</t>
        </is>
      </c>
      <c r="C1818" s="4" t="n">
        <v>46.6</v>
      </c>
      <c r="D1818" t="inlineStr">
        <is>
          <t>In Stock</t>
        </is>
      </c>
      <c r="E1818" t="inlineStr">
        <is>
          <t>Scraped</t>
        </is>
      </c>
      <c r="H1818" t="inlineStr">
        <is>
          <t>https://www.unlimitedapplianceparts.com/null-5304468224/</t>
        </is>
      </c>
    </row>
    <row r="1819">
      <c r="A1819" t="inlineStr">
        <is>
          <t>5304468568</t>
        </is>
      </c>
      <c r="B1819" t="inlineStr">
        <is>
          <t>Electrolux 5304468568 Frigidaire Refrigerator Door Frost Kit</t>
        </is>
      </c>
      <c r="C1819" s="4" t="n">
        <v>103.83</v>
      </c>
      <c r="D1819" t="inlineStr">
        <is>
          <t>In Stock</t>
        </is>
      </c>
      <c r="E1819" t="inlineStr">
        <is>
          <t>Scraped</t>
        </is>
      </c>
      <c r="H1819" t="inlineStr">
        <is>
          <t>https://www.unlimitedapplianceparts.com/5304468568-door-frost-kit-5304468568/</t>
        </is>
      </c>
    </row>
    <row r="1820">
      <c r="A1820" t="inlineStr">
        <is>
          <t>5304468869</t>
        </is>
      </c>
      <c r="B1820" t="inlineStr">
        <is>
          <t>Electrolux 5304468869 Frigidaire Diode Unit by Frigidaire</t>
        </is>
      </c>
      <c r="C1820" s="4" t="n">
        <v>56.51</v>
      </c>
      <c r="D1820" t="inlineStr">
        <is>
          <t>In Stock</t>
        </is>
      </c>
      <c r="E1820" t="inlineStr">
        <is>
          <t>Scraped</t>
        </is>
      </c>
      <c r="H1820" t="inlineStr">
        <is>
          <t>https://www.unlimitedapplianceparts.com/5304468869-rectifier-assembly-5304468869/</t>
        </is>
      </c>
    </row>
    <row r="1821">
      <c r="A1821" t="inlineStr">
        <is>
          <t>5304468939</t>
        </is>
      </c>
      <c r="B1821" t="inlineStr">
        <is>
          <t>Electrolux 5304468939  Microwave Ovens FRAME COO:THAILAND</t>
        </is>
      </c>
      <c r="C1821" s="4" t="n">
        <v>42.51</v>
      </c>
      <c r="D1821" t="inlineStr">
        <is>
          <t>In Stock</t>
        </is>
      </c>
      <c r="E1821" t="inlineStr">
        <is>
          <t>Scraped</t>
        </is>
      </c>
      <c r="H1821" t="inlineStr">
        <is>
          <t>https://www.unlimitedapplianceparts.com/5304468939-frame-5304468939/</t>
        </is>
      </c>
    </row>
    <row r="1822">
      <c r="A1822" t="inlineStr">
        <is>
          <t>5304469090</t>
        </is>
      </c>
      <c r="B1822" t="inlineStr">
        <is>
          <t>Electrolux 5304469090  Food Waste Disposals and Other SWITCH COO:P.R. OF CHINA</t>
        </is>
      </c>
      <c r="C1822" s="4" t="n">
        <v>91.58</v>
      </c>
      <c r="D1822" t="inlineStr">
        <is>
          <t>In Stock</t>
        </is>
      </c>
      <c r="E1822" t="inlineStr">
        <is>
          <t>Scraped</t>
        </is>
      </c>
      <c r="H1822" t="inlineStr">
        <is>
          <t>https://www.unlimitedapplianceparts.com/switch-elx-frigidaire-electrolux-5304469090-5304469090/</t>
        </is>
      </c>
    </row>
    <row r="1823">
      <c r="A1823" t="inlineStr">
        <is>
          <t>5304469104</t>
        </is>
      </c>
      <c r="B1823" t="inlineStr">
        <is>
          <t>Electrolux 5304469104  Food Waste Disposals and Other PLATE-PRESSURE COO:P.R. OF CHINA</t>
        </is>
      </c>
      <c r="C1823" s="4" t="n">
        <v>129.89</v>
      </c>
      <c r="D1823" t="inlineStr">
        <is>
          <t>In Stock</t>
        </is>
      </c>
      <c r="E1823" t="inlineStr">
        <is>
          <t>Scraped</t>
        </is>
      </c>
      <c r="H1823" t="inlineStr">
        <is>
          <t>https://www.unlimitedapplianceparts.com/5304469104-plate-5304469104/</t>
        </is>
      </c>
    </row>
    <row r="1824">
      <c r="A1824" t="inlineStr">
        <is>
          <t>5304469378</t>
        </is>
      </c>
      <c r="B1824" t="inlineStr">
        <is>
          <t>Electrolux 5304469378  Refrigerators SCRAPER COO:P.R. OF CHINA</t>
        </is>
      </c>
      <c r="C1824" s="4" t="n">
        <v>25.15</v>
      </c>
      <c r="D1824" t="inlineStr">
        <is>
          <t>In Stock</t>
        </is>
      </c>
      <c r="E1824" t="inlineStr">
        <is>
          <t>Scraped</t>
        </is>
      </c>
      <c r="H1824" t="inlineStr">
        <is>
          <t>https://www.unlimitedapplianceparts.com/ice-stripper-frigidaire-electrolux-5304469378-5304469378/</t>
        </is>
      </c>
    </row>
    <row r="1825">
      <c r="A1825" t="inlineStr">
        <is>
          <t>5304469384</t>
        </is>
      </c>
      <c r="B1825" t="inlineStr">
        <is>
          <t>Electrolux 5304469384  Refrigerators EJECTOR-ICE COO:P.R. OF CHINA</t>
        </is>
      </c>
      <c r="C1825" s="4" t="n">
        <v>44.57</v>
      </c>
      <c r="D1825" t="inlineStr">
        <is>
          <t>In Stock</t>
        </is>
      </c>
      <c r="E1825" t="inlineStr">
        <is>
          <t>Scraped</t>
        </is>
      </c>
      <c r="H1825" t="inlineStr">
        <is>
          <t>https://www.unlimitedapplianceparts.com/5304469384-ejector-ice-5304469384/</t>
        </is>
      </c>
    </row>
    <row r="1826">
      <c r="A1826" t="inlineStr">
        <is>
          <t>5304469602</t>
        </is>
      </c>
      <c r="B1826" t="inlineStr">
        <is>
          <t>Electrolux 5304469602 Frigidaire Range/Stove/Oven High Temperature Lubricant</t>
        </is>
      </c>
      <c r="C1826" s="4" t="n">
        <v>74.25</v>
      </c>
      <c r="D1826" t="inlineStr">
        <is>
          <t>In Stock</t>
        </is>
      </c>
      <c r="E1826" t="inlineStr">
        <is>
          <t>Scraped</t>
        </is>
      </c>
      <c r="H1826" t="inlineStr">
        <is>
          <t>https://www.unlimitedapplianceparts.com/5304469602-lubricant-5304469602/</t>
        </is>
      </c>
    </row>
    <row r="1827">
      <c r="A1827" t="inlineStr">
        <is>
          <t>5304469950</t>
        </is>
      </c>
      <c r="B1827" t="inlineStr">
        <is>
          <t>Freezers   ADHESIVE  ADHESIVE RUBBER   COO:US Electrolux 5304469950</t>
        </is>
      </c>
      <c r="C1827" s="4" t="n">
        <v>60.79</v>
      </c>
      <c r="D1827" t="inlineStr">
        <is>
          <t>In Stock</t>
        </is>
      </c>
      <c r="E1827" t="inlineStr">
        <is>
          <t>Scraped</t>
        </is>
      </c>
      <c r="H1827" t="inlineStr">
        <is>
          <t>https://www.unlimitedapplianceparts.com/null-5304469950/</t>
        </is>
      </c>
    </row>
    <row r="1828">
      <c r="A1828" t="inlineStr">
        <is>
          <t>5304470240</t>
        </is>
      </c>
      <c r="B1828" t="inlineStr">
        <is>
          <t>Electrolux 5304470240  Household Dishwashers PANEL-CONTROL COO:P.R. OF CHINA</t>
        </is>
      </c>
      <c r="C1828" s="4" t="n">
        <v>93.58</v>
      </c>
      <c r="D1828" t="inlineStr">
        <is>
          <t>In Stock</t>
        </is>
      </c>
      <c r="E1828" t="inlineStr">
        <is>
          <t>Scraped</t>
        </is>
      </c>
      <c r="H1828" t="inlineStr">
        <is>
          <t>https://www.unlimitedapplianceparts.com/5304470240-panel-5304470240/</t>
        </is>
      </c>
    </row>
    <row r="1829">
      <c r="A1829" t="inlineStr">
        <is>
          <t>5304470257</t>
        </is>
      </c>
      <c r="B1829" t="inlineStr">
        <is>
          <t>Electrolux 5304470257  Household Dishwashers FILTER COO:P.R. OF CHINA</t>
        </is>
      </c>
      <c r="C1829" s="4" t="n">
        <v>68.91</v>
      </c>
      <c r="D1829" t="inlineStr">
        <is>
          <t>In Stock</t>
        </is>
      </c>
      <c r="E1829" t="inlineStr">
        <is>
          <t>Scraped</t>
        </is>
      </c>
      <c r="H1829" t="inlineStr">
        <is>
          <t>https://www.unlimitedapplianceparts.com/electrolux-major-appliances-5304470257-household-dishwashers-filter-coo-p-r-of-china/</t>
        </is>
      </c>
    </row>
    <row r="1830">
      <c r="A1830" t="inlineStr">
        <is>
          <t>5304470264</t>
        </is>
      </c>
      <c r="B1830" t="inlineStr">
        <is>
          <t>Electrolux 5304470264 Recertified Frigidaire Dishwasher Upper Dishrack Assembly</t>
        </is>
      </c>
      <c r="C1830" s="4" t="n">
        <v>149.09</v>
      </c>
      <c r="D1830" t="inlineStr">
        <is>
          <t>In Stock</t>
        </is>
      </c>
      <c r="E1830" t="inlineStr">
        <is>
          <t>Scraped</t>
        </is>
      </c>
      <c r="H1830" t="inlineStr">
        <is>
          <t>https://www.unlimitedapplianceparts.com/5304470264-rack-assembly-5304470264/</t>
        </is>
      </c>
    </row>
    <row r="1831">
      <c r="A1831" t="inlineStr">
        <is>
          <t>5304470276</t>
        </is>
      </c>
      <c r="B1831" t="inlineStr">
        <is>
          <t>Electrolux 5304470276  Household Dishwashers PUMP-WATER COO:P.R. OF CHINA</t>
        </is>
      </c>
      <c r="C1831" s="4" t="n">
        <v>100.67</v>
      </c>
      <c r="D1831" t="inlineStr">
        <is>
          <t>In Stock</t>
        </is>
      </c>
      <c r="E1831" t="inlineStr">
        <is>
          <t>Scraped</t>
        </is>
      </c>
      <c r="H1831" t="inlineStr">
        <is>
          <t>https://www.unlimitedapplianceparts.com/pump-assembly-frigidaire-electrolux-5304470276-5304470276/</t>
        </is>
      </c>
    </row>
    <row r="1832">
      <c r="A1832" t="inlineStr">
        <is>
          <t>5304470321</t>
        </is>
      </c>
      <c r="B1832" t="inlineStr">
        <is>
          <t>Electrolux 5304470321 GENUINE Frigidaire Temperature Control Thermostat. Unit</t>
        </is>
      </c>
      <c r="C1832" s="4" t="n">
        <v>78.41</v>
      </c>
      <c r="D1832" t="inlineStr">
        <is>
          <t>In Stock</t>
        </is>
      </c>
      <c r="E1832" t="inlineStr">
        <is>
          <t>Scraped</t>
        </is>
      </c>
      <c r="H1832" t="inlineStr">
        <is>
          <t>https://www.unlimitedapplianceparts.com/5304470321-control-5304470321/</t>
        </is>
      </c>
    </row>
    <row r="1833">
      <c r="A1833" t="inlineStr">
        <is>
          <t>5304470324</t>
        </is>
      </c>
      <c r="B1833" t="inlineStr">
        <is>
          <t>Electrolux 5304470324  Refrigerators PAN COO:P.R. OF CHINA</t>
        </is>
      </c>
      <c r="C1833" s="4" t="n">
        <v>102.8</v>
      </c>
      <c r="D1833" t="inlineStr">
        <is>
          <t>In Stock</t>
        </is>
      </c>
      <c r="E1833" t="inlineStr">
        <is>
          <t>Scraped</t>
        </is>
      </c>
      <c r="H1833" t="inlineStr">
        <is>
          <t>https://www.unlimitedapplianceparts.com/electrolux-5304470324-refrigerators-pan-coo-p-r-of-china/</t>
        </is>
      </c>
    </row>
    <row r="1834">
      <c r="A1834" t="inlineStr">
        <is>
          <t>5304470343</t>
        </is>
      </c>
      <c r="B1834" t="inlineStr">
        <is>
          <t>Electrolux 5304470343 Frigidaire Refrigerator Freezer Door Gasket</t>
        </is>
      </c>
      <c r="C1834" s="4" t="n">
        <v>57.59</v>
      </c>
      <c r="D1834" t="inlineStr">
        <is>
          <t>In Stock</t>
        </is>
      </c>
      <c r="E1834" t="inlineStr">
        <is>
          <t>Scraped</t>
        </is>
      </c>
      <c r="H1834" t="inlineStr">
        <is>
          <t>https://www.unlimitedapplianceparts.com/5304470343-gasket-5304470343/</t>
        </is>
      </c>
    </row>
    <row r="1835">
      <c r="A1835" t="inlineStr">
        <is>
          <t>5304470508</t>
        </is>
      </c>
      <c r="B1835" t="inlineStr">
        <is>
          <t>Electrolux 5304470508  Microwave Ovens MEMBRANE-SWITCH TOUCH COO:MALAYSIA</t>
        </is>
      </c>
      <c r="C1835" s="4" t="n">
        <v>50.95</v>
      </c>
      <c r="D1835" t="inlineStr">
        <is>
          <t>In Stock</t>
        </is>
      </c>
      <c r="E1835" t="inlineStr">
        <is>
          <t>Scraped</t>
        </is>
      </c>
      <c r="H1835" t="inlineStr">
        <is>
          <t>https://www.unlimitedapplianceparts.com/electrolux-5304470508-microwave-ovens-membrane-switch-touch-coo-malaysia/</t>
        </is>
      </c>
    </row>
    <row r="1836">
      <c r="A1836" t="inlineStr">
        <is>
          <t>5304470521</t>
        </is>
      </c>
      <c r="B1836" t="inlineStr">
        <is>
          <t>Electrolux 5304470521  Microwave Ovens DIODE COO:P.R. OF CHINA</t>
        </is>
      </c>
      <c r="C1836" s="4" t="n">
        <v>29.59</v>
      </c>
      <c r="D1836" t="inlineStr">
        <is>
          <t>In Stock</t>
        </is>
      </c>
      <c r="E1836" t="inlineStr">
        <is>
          <t>Scraped</t>
        </is>
      </c>
      <c r="H1836" t="inlineStr">
        <is>
          <t>https://www.unlimitedapplianceparts.com/electrolux-5304470521-microwave-ovens-diode-coo-p-r-of-china/</t>
        </is>
      </c>
    </row>
    <row r="1837">
      <c r="A1837" t="inlineStr">
        <is>
          <t>5304470539</t>
        </is>
      </c>
      <c r="B1837" t="inlineStr">
        <is>
          <t>Electrolux 5304470539 FRIGIDAIRE CO FRIGIDAIRE CO Microwave High-Voltage Capacitor</t>
        </is>
      </c>
      <c r="C1837" s="4" t="n">
        <v>83.87</v>
      </c>
      <c r="D1837" t="inlineStr">
        <is>
          <t>In Stock</t>
        </is>
      </c>
      <c r="E1837" t="inlineStr">
        <is>
          <t>Scraped</t>
        </is>
      </c>
      <c r="H1837" t="inlineStr">
        <is>
          <t>https://www.unlimitedapplianceparts.com/5304470539-capacitor-5304470539/</t>
        </is>
      </c>
    </row>
    <row r="1838">
      <c r="A1838" t="inlineStr">
        <is>
          <t>5304470545</t>
        </is>
      </c>
      <c r="B1838" t="inlineStr">
        <is>
          <t>Electrolux 5304470545  Microwave Ovens HINGE COO:THAILAND</t>
        </is>
      </c>
      <c r="C1838" s="4" t="n">
        <v>102.44</v>
      </c>
      <c r="D1838" t="inlineStr">
        <is>
          <t>In Stock</t>
        </is>
      </c>
      <c r="E1838" t="inlineStr">
        <is>
          <t>Scraped</t>
        </is>
      </c>
      <c r="H1838" t="inlineStr">
        <is>
          <t>https://www.unlimitedapplianceparts.com/5304470545-hinge-5304470545/</t>
        </is>
      </c>
    </row>
    <row r="1839">
      <c r="A1839" t="inlineStr">
        <is>
          <t>5304470546</t>
        </is>
      </c>
      <c r="B1839" t="inlineStr">
        <is>
          <t>Electrolux 5304470546  Microwave Ovens HINGE COO:THAILAND</t>
        </is>
      </c>
      <c r="C1839" s="4" t="n">
        <v>97.53</v>
      </c>
      <c r="D1839" t="inlineStr">
        <is>
          <t>In Stock</t>
        </is>
      </c>
      <c r="E1839" t="inlineStr">
        <is>
          <t>Scraped</t>
        </is>
      </c>
      <c r="H1839" t="inlineStr">
        <is>
          <t>https://www.unlimitedapplianceparts.com/electrolux-5304470546-microwave-ovens-hinge-coo-thailand/</t>
        </is>
      </c>
    </row>
    <row r="1840">
      <c r="A1840" t="inlineStr">
        <is>
          <t>5304470547</t>
        </is>
      </c>
      <c r="B1840" t="inlineStr">
        <is>
          <t>Electrolux 5304470547  Microwave Ovens LATCH COO:THAILAND</t>
        </is>
      </c>
      <c r="C1840" s="4" t="n">
        <v>42.57</v>
      </c>
      <c r="D1840" t="inlineStr">
        <is>
          <t>In Stock</t>
        </is>
      </c>
      <c r="E1840" t="inlineStr">
        <is>
          <t>Scraped</t>
        </is>
      </c>
      <c r="H1840" t="inlineStr">
        <is>
          <t>https://www.unlimitedapplianceparts.com/5304470547-latch-hook-5304470547/</t>
        </is>
      </c>
    </row>
    <row r="1841">
      <c r="A1841" t="inlineStr">
        <is>
          <t>5304470548</t>
        </is>
      </c>
      <c r="B1841" t="inlineStr">
        <is>
          <t>Electrolux 5304470548  Microwave Ovens LATCH COO:THAILAND</t>
        </is>
      </c>
      <c r="C1841" s="4" t="n">
        <v>31.65</v>
      </c>
      <c r="D1841" t="inlineStr">
        <is>
          <t>In Stock</t>
        </is>
      </c>
      <c r="E1841" t="inlineStr">
        <is>
          <t>Scraped</t>
        </is>
      </c>
      <c r="H1841" t="inlineStr">
        <is>
          <t>https://www.unlimitedapplianceparts.com/5304470548-latch-hook-5304470548/</t>
        </is>
      </c>
    </row>
    <row r="1842">
      <c r="A1842" t="inlineStr">
        <is>
          <t>5304470549</t>
        </is>
      </c>
      <c r="B1842" t="inlineStr">
        <is>
          <t>Electrolux 5304470549  Microwave Ovens CAM COO:THAILAND</t>
        </is>
      </c>
      <c r="C1842" s="4" t="n">
        <v>60.07</v>
      </c>
      <c r="D1842" t="inlineStr">
        <is>
          <t>In Stock</t>
        </is>
      </c>
      <c r="E1842" t="inlineStr">
        <is>
          <t>Scraped</t>
        </is>
      </c>
      <c r="H1842" t="inlineStr">
        <is>
          <t>https://www.unlimitedapplianceparts.com/5304470549-cam-5304470549/</t>
        </is>
      </c>
    </row>
    <row r="1843">
      <c r="A1843" t="inlineStr">
        <is>
          <t>5304470550</t>
        </is>
      </c>
      <c r="B1843" t="inlineStr">
        <is>
          <t>Electrolux 5304470550  Microwave Ovens CAM COO:THAILAND</t>
        </is>
      </c>
      <c r="C1843" s="4" t="n">
        <v>58.42</v>
      </c>
      <c r="D1843" t="inlineStr">
        <is>
          <t>In Stock</t>
        </is>
      </c>
      <c r="E1843" t="inlineStr">
        <is>
          <t>Scraped</t>
        </is>
      </c>
      <c r="H1843" t="inlineStr">
        <is>
          <t>https://www.unlimitedapplianceparts.com/frigidaire-5304470550-cam/</t>
        </is>
      </c>
    </row>
    <row r="1844">
      <c r="A1844" t="inlineStr">
        <is>
          <t>5304470582</t>
        </is>
      </c>
      <c r="B1844" t="inlineStr">
        <is>
          <t>Electrolux 5304470582  Microwave Ovens SPRING COO:THAILAND</t>
        </is>
      </c>
      <c r="C1844" s="4" t="n">
        <v>20.02</v>
      </c>
      <c r="D1844" t="inlineStr">
        <is>
          <t>In Stock</t>
        </is>
      </c>
      <c r="E1844" t="inlineStr">
        <is>
          <t>Scraped</t>
        </is>
      </c>
      <c r="H1844" t="inlineStr">
        <is>
          <t>https://www.unlimitedapplianceparts.com/5304470582-spring-5304470582/</t>
        </is>
      </c>
    </row>
    <row r="1845">
      <c r="A1845" t="inlineStr">
        <is>
          <t>5304470591</t>
        </is>
      </c>
      <c r="B1845" t="inlineStr">
        <is>
          <t>Electrolux 5304470591  Microwave Ovens SWITCH COO:THAILAND</t>
        </is>
      </c>
      <c r="C1845" s="4" t="n">
        <v>43.63</v>
      </c>
      <c r="D1845" t="inlineStr">
        <is>
          <t>In Stock</t>
        </is>
      </c>
      <c r="E1845" t="inlineStr">
        <is>
          <t>Scraped</t>
        </is>
      </c>
      <c r="H1845" t="inlineStr">
        <is>
          <t>https://www.unlimitedapplianceparts.com/5304470591-lever-5304470591/</t>
        </is>
      </c>
    </row>
    <row r="1846">
      <c r="A1846" t="inlineStr">
        <is>
          <t>5304470592</t>
        </is>
      </c>
      <c r="B1846" t="inlineStr">
        <is>
          <t>Electrolux 5304470592 Frigidaire Range/Stove/Oven Lever Unit</t>
        </is>
      </c>
      <c r="C1846" s="4" t="n">
        <v>39.14</v>
      </c>
      <c r="D1846" t="inlineStr">
        <is>
          <t>In Stock</t>
        </is>
      </c>
      <c r="E1846" t="inlineStr">
        <is>
          <t>Scraped</t>
        </is>
      </c>
      <c r="H1846" t="inlineStr">
        <is>
          <t>https://www.unlimitedapplianceparts.com/5304470592-lever-5304470592/</t>
        </is>
      </c>
    </row>
    <row r="1847">
      <c r="A1847" t="inlineStr">
        <is>
          <t>5304470971</t>
        </is>
      </c>
      <c r="B1847" t="inlineStr">
        <is>
          <t>Electrolux 5304470971  AIR CONDITIONER BLADE-FAN COO:P.R. OF CHINA</t>
        </is>
      </c>
      <c r="C1847" s="4" t="n">
        <v>51.64</v>
      </c>
      <c r="D1847" t="inlineStr">
        <is>
          <t>In Stock</t>
        </is>
      </c>
      <c r="E1847" t="inlineStr">
        <is>
          <t>Scraped</t>
        </is>
      </c>
      <c r="H1847" t="inlineStr">
        <is>
          <t>https://www.unlimitedapplianceparts.com/fan-blade-frigidaire-electrolux-5304470971-5304470971/</t>
        </is>
      </c>
    </row>
    <row r="1848">
      <c r="A1848" t="inlineStr">
        <is>
          <t>5304470987</t>
        </is>
      </c>
      <c r="B1848" t="inlineStr">
        <is>
          <t>Electrolux 5304470987  AIR CONDITIONER BOARD-SWITCH TERMINAL COO:P.R. OF CHINA</t>
        </is>
      </c>
      <c r="C1848" s="4" t="n">
        <v>83.53</v>
      </c>
      <c r="D1848" t="inlineStr">
        <is>
          <t>In Stock</t>
        </is>
      </c>
      <c r="E1848" t="inlineStr">
        <is>
          <t>Scraped</t>
        </is>
      </c>
      <c r="H1848" t="inlineStr">
        <is>
          <t>https://www.unlimitedapplianceparts.com/5304470987-pc-board-5304470987/</t>
        </is>
      </c>
    </row>
    <row r="1849">
      <c r="A1849" t="inlineStr">
        <is>
          <t>5304471063</t>
        </is>
      </c>
      <c r="B1849" t="inlineStr">
        <is>
          <t>Electrolux 5304471063  AIR CONDITIONER TRANSFORMER COO:P.R. OF CHINA</t>
        </is>
      </c>
      <c r="C1849" s="4" t="n">
        <v>60.07</v>
      </c>
      <c r="D1849" t="inlineStr">
        <is>
          <t>In Stock</t>
        </is>
      </c>
      <c r="E1849" t="inlineStr">
        <is>
          <t>Scraped</t>
        </is>
      </c>
      <c r="H1849" t="inlineStr">
        <is>
          <t>https://www.unlimitedapplianceparts.com/5304471063-transformer-5304471063/</t>
        </is>
      </c>
    </row>
    <row r="1850">
      <c r="A1850" t="inlineStr">
        <is>
          <t>5304471065</t>
        </is>
      </c>
      <c r="B1850" t="inlineStr">
        <is>
          <t>Electrolux 5304471065  AIR CONDITIONER BOARD-SWITCH TERMINAL COO:P.R. OF CHINA</t>
        </is>
      </c>
      <c r="C1850" s="4" t="n">
        <v>101.69</v>
      </c>
      <c r="D1850" t="inlineStr">
        <is>
          <t>In Stock</t>
        </is>
      </c>
      <c r="E1850" t="inlineStr">
        <is>
          <t>Scraped</t>
        </is>
      </c>
      <c r="H1850" t="inlineStr">
        <is>
          <t>https://www.unlimitedapplianceparts.com/5304471065-pc-board-5304471065/</t>
        </is>
      </c>
    </row>
    <row r="1851">
      <c r="A1851" t="inlineStr">
        <is>
          <t>5304471066</t>
        </is>
      </c>
      <c r="B1851" t="inlineStr">
        <is>
          <t>Electrolux 5304471066  AIR CONDITIONER CORD ELECTRIC SERVICE COO:P.R. OF CHINA</t>
        </is>
      </c>
      <c r="C1851" s="4" t="n">
        <v>108.78</v>
      </c>
      <c r="D1851" t="inlineStr">
        <is>
          <t>In Stock</t>
        </is>
      </c>
      <c r="E1851" t="inlineStr">
        <is>
          <t>Scraped</t>
        </is>
      </c>
      <c r="H1851" t="inlineStr">
        <is>
          <t>https://www.unlimitedapplianceparts.com/electrolux-5304471066-air-conditioner-cord-electric-service-coo-p-r-of-china/</t>
        </is>
      </c>
    </row>
    <row r="1852">
      <c r="A1852" t="inlineStr">
        <is>
          <t>5304471077</t>
        </is>
      </c>
      <c r="B1852" t="inlineStr">
        <is>
          <t>Electrolux 5304471077  AIR CONDITIONER CAPACITOR COO:P.R. OF CHINA</t>
        </is>
      </c>
      <c r="C1852" s="4" t="n">
        <v>39.73</v>
      </c>
      <c r="D1852" t="inlineStr">
        <is>
          <t>In Stock</t>
        </is>
      </c>
      <c r="E1852" t="inlineStr">
        <is>
          <t>Scraped</t>
        </is>
      </c>
      <c r="H1852" t="inlineStr">
        <is>
          <t>https://www.unlimitedapplianceparts.com/capacitor-frigidaire-electrolux-5304471077-5304471077/</t>
        </is>
      </c>
    </row>
    <row r="1853">
      <c r="A1853" t="inlineStr">
        <is>
          <t>5304471193</t>
        </is>
      </c>
      <c r="B1853" t="inlineStr">
        <is>
          <t>Electrolux 5304471193  AIR CONDITIONER WHEEL-BLOWER COO:P.R. OF CHINA</t>
        </is>
      </c>
      <c r="C1853" s="4" t="n">
        <v>56.69</v>
      </c>
      <c r="D1853" t="inlineStr">
        <is>
          <t>In Stock</t>
        </is>
      </c>
      <c r="E1853" t="inlineStr">
        <is>
          <t>Scraped</t>
        </is>
      </c>
      <c r="H1853" t="inlineStr">
        <is>
          <t>https://www.unlimitedapplianceparts.com/blower-wheel-frigidaire-electrolux-5304471193-5304471193/</t>
        </is>
      </c>
    </row>
    <row r="1854">
      <c r="A1854" t="inlineStr">
        <is>
          <t>5304471197</t>
        </is>
      </c>
      <c r="B1854" t="inlineStr">
        <is>
          <t>Electrolux 5304471197  AIR CONDITIONER BOARD-SWITCH TERMINAL COO:P.R. OF CHINA</t>
        </is>
      </c>
      <c r="C1854" s="4" t="n">
        <v>78.84</v>
      </c>
      <c r="D1854" t="inlineStr">
        <is>
          <t>In Stock</t>
        </is>
      </c>
      <c r="E1854" t="inlineStr">
        <is>
          <t>Scraped</t>
        </is>
      </c>
      <c r="H1854" t="inlineStr">
        <is>
          <t>https://www.unlimitedapplianceparts.com/pc-board-frigidaire-electrolux-5304471197-5304471197/</t>
        </is>
      </c>
    </row>
    <row r="1855">
      <c r="A1855" t="inlineStr">
        <is>
          <t>5304471214</t>
        </is>
      </c>
      <c r="B1855" t="inlineStr">
        <is>
          <t>Electrolux 5304471214  AIR CONDITIONER CAPACITOR COO:P.R. OF CHINA</t>
        </is>
      </c>
      <c r="C1855" s="4" t="n">
        <v>106.01</v>
      </c>
      <c r="D1855" t="inlineStr">
        <is>
          <t>In Stock</t>
        </is>
      </c>
      <c r="E1855" t="inlineStr">
        <is>
          <t>Scraped</t>
        </is>
      </c>
      <c r="H1855" t="inlineStr">
        <is>
          <t>https://www.unlimitedapplianceparts.com/electrolux-5304471214-air-conditioner-capacitor-coo-p-r-of-china/</t>
        </is>
      </c>
    </row>
    <row r="1856">
      <c r="A1856" t="inlineStr">
        <is>
          <t>5304471308</t>
        </is>
      </c>
      <c r="B1856" t="inlineStr">
        <is>
          <t>Electrolux 5304471308  AIR CONDITIONER BOARD-SWITCH TERMINAL COO:P.R. OF CHINA</t>
        </is>
      </c>
      <c r="C1856" s="4" t="n">
        <v>80.45999999999999</v>
      </c>
      <c r="D1856" t="inlineStr">
        <is>
          <t>In Stock</t>
        </is>
      </c>
      <c r="E1856" t="inlineStr">
        <is>
          <t>Scraped</t>
        </is>
      </c>
      <c r="H1856" t="inlineStr">
        <is>
          <t>https://www.unlimitedapplianceparts.com/5304471308-pc-board-5304471308/</t>
        </is>
      </c>
    </row>
    <row r="1857">
      <c r="A1857" t="inlineStr">
        <is>
          <t>5304471383</t>
        </is>
      </c>
      <c r="B1857" t="inlineStr">
        <is>
          <t>Electrolux 5304471383  AIR CONDITIONER THERMISTER COO:P.R. OF CHINA</t>
        </is>
      </c>
      <c r="C1857" s="4" t="n">
        <v>34.53</v>
      </c>
      <c r="D1857" t="inlineStr">
        <is>
          <t>In Stock</t>
        </is>
      </c>
      <c r="E1857" t="inlineStr">
        <is>
          <t>Scraped</t>
        </is>
      </c>
      <c r="H1857" t="inlineStr">
        <is>
          <t>https://www.unlimitedapplianceparts.com/5304471383-sensor-5304471383/</t>
        </is>
      </c>
    </row>
    <row r="1858">
      <c r="A1858" t="inlineStr">
        <is>
          <t>5304471387</t>
        </is>
      </c>
      <c r="B1858" t="inlineStr">
        <is>
          <t>Electrolux 5304471387  AIR CONDITIONER CAPACITOR COO:P.R. OF CHINA</t>
        </is>
      </c>
      <c r="C1858" s="4" t="n">
        <v>79.08</v>
      </c>
      <c r="D1858" t="inlineStr">
        <is>
          <t>In Stock</t>
        </is>
      </c>
      <c r="E1858" t="inlineStr">
        <is>
          <t>Scraped</t>
        </is>
      </c>
      <c r="H1858" t="inlineStr">
        <is>
          <t>https://www.unlimitedapplianceparts.com/electrolux-major-appliances-5304471387-air-conditioner-capacitor-coo-p-r-of-china/</t>
        </is>
      </c>
    </row>
    <row r="1859">
      <c r="A1859" t="inlineStr">
        <is>
          <t>5304471794</t>
        </is>
      </c>
      <c r="B1859" t="inlineStr">
        <is>
          <t>Electrolux 5304471794  AIR CONDITIONER CONTAINER COO:US</t>
        </is>
      </c>
      <c r="C1859" s="4" t="n">
        <v>66.59999999999999</v>
      </c>
      <c r="D1859" t="inlineStr">
        <is>
          <t>In Stock</t>
        </is>
      </c>
      <c r="E1859" t="inlineStr">
        <is>
          <t>Scraped</t>
        </is>
      </c>
      <c r="H1859" t="inlineStr">
        <is>
          <t>https://www.unlimitedapplianceparts.com/5304471794-water-tank-5304471794/</t>
        </is>
      </c>
    </row>
    <row r="1860">
      <c r="A1860" t="inlineStr">
        <is>
          <t>5304471817</t>
        </is>
      </c>
      <c r="B1860" t="inlineStr">
        <is>
          <t>Electrolux 5304471817  Microwave Ovens OVERLAY COO:THAILAND</t>
        </is>
      </c>
      <c r="C1860" s="4" t="n">
        <v>27.6</v>
      </c>
      <c r="D1860" t="inlineStr">
        <is>
          <t>In Stock</t>
        </is>
      </c>
      <c r="E1860" t="inlineStr">
        <is>
          <t>Scraped</t>
        </is>
      </c>
      <c r="H1860" t="inlineStr">
        <is>
          <t>https://www.unlimitedapplianceparts.com/overlay-frigidaire-electrolux-5304471817-5304471817/</t>
        </is>
      </c>
    </row>
    <row r="1861">
      <c r="A1861" t="inlineStr">
        <is>
          <t>5304471831</t>
        </is>
      </c>
      <c r="B1861" t="inlineStr">
        <is>
          <t>Electrolux 5304471831  Microwave Ovens HANDLE COO:P.R. OF CHINA</t>
        </is>
      </c>
      <c r="C1861" s="4" t="n">
        <v>76.13</v>
      </c>
      <c r="D1861" t="inlineStr">
        <is>
          <t>In Stock</t>
        </is>
      </c>
      <c r="E1861" t="inlineStr">
        <is>
          <t>Scraped</t>
        </is>
      </c>
      <c r="H1861" t="inlineStr">
        <is>
          <t>https://www.unlimitedapplianceparts.com/electrolux-5304471831-microwave-ovens-handle-coo-p-r-of-china/</t>
        </is>
      </c>
    </row>
    <row r="1862">
      <c r="A1862" t="inlineStr">
        <is>
          <t>5304471836</t>
        </is>
      </c>
      <c r="B1862" t="inlineStr">
        <is>
          <t>Electrolux 5304471836 Microwave Ovens DISPLAY COO:THAILAND</t>
        </is>
      </c>
      <c r="C1862" s="4" t="n">
        <v>155.67</v>
      </c>
      <c r="D1862" t="inlineStr">
        <is>
          <t>In Stock</t>
        </is>
      </c>
      <c r="E1862" t="inlineStr">
        <is>
          <t>Scraped</t>
        </is>
      </c>
      <c r="H1862" t="inlineStr">
        <is>
          <t>https://www.unlimitedapplianceparts.com/5304471836-display-5304471836/</t>
        </is>
      </c>
    </row>
    <row r="1863">
      <c r="A1863" t="inlineStr">
        <is>
          <t>5304472036</t>
        </is>
      </c>
      <c r="B1863" t="inlineStr">
        <is>
          <t>Electrolux 5304472036  Microwave Ovens COVER COO:MALAYSIA</t>
        </is>
      </c>
      <c r="C1863" s="4" t="n">
        <v>67.55</v>
      </c>
      <c r="D1863" t="inlineStr">
        <is>
          <t>In Stock</t>
        </is>
      </c>
      <c r="E1863" t="inlineStr">
        <is>
          <t>Scraped</t>
        </is>
      </c>
      <c r="H1863" t="inlineStr">
        <is>
          <t>https://www.unlimitedapplianceparts.com/5304472036-cover-5304472036/</t>
        </is>
      </c>
    </row>
    <row r="1864">
      <c r="A1864" t="inlineStr">
        <is>
          <t>5304472062</t>
        </is>
      </c>
      <c r="B1864" t="inlineStr">
        <is>
          <t>Electrolux 5304472062  Microwave Ovens TURNTABLE COO:P.R. OF CHINA</t>
        </is>
      </c>
      <c r="C1864" s="4" t="n">
        <v>93.14</v>
      </c>
      <c r="D1864" t="inlineStr">
        <is>
          <t>In Stock</t>
        </is>
      </c>
      <c r="E1864" t="inlineStr">
        <is>
          <t>Scraped</t>
        </is>
      </c>
      <c r="H1864" t="inlineStr">
        <is>
          <t>https://www.unlimitedapplianceparts.com/tray-frigidaire-electrolux-5304472062-5304472062/</t>
        </is>
      </c>
    </row>
    <row r="1865">
      <c r="A1865" t="inlineStr">
        <is>
          <t>5304472109</t>
        </is>
      </c>
      <c r="B1865" t="inlineStr">
        <is>
          <t>Electrolux 5304472109  Microwave Ovens MAGNETRON-TUBE COO:THAILAND</t>
        </is>
      </c>
      <c r="C1865" s="4" t="n">
        <v>111.66</v>
      </c>
      <c r="D1865" t="inlineStr">
        <is>
          <t>In Stock</t>
        </is>
      </c>
      <c r="E1865" t="inlineStr">
        <is>
          <t>Scraped</t>
        </is>
      </c>
      <c r="H1865" t="inlineStr">
        <is>
          <t>https://www.unlimitedapplianceparts.com/magnetron-elx-frigidaire-electrolux-5304472109-5304472109/</t>
        </is>
      </c>
    </row>
    <row r="1866">
      <c r="A1866" t="inlineStr">
        <is>
          <t>5304472338</t>
        </is>
      </c>
      <c r="B1866" t="inlineStr">
        <is>
          <t>Electrolux 5304472338 Frigidaire Air Conditioner Heater Assembly</t>
        </is>
      </c>
      <c r="C1866" s="4" t="n">
        <v>267.63</v>
      </c>
      <c r="D1866" t="inlineStr">
        <is>
          <t>In Stock</t>
        </is>
      </c>
      <c r="E1866" t="inlineStr">
        <is>
          <t>Scraped</t>
        </is>
      </c>
      <c r="H1866" t="inlineStr">
        <is>
          <t>https://www.unlimitedapplianceparts.com/5304472338-heater-assembly-5304472338/</t>
        </is>
      </c>
    </row>
    <row r="1867">
      <c r="A1867" t="inlineStr">
        <is>
          <t>5304472356</t>
        </is>
      </c>
      <c r="B1867" t="inlineStr">
        <is>
          <t>Electrolux 5304472356  AIR CONDITIONER BLADE-FAN COO:P.R. OF CHINA</t>
        </is>
      </c>
      <c r="C1867" s="4" t="n">
        <v>76.27</v>
      </c>
      <c r="D1867" t="inlineStr">
        <is>
          <t>In Stock</t>
        </is>
      </c>
      <c r="E1867" t="inlineStr">
        <is>
          <t>Scraped</t>
        </is>
      </c>
      <c r="H1867" t="inlineStr">
        <is>
          <t>https://www.unlimitedapplianceparts.com/5304472356-fan-blade-5304472356/</t>
        </is>
      </c>
    </row>
    <row r="1868">
      <c r="A1868" t="inlineStr">
        <is>
          <t>5304472397</t>
        </is>
      </c>
      <c r="B1868" t="inlineStr">
        <is>
          <t>Electrolux 5304472397  AIR CONDITIONER BOARD-SWITCH TERMINAL COO:P.R. OF CHINA</t>
        </is>
      </c>
      <c r="C1868" s="4" t="n">
        <v>57.49</v>
      </c>
      <c r="D1868" t="inlineStr">
        <is>
          <t>In Stock</t>
        </is>
      </c>
      <c r="E1868" t="inlineStr">
        <is>
          <t>Scraped</t>
        </is>
      </c>
      <c r="H1868" t="inlineStr">
        <is>
          <t>https://www.unlimitedapplianceparts.com/5304472397-pc-board-5304472397/</t>
        </is>
      </c>
    </row>
    <row r="1869">
      <c r="A1869" t="inlineStr">
        <is>
          <t>5304472398</t>
        </is>
      </c>
      <c r="B1869" t="inlineStr">
        <is>
          <t>Electrolux 5304472398  AIR CONDITIONER BOARD-SWITCH TERMINAL COO:P.R. OF CHINA</t>
        </is>
      </c>
      <c r="C1869" s="4" t="n">
        <v>60.57</v>
      </c>
      <c r="D1869" t="inlineStr">
        <is>
          <t>In Stock</t>
        </is>
      </c>
      <c r="E1869" t="inlineStr">
        <is>
          <t>Scraped</t>
        </is>
      </c>
      <c r="H1869" t="inlineStr">
        <is>
          <t>https://www.unlimitedapplianceparts.com/frigidaire-5304472398-5304472398/</t>
        </is>
      </c>
    </row>
    <row r="1870">
      <c r="A1870" t="inlineStr">
        <is>
          <t>5304472415</t>
        </is>
      </c>
      <c r="B1870" t="inlineStr">
        <is>
          <t>Electrolux 5304472415  AIR CONDITIONER BOARD-SWITCH TERMINAL COO:P.R. OF CHINA</t>
        </is>
      </c>
      <c r="C1870" s="4" t="n">
        <v>94.88</v>
      </c>
      <c r="D1870" t="inlineStr">
        <is>
          <t>In Stock</t>
        </is>
      </c>
      <c r="E1870" t="inlineStr">
        <is>
          <t>Scraped</t>
        </is>
      </c>
      <c r="H1870" t="inlineStr">
        <is>
          <t>https://www.unlimitedapplianceparts.com/5304472415-pc-board-5304472415/</t>
        </is>
      </c>
    </row>
    <row r="1871">
      <c r="A1871" t="inlineStr">
        <is>
          <t>5304472416</t>
        </is>
      </c>
      <c r="B1871" t="inlineStr">
        <is>
          <t>Electrolux 5304472416  AIR CONDITIONER BOARD-SWITCH TERMINAL COO:P.R. OF CHINA</t>
        </is>
      </c>
      <c r="C1871" s="4" t="n">
        <v>68.22</v>
      </c>
      <c r="D1871" t="inlineStr">
        <is>
          <t>In Stock</t>
        </is>
      </c>
      <c r="E1871" t="inlineStr">
        <is>
          <t>Scraped</t>
        </is>
      </c>
      <c r="H1871" t="inlineStr">
        <is>
          <t>https://www.unlimitedapplianceparts.com/pc-board-frigidaire-electrolux-5304472416-5304472416/</t>
        </is>
      </c>
    </row>
    <row r="1872">
      <c r="A1872" t="inlineStr">
        <is>
          <t>5304472428</t>
        </is>
      </c>
      <c r="B1872" t="inlineStr">
        <is>
          <t>Electrolux 5304472428  AIR CONDITIONER PANEL-CONTROL COO:P.R. OF CHINA</t>
        </is>
      </c>
      <c r="C1872" s="4" t="n">
        <v>39.81</v>
      </c>
      <c r="D1872" t="inlineStr">
        <is>
          <t>In Stock</t>
        </is>
      </c>
      <c r="E1872" t="inlineStr">
        <is>
          <t>Scraped</t>
        </is>
      </c>
      <c r="H1872" t="inlineStr">
        <is>
          <t>https://www.unlimitedapplianceparts.com/5304472428-control-panel-5304472428/</t>
        </is>
      </c>
    </row>
    <row r="1873">
      <c r="A1873" t="inlineStr">
        <is>
          <t>5304472446</t>
        </is>
      </c>
      <c r="B1873" t="inlineStr">
        <is>
          <t>Electrolux 5304472446  Microwave Ovens TRANSFORMER COO:P.R. OF CHINA</t>
        </is>
      </c>
      <c r="C1873" s="4" t="n">
        <v>221.56</v>
      </c>
      <c r="D1873" t="inlineStr">
        <is>
          <t>In Stock</t>
        </is>
      </c>
      <c r="E1873" t="inlineStr">
        <is>
          <t>Scraped</t>
        </is>
      </c>
      <c r="H1873" t="inlineStr">
        <is>
          <t>https://www.unlimitedapplianceparts.com/transformer-frigidaire-electrolux-5304472446-5304472446/</t>
        </is>
      </c>
    </row>
    <row r="1874">
      <c r="A1874" t="inlineStr">
        <is>
          <t>5304472450</t>
        </is>
      </c>
      <c r="B1874" t="inlineStr">
        <is>
          <t>Electrolux 5304472450  Microwave Ovens COUPLING COO:P.R. OF CHINA</t>
        </is>
      </c>
      <c r="C1874" s="4" t="n">
        <v>27.33</v>
      </c>
      <c r="D1874" t="inlineStr">
        <is>
          <t>In Stock</t>
        </is>
      </c>
      <c r="E1874" t="inlineStr">
        <is>
          <t>Scraped</t>
        </is>
      </c>
      <c r="H1874" t="inlineStr">
        <is>
          <t>https://www.unlimitedapplianceparts.com/coupler-frigidaire-electrolux-5304472450-5304472450/</t>
        </is>
      </c>
    </row>
    <row r="1875">
      <c r="A1875" t="inlineStr">
        <is>
          <t>5304472452</t>
        </is>
      </c>
      <c r="B1875" t="inlineStr">
        <is>
          <t>Electrolux 5304472452  Microwave Ovens VENT COO:P.R. OF CHINA</t>
        </is>
      </c>
      <c r="C1875" s="4" t="n">
        <v>66.94</v>
      </c>
      <c r="D1875" t="inlineStr">
        <is>
          <t>In Stock</t>
        </is>
      </c>
      <c r="E1875" t="inlineStr">
        <is>
          <t>Scraped</t>
        </is>
      </c>
      <c r="H1875" t="inlineStr">
        <is>
          <t>https://www.unlimitedapplianceparts.com/electrolux-5304472452-microwave-ovens-vent-coo-p-r-of-china/</t>
        </is>
      </c>
    </row>
    <row r="1876">
      <c r="A1876" t="inlineStr">
        <is>
          <t>5304472454</t>
        </is>
      </c>
      <c r="B1876" t="inlineStr">
        <is>
          <t>Electrolux 5304472454  Microwave Ovens VENT COO:P.R. OF CHINA</t>
        </is>
      </c>
      <c r="C1876" s="4" t="n">
        <v>46.58</v>
      </c>
      <c r="D1876" t="inlineStr">
        <is>
          <t>In Stock</t>
        </is>
      </c>
      <c r="E1876" t="inlineStr">
        <is>
          <t>Scraped</t>
        </is>
      </c>
      <c r="H1876" t="inlineStr">
        <is>
          <t>https://www.unlimitedapplianceparts.com/5304472454-vent-5304472454/</t>
        </is>
      </c>
    </row>
    <row r="1877">
      <c r="A1877" t="inlineStr">
        <is>
          <t>5304472462</t>
        </is>
      </c>
      <c r="B1877" t="inlineStr">
        <is>
          <t>Microwave Ovens   CONTROL-ELECTRICAL   COO:P.R. OF CHINA Electrolux 5304472462</t>
        </is>
      </c>
      <c r="C1877" s="4" t="n">
        <v>167.92</v>
      </c>
      <c r="D1877" t="inlineStr">
        <is>
          <t>In Stock</t>
        </is>
      </c>
      <c r="E1877" t="inlineStr">
        <is>
          <t>Scraped</t>
        </is>
      </c>
      <c r="H1877" t="inlineStr">
        <is>
          <t>https://www.unlimitedapplianceparts.com/null-5304472462/</t>
        </is>
      </c>
    </row>
    <row r="1878">
      <c r="A1878" t="inlineStr">
        <is>
          <t>5304472493</t>
        </is>
      </c>
      <c r="B1878" t="inlineStr">
        <is>
          <t>Electrolux 5304472493  Microwave Ovens LOUVRES COO:P.R. OF CHINA</t>
        </is>
      </c>
      <c r="C1878" s="4" t="n">
        <v>181.99</v>
      </c>
      <c r="D1878" t="inlineStr">
        <is>
          <t>In Stock</t>
        </is>
      </c>
      <c r="E1878" t="inlineStr">
        <is>
          <t>Scraped</t>
        </is>
      </c>
      <c r="H1878" t="inlineStr">
        <is>
          <t>https://www.unlimitedapplianceparts.com/5304472493-grille-5304472493/</t>
        </is>
      </c>
    </row>
    <row r="1879">
      <c r="A1879" t="inlineStr">
        <is>
          <t>5304472532</t>
        </is>
      </c>
      <c r="B1879" t="inlineStr">
        <is>
          <t>Electrolux 5304472532  AIR CONDITIONER WHEEL-BLOWER COO:P.R. OF CHINA</t>
        </is>
      </c>
      <c r="C1879" s="4" t="n">
        <v>32.98</v>
      </c>
      <c r="D1879" t="inlineStr">
        <is>
          <t>In Stock</t>
        </is>
      </c>
      <c r="E1879" t="inlineStr">
        <is>
          <t>Scraped</t>
        </is>
      </c>
      <c r="H1879" t="inlineStr">
        <is>
          <t>https://www.unlimitedapplianceparts.com/electrolux-5304472532-air-conditioner-wheel-blower-coo-p-r-of-china/</t>
        </is>
      </c>
    </row>
    <row r="1880">
      <c r="A1880" t="inlineStr">
        <is>
          <t>5304472558</t>
        </is>
      </c>
      <c r="B1880" t="inlineStr">
        <is>
          <t>Electrolux 5304472558  AIR CONDITIONER CAPACITOR COO:P.R. OF CHINA</t>
        </is>
      </c>
      <c r="C1880" s="4" t="n">
        <v>91.27</v>
      </c>
      <c r="D1880" t="inlineStr">
        <is>
          <t>In Stock</t>
        </is>
      </c>
      <c r="E1880" t="inlineStr">
        <is>
          <t>Scraped</t>
        </is>
      </c>
      <c r="H1880" t="inlineStr">
        <is>
          <t>https://www.unlimitedapplianceparts.com/5304472558-capacitor-5304472558/</t>
        </is>
      </c>
    </row>
    <row r="1881">
      <c r="A1881" t="inlineStr">
        <is>
          <t>5304472609</t>
        </is>
      </c>
      <c r="B1881" t="inlineStr">
        <is>
          <t>Electrolux 5304472609  AIR CONDITIONER CAPACITOR COO:P.R. OF CHINA</t>
        </is>
      </c>
      <c r="C1881" s="4" t="n">
        <v>58.04</v>
      </c>
      <c r="D1881" t="inlineStr">
        <is>
          <t>In Stock</t>
        </is>
      </c>
      <c r="E1881" t="inlineStr">
        <is>
          <t>Scraped</t>
        </is>
      </c>
      <c r="H1881" t="inlineStr">
        <is>
          <t>https://www.unlimitedapplianceparts.com/5304472609-capacitor-5304472609/</t>
        </is>
      </c>
    </row>
    <row r="1882">
      <c r="A1882" t="inlineStr">
        <is>
          <t>5304472642</t>
        </is>
      </c>
      <c r="B1882" t="inlineStr">
        <is>
          <t>Electrolux 5304472642  AIR CONDITIONER BOARD-SWITCH TERMINAL COO:P.R. OF CHINA</t>
        </is>
      </c>
      <c r="C1882" s="4" t="n">
        <v>100.99</v>
      </c>
      <c r="D1882" t="inlineStr">
        <is>
          <t>In Stock</t>
        </is>
      </c>
      <c r="E1882" t="inlineStr">
        <is>
          <t>Scraped</t>
        </is>
      </c>
      <c r="H1882" t="inlineStr">
        <is>
          <t>https://www.unlimitedapplianceparts.com/5304472642-pc-board-5304472642/</t>
        </is>
      </c>
    </row>
    <row r="1883">
      <c r="A1883" t="inlineStr">
        <is>
          <t>5304472840</t>
        </is>
      </c>
      <c r="B1883" t="inlineStr">
        <is>
          <t>Electrolux 5304472840  Microwave Ovens CONTROL-ELECTRICAL COO:P.R. OF CHINA</t>
        </is>
      </c>
      <c r="C1883" s="4" t="n">
        <v>133.22</v>
      </c>
      <c r="D1883" t="inlineStr">
        <is>
          <t>In Stock</t>
        </is>
      </c>
      <c r="E1883" t="inlineStr">
        <is>
          <t>Scraped</t>
        </is>
      </c>
      <c r="H1883" t="inlineStr">
        <is>
          <t>https://www.unlimitedapplianceparts.com/control-board-frigidaire-electrolux-5304472840-5304472840/</t>
        </is>
      </c>
    </row>
    <row r="1884">
      <c r="A1884" t="inlineStr">
        <is>
          <t>5304473796</t>
        </is>
      </c>
      <c r="B1884" t="inlineStr">
        <is>
          <t>Electrolux 5304473796 FRIGIDAIRE CO Microwave Vent Grille</t>
        </is>
      </c>
      <c r="C1884" s="4" t="n">
        <v>133.16</v>
      </c>
      <c r="D1884" t="inlineStr">
        <is>
          <t>In Stock</t>
        </is>
      </c>
      <c r="E1884" t="inlineStr">
        <is>
          <t>Scraped</t>
        </is>
      </c>
      <c r="H1884" t="inlineStr">
        <is>
          <t>https://www.unlimitedapplianceparts.com/5304473796-grille-5304473796/</t>
        </is>
      </c>
    </row>
    <row r="1885">
      <c r="A1885" t="inlineStr">
        <is>
          <t>5304473808</t>
        </is>
      </c>
      <c r="B1885" t="inlineStr">
        <is>
          <t>Electrolux 5304473808  Microwave Ovens PANEL-CONTROL COO:THAILAND</t>
        </is>
      </c>
      <c r="C1885" s="4" t="n">
        <v>117.14</v>
      </c>
      <c r="D1885" t="inlineStr">
        <is>
          <t>In Stock</t>
        </is>
      </c>
      <c r="E1885" t="inlineStr">
        <is>
          <t>Scraped</t>
        </is>
      </c>
      <c r="H1885" t="inlineStr">
        <is>
          <t>https://www.unlimitedapplianceparts.com/5304473808-control-panel-assy-5304473808/</t>
        </is>
      </c>
    </row>
    <row r="1886">
      <c r="A1886" t="inlineStr">
        <is>
          <t>5304473818</t>
        </is>
      </c>
      <c r="B1886" t="inlineStr">
        <is>
          <t>Electrolux 5304473818 Frigidaire Microwave Control Panel</t>
        </is>
      </c>
      <c r="C1886" s="4" t="n">
        <v>100.15</v>
      </c>
      <c r="D1886" t="inlineStr">
        <is>
          <t>In Stock</t>
        </is>
      </c>
      <c r="E1886" t="inlineStr">
        <is>
          <t>Scraped</t>
        </is>
      </c>
      <c r="H1886" t="inlineStr">
        <is>
          <t>https://www.unlimitedapplianceparts.com/5304473818-cover-5304473818/</t>
        </is>
      </c>
    </row>
    <row r="1887">
      <c r="A1887" t="inlineStr">
        <is>
          <t>5304473830</t>
        </is>
      </c>
      <c r="B1887" t="inlineStr">
        <is>
          <t>Electrolux 5304473830 Microwave Ovens HANDLE COO:THAILAND</t>
        </is>
      </c>
      <c r="C1887" s="4" t="n">
        <v>46.72</v>
      </c>
      <c r="D1887" t="inlineStr">
        <is>
          <t>In Stock</t>
        </is>
      </c>
      <c r="E1887" t="inlineStr">
        <is>
          <t>Scraped</t>
        </is>
      </c>
      <c r="H1887" t="inlineStr">
        <is>
          <t>https://www.unlimitedapplianceparts.com/5304473830-handle-5304473830/</t>
        </is>
      </c>
    </row>
    <row r="1888">
      <c r="A1888" t="inlineStr">
        <is>
          <t>5304473842</t>
        </is>
      </c>
      <c r="B1888" t="inlineStr">
        <is>
          <t>Electrolux 5304473842  Microwave Ovens DOOR-COMPLETE COO:THAILAND</t>
        </is>
      </c>
      <c r="C1888" s="4" t="n">
        <v>142.78</v>
      </c>
      <c r="D1888" t="inlineStr">
        <is>
          <t>In Stock</t>
        </is>
      </c>
      <c r="E1888" t="inlineStr">
        <is>
          <t>Scraped</t>
        </is>
      </c>
      <c r="H1888" t="inlineStr">
        <is>
          <t>https://www.unlimitedapplianceparts.com/electrolux-5304473842-microwave-ovens-door-complete-coo-thailand-5304473842/</t>
        </is>
      </c>
    </row>
    <row r="1889">
      <c r="A1889" t="inlineStr">
        <is>
          <t>5304473845</t>
        </is>
      </c>
      <c r="B1889" t="inlineStr">
        <is>
          <t>Electrolux 5304473845 Household Washing Machines HOSE COO:US</t>
        </is>
      </c>
      <c r="C1889" s="4" t="n">
        <v>25.9</v>
      </c>
      <c r="D1889" t="inlineStr">
        <is>
          <t>In Stock</t>
        </is>
      </c>
      <c r="E1889" t="inlineStr">
        <is>
          <t>Scraped</t>
        </is>
      </c>
      <c r="H1889" t="inlineStr">
        <is>
          <t>https://www.unlimitedapplianceparts.com/household-washing-machines-hose-coo-us-electrolux-home-products-5304473845-5304473845/</t>
        </is>
      </c>
    </row>
    <row r="1890">
      <c r="A1890" t="inlineStr">
        <is>
          <t>5304473972</t>
        </is>
      </c>
      <c r="B1890" t="inlineStr">
        <is>
          <t>Electrolux 5304473972 Frigidaire Frigidaire Ai Conditioner Transformer</t>
        </is>
      </c>
      <c r="C1890" s="4" t="n">
        <v>59.43</v>
      </c>
      <c r="D1890" t="inlineStr">
        <is>
          <t>In Stock</t>
        </is>
      </c>
      <c r="E1890" t="inlineStr">
        <is>
          <t>Scraped</t>
        </is>
      </c>
      <c r="H1890" t="inlineStr">
        <is>
          <t>https://www.unlimitedapplianceparts.com/5304473972-transformer-5304473972/</t>
        </is>
      </c>
    </row>
    <row r="1891">
      <c r="A1891" t="inlineStr">
        <is>
          <t>5304474002</t>
        </is>
      </c>
      <c r="B1891" t="inlineStr">
        <is>
          <t>Electrolux 5304474002  AIR CONDITIONER CORD ELECTRIC SERVICE COO:P.R. OF CHINA</t>
        </is>
      </c>
      <c r="C1891" s="4" t="n">
        <v>67.64</v>
      </c>
      <c r="D1891" t="inlineStr">
        <is>
          <t>In Stock</t>
        </is>
      </c>
      <c r="E1891" t="inlineStr">
        <is>
          <t>Scraped</t>
        </is>
      </c>
      <c r="H1891" t="inlineStr">
        <is>
          <t>https://www.unlimitedapplianceparts.com/5304474002-power-cord-5304474002/</t>
        </is>
      </c>
    </row>
    <row r="1892">
      <c r="A1892" t="inlineStr">
        <is>
          <t>5304474405</t>
        </is>
      </c>
      <c r="B1892" t="inlineStr">
        <is>
          <t>Electrolux 5304474405  Microwave Ovens OVERLAY COO:P.R. OF CHINA</t>
        </is>
      </c>
      <c r="C1892" s="4" t="n">
        <v>26.19</v>
      </c>
      <c r="D1892" t="inlineStr">
        <is>
          <t>In Stock</t>
        </is>
      </c>
      <c r="E1892" t="inlineStr">
        <is>
          <t>Scraped</t>
        </is>
      </c>
      <c r="H1892" t="inlineStr">
        <is>
          <t>https://www.unlimitedapplianceparts.com/seal-frigidaire-electrolux-5304474405-5304474405/</t>
        </is>
      </c>
    </row>
    <row r="1893">
      <c r="A1893" t="inlineStr">
        <is>
          <t>5304474437KIT</t>
        </is>
      </c>
      <c r="B1893" t="inlineStr">
        <is>
          <t>Electrolux 5304474437KIT Frigidaire Seal Gasket</t>
        </is>
      </c>
      <c r="C1893" s="4" t="n">
        <v>31.46</v>
      </c>
      <c r="D1893" t="inlineStr">
        <is>
          <t>In Stock</t>
        </is>
      </c>
      <c r="E1893" t="inlineStr">
        <is>
          <t>Scraped</t>
        </is>
      </c>
      <c r="H1893" t="inlineStr">
        <is>
          <t>https://www.unlimitedapplianceparts.com/5304474437kit-seal-5304474437kit/</t>
        </is>
      </c>
    </row>
    <row r="1894">
      <c r="A1894" t="inlineStr">
        <is>
          <t>5304474656</t>
        </is>
      </c>
      <c r="B1894" t="inlineStr">
        <is>
          <t>Electrolux 5304474656 Frigidaire Refrigerator Drawer Glide</t>
        </is>
      </c>
      <c r="C1894" s="4" t="n">
        <v>50.91</v>
      </c>
      <c r="D1894" t="inlineStr">
        <is>
          <t>In Stock</t>
        </is>
      </c>
      <c r="E1894" t="inlineStr">
        <is>
          <t>Scraped</t>
        </is>
      </c>
      <c r="H1894" t="inlineStr">
        <is>
          <t>https://www.unlimitedapplianceparts.com/5304474656-self-close-assembly-5304474656/</t>
        </is>
      </c>
    </row>
    <row r="1895">
      <c r="A1895" t="inlineStr">
        <is>
          <t>5304474695</t>
        </is>
      </c>
      <c r="B1895" t="inlineStr">
        <is>
          <t>Electrolux 5304474695  Microwave Ovens ELEMENT-HEATING COO:US</t>
        </is>
      </c>
      <c r="C1895" s="4" t="n">
        <v>131.46</v>
      </c>
      <c r="D1895" t="inlineStr">
        <is>
          <t>In Stock</t>
        </is>
      </c>
      <c r="E1895" t="inlineStr">
        <is>
          <t>Scraped</t>
        </is>
      </c>
      <c r="H1895" t="inlineStr">
        <is>
          <t>https://www.unlimitedapplianceparts.com/5304474695-element-5304474695/</t>
        </is>
      </c>
    </row>
    <row r="1896">
      <c r="A1896" t="inlineStr">
        <is>
          <t>5304474696</t>
        </is>
      </c>
      <c r="B1896" t="inlineStr">
        <is>
          <t>Electrolux 5304474696  Microwave Ovens RECTIFIER COO:US</t>
        </is>
      </c>
      <c r="C1896" s="4" t="n">
        <v>72.65000000000001</v>
      </c>
      <c r="D1896" t="inlineStr">
        <is>
          <t>In Stock</t>
        </is>
      </c>
      <c r="E1896" t="inlineStr">
        <is>
          <t>Scraped</t>
        </is>
      </c>
      <c r="H1896" t="inlineStr">
        <is>
          <t>https://www.unlimitedapplianceparts.com/5304474696-rectifier-5304474696/</t>
        </is>
      </c>
    </row>
    <row r="1897">
      <c r="A1897" t="inlineStr">
        <is>
          <t>5304474853</t>
        </is>
      </c>
      <c r="B1897" t="inlineStr">
        <is>
          <t>Electrolux 5304474853 Frigidaire Oven/Microwave Combo Main Control Board</t>
        </is>
      </c>
      <c r="C1897" s="4" t="n">
        <v>139.07</v>
      </c>
      <c r="D1897" t="inlineStr">
        <is>
          <t>In Stock</t>
        </is>
      </c>
      <c r="E1897" t="inlineStr">
        <is>
          <t>Scraped</t>
        </is>
      </c>
      <c r="H1897" t="inlineStr">
        <is>
          <t>https://www.unlimitedapplianceparts.com/5304474853-control-board-5304474853/</t>
        </is>
      </c>
    </row>
    <row r="1898">
      <c r="A1898" t="inlineStr">
        <is>
          <t>5304475098</t>
        </is>
      </c>
      <c r="B1898" t="inlineStr">
        <is>
          <t>Freezers   -  COMPRESSOR KIT W/ELECTRICALS Electrolux 5304475098</t>
        </is>
      </c>
      <c r="C1898" s="4" t="n">
        <v>261.85</v>
      </c>
      <c r="D1898" t="inlineStr">
        <is>
          <t>In Stock</t>
        </is>
      </c>
      <c r="E1898" t="inlineStr">
        <is>
          <t>Scraped</t>
        </is>
      </c>
      <c r="H1898" t="inlineStr">
        <is>
          <t>https://www.unlimitedapplianceparts.com/null-5304475098/</t>
        </is>
      </c>
    </row>
    <row r="1899">
      <c r="A1899" t="inlineStr">
        <is>
          <t>5304475102</t>
        </is>
      </c>
      <c r="B1899" t="inlineStr">
        <is>
          <t>Electrolux 5304475102 Refrigerator and Freezer Compressor Kit</t>
        </is>
      </c>
      <c r="C1899" s="4" t="n">
        <v>186.32</v>
      </c>
      <c r="D1899" t="inlineStr">
        <is>
          <t>In Stock</t>
        </is>
      </c>
      <c r="E1899" t="inlineStr">
        <is>
          <t>Scraped</t>
        </is>
      </c>
      <c r="H1899" t="inlineStr">
        <is>
          <t>https://www.unlimitedapplianceparts.com/5304475102-compressor-kit-5304475102/</t>
        </is>
      </c>
    </row>
    <row r="1900">
      <c r="A1900" t="inlineStr">
        <is>
          <t>5304475129</t>
        </is>
      </c>
      <c r="B1900" t="inlineStr">
        <is>
          <t>Electrolux 5304475129  Cookers KIT COO:P.R. OF CHINA</t>
        </is>
      </c>
      <c r="C1900" s="4" t="n">
        <v>56.51</v>
      </c>
      <c r="D1900" t="inlineStr">
        <is>
          <t>In Stock</t>
        </is>
      </c>
      <c r="E1900" t="inlineStr">
        <is>
          <t>Scraped</t>
        </is>
      </c>
      <c r="H1900" t="inlineStr">
        <is>
          <t>https://www.unlimitedapplianceparts.com/5304475129-foot-kit-5304475129/</t>
        </is>
      </c>
    </row>
    <row r="1901">
      <c r="A1901" t="inlineStr">
        <is>
          <t>5304475168</t>
        </is>
      </c>
      <c r="B1901" t="inlineStr">
        <is>
          <t>Electrolux 5304475168  Microwave Ovens CONTROL-ELECTRICAL COO:P.R. OF CHINA</t>
        </is>
      </c>
      <c r="C1901" s="4" t="n">
        <v>139.02</v>
      </c>
      <c r="D1901" t="inlineStr">
        <is>
          <t>In Stock</t>
        </is>
      </c>
      <c r="E1901" t="inlineStr">
        <is>
          <t>Scraped</t>
        </is>
      </c>
      <c r="H1901" t="inlineStr">
        <is>
          <t>https://www.unlimitedapplianceparts.com/5304475168-board-5304475168/</t>
        </is>
      </c>
    </row>
    <row r="1902">
      <c r="A1902" t="inlineStr">
        <is>
          <t>5304475169</t>
        </is>
      </c>
      <c r="B1902" t="inlineStr">
        <is>
          <t>Electrolux 5304475169  Microwave Ovens PANEL-CONTROL COO:US</t>
        </is>
      </c>
      <c r="C1902" s="4" t="n">
        <v>113.27</v>
      </c>
      <c r="D1902" t="inlineStr">
        <is>
          <t>In Stock</t>
        </is>
      </c>
      <c r="E1902" t="inlineStr">
        <is>
          <t>Scraped</t>
        </is>
      </c>
      <c r="H1902" t="inlineStr">
        <is>
          <t>https://www.unlimitedapplianceparts.com/5304475169-panel-assembly/</t>
        </is>
      </c>
    </row>
    <row r="1903">
      <c r="A1903" t="inlineStr">
        <is>
          <t>5304475309</t>
        </is>
      </c>
      <c r="B1903" t="inlineStr">
        <is>
          <t>Electrolux 5304475309  Household Washing Machines HOUSING COO:US</t>
        </is>
      </c>
      <c r="C1903" s="4" t="n">
        <v>44.63</v>
      </c>
      <c r="D1903" t="inlineStr">
        <is>
          <t>In Stock</t>
        </is>
      </c>
      <c r="E1903" t="inlineStr">
        <is>
          <t>Scraped</t>
        </is>
      </c>
      <c r="H1903" t="inlineStr">
        <is>
          <t>https://www.unlimitedapplianceparts.com/electrolux-major-appliances-5304475309-household-washing-machines-housing-coo-us/</t>
        </is>
      </c>
    </row>
    <row r="1904">
      <c r="A1904" t="inlineStr">
        <is>
          <t>5304475570</t>
        </is>
      </c>
      <c r="B1904" t="inlineStr">
        <is>
          <t>Electrolux 5304475570 Frigidaire Door Hook Dishwasher</t>
        </is>
      </c>
      <c r="C1904" s="4" t="n">
        <v>113.18</v>
      </c>
      <c r="D1904" t="inlineStr">
        <is>
          <t>In Stock</t>
        </is>
      </c>
      <c r="E1904" t="inlineStr">
        <is>
          <t>Scraped</t>
        </is>
      </c>
      <c r="H1904" t="inlineStr">
        <is>
          <t>https://www.unlimitedapplianceparts.com/5304475570-latch-5304475570/</t>
        </is>
      </c>
    </row>
    <row r="1905">
      <c r="A1905" t="inlineStr">
        <is>
          <t>5304475572</t>
        </is>
      </c>
      <c r="B1905" t="inlineStr">
        <is>
          <t>Electrolux 5304475572  Microwave Ovens LOUVRES COO:THAILAND</t>
        </is>
      </c>
      <c r="C1905" s="4" t="n">
        <v>97.34999999999999</v>
      </c>
      <c r="D1905" t="inlineStr">
        <is>
          <t>In Stock</t>
        </is>
      </c>
      <c r="E1905" t="inlineStr">
        <is>
          <t>Scraped</t>
        </is>
      </c>
      <c r="H1905" t="inlineStr">
        <is>
          <t>https://www.unlimitedapplianceparts.com/5304475572-louver-assembly-5304475572/</t>
        </is>
      </c>
    </row>
    <row r="1906">
      <c r="A1906" t="inlineStr">
        <is>
          <t>5304475583</t>
        </is>
      </c>
      <c r="B1906" t="inlineStr">
        <is>
          <t>Electrolux 5304475583  Household Dishwashers HINGE COO:P.R. OF CHINA</t>
        </is>
      </c>
      <c r="C1906" s="4" t="n">
        <v>61.41</v>
      </c>
      <c r="D1906" t="inlineStr">
        <is>
          <t>In Stock</t>
        </is>
      </c>
      <c r="E1906" t="inlineStr">
        <is>
          <t>Scraped</t>
        </is>
      </c>
      <c r="H1906" t="inlineStr">
        <is>
          <t>https://www.unlimitedapplianceparts.com/hinge-assembly-frigidaire-electrolux-5304475583-5304475583/</t>
        </is>
      </c>
    </row>
    <row r="1907">
      <c r="A1907" t="inlineStr">
        <is>
          <t>5304475587</t>
        </is>
      </c>
      <c r="B1907" t="inlineStr">
        <is>
          <t>Electrolux 5304475587  Household Dishwashers BRACKET COO:P.R. OF CHINA</t>
        </is>
      </c>
      <c r="C1907" s="4" t="n">
        <v>26.52</v>
      </c>
      <c r="D1907" t="inlineStr">
        <is>
          <t>In Stock</t>
        </is>
      </c>
      <c r="E1907" t="inlineStr">
        <is>
          <t>Scraped</t>
        </is>
      </c>
      <c r="H1907" t="inlineStr">
        <is>
          <t>https://www.unlimitedapplianceparts.com/5304475587-bracket-assembly-5304475587/</t>
        </is>
      </c>
    </row>
    <row r="1908">
      <c r="A1908" t="inlineStr">
        <is>
          <t>5304475593</t>
        </is>
      </c>
      <c r="B1908" t="inlineStr">
        <is>
          <t>Electrolux 5304475593 Household Dishwashers GASKET COO:P.R. OF CHINA</t>
        </is>
      </c>
      <c r="C1908" s="4" t="n">
        <v>77.36</v>
      </c>
      <c r="D1908" t="inlineStr">
        <is>
          <t>In Stock</t>
        </is>
      </c>
      <c r="E1908" t="inlineStr">
        <is>
          <t>Scraped</t>
        </is>
      </c>
      <c r="H1908" t="inlineStr">
        <is>
          <t>https://www.unlimitedapplianceparts.com/5304475593-seal-kit-5304475593/</t>
        </is>
      </c>
    </row>
    <row r="1909">
      <c r="A1909" t="inlineStr">
        <is>
          <t>5304475595</t>
        </is>
      </c>
      <c r="B1909" t="inlineStr">
        <is>
          <t>Electrolux 5304475595  Household Dishwashers CAP COO:P.R. OF CHINA</t>
        </is>
      </c>
      <c r="C1909" s="4" t="n">
        <v>27.98</v>
      </c>
      <c r="D1909" t="inlineStr">
        <is>
          <t>In Stock</t>
        </is>
      </c>
      <c r="E1909" t="inlineStr">
        <is>
          <t>Scraped</t>
        </is>
      </c>
      <c r="H1909" t="inlineStr">
        <is>
          <t>https://www.unlimitedapplianceparts.com/5304475595-cap-5304475595/</t>
        </is>
      </c>
    </row>
    <row r="1910">
      <c r="A1910" t="inlineStr">
        <is>
          <t>5304475598</t>
        </is>
      </c>
      <c r="B1910" t="inlineStr">
        <is>
          <t>Electrolux 5304475598 Recertified Frigidaire Dishwasher Heating Element</t>
        </is>
      </c>
      <c r="C1910" s="4" t="n">
        <v>112.47</v>
      </c>
      <c r="D1910" t="inlineStr">
        <is>
          <t>In Stock</t>
        </is>
      </c>
      <c r="E1910" t="inlineStr">
        <is>
          <t>Scraped</t>
        </is>
      </c>
      <c r="H1910" t="inlineStr">
        <is>
          <t>https://www.unlimitedapplianceparts.com/5304475598-heater-assembly-5304475598/</t>
        </is>
      </c>
    </row>
    <row r="1911">
      <c r="A1911" t="inlineStr">
        <is>
          <t>5304475599</t>
        </is>
      </c>
      <c r="B1911" t="inlineStr">
        <is>
          <t>5304475599</t>
        </is>
      </c>
      <c r="C1911" s="4" t="n">
        <v>66.3</v>
      </c>
      <c r="D1911" t="inlineStr">
        <is>
          <t>In Stock</t>
        </is>
      </c>
      <c r="E1911" t="inlineStr">
        <is>
          <t>Scraped</t>
        </is>
      </c>
      <c r="H1911" t="inlineStr">
        <is>
          <t>https://www.unlimitedapplianceparts.com/null-5304475599/</t>
        </is>
      </c>
    </row>
    <row r="1912">
      <c r="A1912" t="inlineStr">
        <is>
          <t>5304475601</t>
        </is>
      </c>
      <c r="B1912" t="inlineStr">
        <is>
          <t>Electrolux 5304475601  Household Dishwashers THERMOSTAT LIMITER/SAFETY COO:P.R. OF CHINA</t>
        </is>
      </c>
      <c r="C1912" s="4" t="n">
        <v>35.74</v>
      </c>
      <c r="D1912" t="inlineStr">
        <is>
          <t>In Stock</t>
        </is>
      </c>
      <c r="E1912" t="inlineStr">
        <is>
          <t>Scraped</t>
        </is>
      </c>
      <c r="H1912" t="inlineStr">
        <is>
          <t>https://www.unlimitedapplianceparts.com/5304475601-thermostat-assembly-5304475601/</t>
        </is>
      </c>
    </row>
    <row r="1913">
      <c r="A1913" t="inlineStr">
        <is>
          <t>5304475602</t>
        </is>
      </c>
      <c r="B1913" t="inlineStr">
        <is>
          <t>Electrolux 5304475602  Household Dishwashers MOUNTING COO:P.R. OF CHINA</t>
        </is>
      </c>
      <c r="C1913" s="4" t="n">
        <v>37.58</v>
      </c>
      <c r="D1913" t="inlineStr">
        <is>
          <t>In Stock</t>
        </is>
      </c>
      <c r="E1913" t="inlineStr">
        <is>
          <t>Scraped</t>
        </is>
      </c>
      <c r="H1913" t="inlineStr">
        <is>
          <t>https://www.unlimitedapplianceparts.com/mounting-kit-frigidaire-electrolux-5304475602-5304475602/</t>
        </is>
      </c>
    </row>
    <row r="1914">
      <c r="A1914" t="inlineStr">
        <is>
          <t>5304475606</t>
        </is>
      </c>
      <c r="B1914" t="inlineStr">
        <is>
          <t>Electrolux 5304475606 Household Dishwashers SWITCH-PRESSURE COO:P.R. OF CHINA</t>
        </is>
      </c>
      <c r="C1914" s="4" t="n">
        <v>64.16</v>
      </c>
      <c r="D1914" t="inlineStr">
        <is>
          <t>In Stock</t>
        </is>
      </c>
      <c r="E1914" t="inlineStr">
        <is>
          <t>Scraped</t>
        </is>
      </c>
      <c r="H1914" t="inlineStr">
        <is>
          <t>https://www.unlimitedapplianceparts.com/5304475606-switch-5304475606/</t>
        </is>
      </c>
    </row>
    <row r="1915">
      <c r="A1915" t="inlineStr">
        <is>
          <t>5304475609</t>
        </is>
      </c>
      <c r="B1915" t="inlineStr">
        <is>
          <t>Electrolux 5304475609  Household Dishwashers SUPPORT COO:P.R. OF CHINA</t>
        </is>
      </c>
      <c r="C1915" s="4" t="n">
        <v>42.16</v>
      </c>
      <c r="D1915" t="inlineStr">
        <is>
          <t>In Stock</t>
        </is>
      </c>
      <c r="E1915" t="inlineStr">
        <is>
          <t>Scraped</t>
        </is>
      </c>
      <c r="H1915" t="inlineStr">
        <is>
          <t>https://www.unlimitedapplianceparts.com/5304475609-support-assembly-5304475609/</t>
        </is>
      </c>
    </row>
    <row r="1916">
      <c r="A1916" t="inlineStr">
        <is>
          <t>5304475625</t>
        </is>
      </c>
      <c r="B1916" t="inlineStr">
        <is>
          <t>Electrolux 5304475625 Household Dishwashers WHEEL COO:P.R. OF CHINA</t>
        </is>
      </c>
      <c r="C1916" s="4" t="n">
        <v>25.48</v>
      </c>
      <c r="D1916" t="inlineStr">
        <is>
          <t>In Stock</t>
        </is>
      </c>
      <c r="E1916" t="inlineStr">
        <is>
          <t>Scraped</t>
        </is>
      </c>
      <c r="H1916" t="inlineStr">
        <is>
          <t>https://www.unlimitedapplianceparts.com/wheel-assembly-frigidaire-electrolux-5304475625-5304475625/</t>
        </is>
      </c>
    </row>
    <row r="1917">
      <c r="A1917" t="inlineStr">
        <is>
          <t>5304475632</t>
        </is>
      </c>
      <c r="B1917" t="inlineStr">
        <is>
          <t>Electrolux 5304475632  Household Dishwashers WASHARM COO:P.R. OF CHINA</t>
        </is>
      </c>
      <c r="C1917" s="4" t="n">
        <v>58.38</v>
      </c>
      <c r="D1917" t="inlineStr">
        <is>
          <t>In Stock</t>
        </is>
      </c>
      <c r="E1917" t="inlineStr">
        <is>
          <t>Scraped</t>
        </is>
      </c>
      <c r="H1917" t="inlineStr">
        <is>
          <t>https://www.unlimitedapplianceparts.com/5304475632-duct-assembly-5304475632/</t>
        </is>
      </c>
    </row>
    <row r="1918">
      <c r="A1918" t="inlineStr">
        <is>
          <t>5304475644</t>
        </is>
      </c>
      <c r="B1918" t="inlineStr">
        <is>
          <t>Electrolux 5304475644  Household Dishwashers TRAP-DRAIN COO:P.R. OF CHINA</t>
        </is>
      </c>
      <c r="C1918" s="4" t="n">
        <v>44.29</v>
      </c>
      <c r="D1918" t="inlineStr">
        <is>
          <t>In Stock</t>
        </is>
      </c>
      <c r="E1918" t="inlineStr">
        <is>
          <t>Scraped</t>
        </is>
      </c>
      <c r="H1918" t="inlineStr">
        <is>
          <t>https://www.unlimitedapplianceparts.com/5304475644-trap-5304475644/</t>
        </is>
      </c>
    </row>
    <row r="1919">
      <c r="A1919" t="inlineStr">
        <is>
          <t>5304475645</t>
        </is>
      </c>
      <c r="B1919" t="inlineStr">
        <is>
          <t>Electrolux 5304475645  Household Dishwashers WASHARM COO:P.R. OF CHINA</t>
        </is>
      </c>
      <c r="C1919" s="4" t="n">
        <v>63.52</v>
      </c>
      <c r="D1919" t="inlineStr">
        <is>
          <t>In Stock</t>
        </is>
      </c>
      <c r="E1919" t="inlineStr">
        <is>
          <t>Scraped</t>
        </is>
      </c>
      <c r="H1919" t="inlineStr">
        <is>
          <t>https://www.unlimitedapplianceparts.com/5304475645-spray-arm-assembly-5304475645/</t>
        </is>
      </c>
    </row>
    <row r="1920">
      <c r="A1920" t="inlineStr">
        <is>
          <t>5304475705</t>
        </is>
      </c>
      <c r="B1920" t="inlineStr">
        <is>
          <t>Electrolux 5304475705  Microwave Ovens STIRRER-ANTENNA COO:THAILAND</t>
        </is>
      </c>
      <c r="C1920" s="4" t="n">
        <v>58.18</v>
      </c>
      <c r="D1920" t="inlineStr">
        <is>
          <t>In Stock</t>
        </is>
      </c>
      <c r="E1920" t="inlineStr">
        <is>
          <t>Scraped</t>
        </is>
      </c>
      <c r="H1920" t="inlineStr">
        <is>
          <t>https://www.unlimitedapplianceparts.com/stirrer-assembly-frigidaire-electrolux-5304475705-5304475705/</t>
        </is>
      </c>
    </row>
    <row r="1921">
      <c r="A1921" t="inlineStr">
        <is>
          <t>5304475730</t>
        </is>
      </c>
      <c r="B1921" t="inlineStr">
        <is>
          <t>Electrolux 5304475730  AIR CONDITIONER COMPRESSOR COO:P.R. OF CHINA</t>
        </is>
      </c>
      <c r="C1921" s="4" t="n">
        <v>303.68</v>
      </c>
      <c r="D1921" t="inlineStr">
        <is>
          <t>In Stock</t>
        </is>
      </c>
      <c r="E1921" t="inlineStr">
        <is>
          <t>Scraped</t>
        </is>
      </c>
      <c r="H1921" t="inlineStr">
        <is>
          <t>https://www.unlimitedapplianceparts.com/electrolux-5304475730-air-conditioner-compressor-coo-p-r-of-china-5304475730/</t>
        </is>
      </c>
    </row>
    <row r="1922">
      <c r="A1922" t="inlineStr">
        <is>
          <t>5304475797</t>
        </is>
      </c>
      <c r="B1922" t="inlineStr">
        <is>
          <t>Electrolux 5304475797 Frigidaire Range/Stove/Oven Safety Valve</t>
        </is>
      </c>
      <c r="C1922" s="4" t="n">
        <v>203.66</v>
      </c>
      <c r="D1922" t="inlineStr">
        <is>
          <t>In Stock</t>
        </is>
      </c>
      <c r="E1922" t="inlineStr">
        <is>
          <t>Scraped</t>
        </is>
      </c>
      <c r="H1922" t="inlineStr">
        <is>
          <t>https://www.unlimitedapplianceparts.com/5304475797-safety-valve-kit-5304475797/</t>
        </is>
      </c>
    </row>
    <row r="1923">
      <c r="A1923" t="inlineStr">
        <is>
          <t>5304475890</t>
        </is>
      </c>
      <c r="B1923" t="inlineStr">
        <is>
          <t>Electrolux 5304475890  Cookers HANDLE COO:P.R. OF CHINA</t>
        </is>
      </c>
      <c r="C1923" s="4" t="n">
        <v>77.52</v>
      </c>
      <c r="D1923" t="inlineStr">
        <is>
          <t>In Stock</t>
        </is>
      </c>
      <c r="E1923" t="inlineStr">
        <is>
          <t>Scraped</t>
        </is>
      </c>
      <c r="H1923" t="inlineStr">
        <is>
          <t>https://www.unlimitedapplianceparts.com/5304475890-handle-5304475890/</t>
        </is>
      </c>
    </row>
    <row r="1924">
      <c r="A1924" t="inlineStr">
        <is>
          <t>5304476059</t>
        </is>
      </c>
      <c r="B1924" t="inlineStr">
        <is>
          <t>Electrolux 5304476059  AIR CONDITIONER BLADE-FAN COO:P.R. OF CHINA</t>
        </is>
      </c>
      <c r="C1924" s="4" t="n">
        <v>69.25</v>
      </c>
      <c r="D1924" t="inlineStr">
        <is>
          <t>In Stock</t>
        </is>
      </c>
      <c r="E1924" t="inlineStr">
        <is>
          <t>Scraped</t>
        </is>
      </c>
      <c r="H1924" t="inlineStr">
        <is>
          <t>https://www.unlimitedapplianceparts.com/5304476059-fan-blade-5304476059/</t>
        </is>
      </c>
    </row>
    <row r="1925">
      <c r="A1925" t="inlineStr">
        <is>
          <t>5304476066</t>
        </is>
      </c>
      <c r="B1925" t="inlineStr">
        <is>
          <t>Electrolux 5304476066 Frigidaire Room Air Conditioner Run Capacitor</t>
        </is>
      </c>
      <c r="C1925" s="4" t="n">
        <v>92.42</v>
      </c>
      <c r="D1925" t="inlineStr">
        <is>
          <t>In Stock</t>
        </is>
      </c>
      <c r="E1925" t="inlineStr">
        <is>
          <t>Scraped</t>
        </is>
      </c>
      <c r="H1925" t="inlineStr">
        <is>
          <t>https://www.unlimitedapplianceparts.com/5304476066-capacitor-5304476066/</t>
        </is>
      </c>
    </row>
    <row r="1926">
      <c r="A1926" t="inlineStr">
        <is>
          <t>5304476177</t>
        </is>
      </c>
      <c r="B1926" t="inlineStr">
        <is>
          <t>Electrolux 5304476177  AIR CONDITIONER BOARD-SWITCH TERMINAL COO:P.R. OF CHINA</t>
        </is>
      </c>
      <c r="C1926" s="4" t="n">
        <v>77.61</v>
      </c>
      <c r="D1926" t="inlineStr">
        <is>
          <t>In Stock</t>
        </is>
      </c>
      <c r="E1926" t="inlineStr">
        <is>
          <t>Scraped</t>
        </is>
      </c>
      <c r="H1926" t="inlineStr">
        <is>
          <t>https://www.unlimitedapplianceparts.com/5304476177-pc-board-5304476177/</t>
        </is>
      </c>
    </row>
    <row r="1927">
      <c r="A1927" t="inlineStr">
        <is>
          <t>5304476179</t>
        </is>
      </c>
      <c r="B1927" t="inlineStr">
        <is>
          <t>Electrolux 5304476179  AIR CONDITIONER SLEEVE COO:P.R. OF CHINA</t>
        </is>
      </c>
      <c r="C1927" s="4" t="n">
        <v>27.33</v>
      </c>
      <c r="D1927" t="inlineStr">
        <is>
          <t>In Stock</t>
        </is>
      </c>
      <c r="E1927" t="inlineStr">
        <is>
          <t>Scraped</t>
        </is>
      </c>
      <c r="H1927" t="inlineStr">
        <is>
          <t>https://www.unlimitedapplianceparts.com/5304476179-sleeve-5304476179/</t>
        </is>
      </c>
    </row>
    <row r="1928">
      <c r="A1928" t="inlineStr">
        <is>
          <t>5304476181</t>
        </is>
      </c>
      <c r="B1928" t="inlineStr">
        <is>
          <t>Electrolux 5304476181 Frigidaire Air Conditioner Remote Control</t>
        </is>
      </c>
      <c r="C1928" s="4" t="n">
        <v>74.95999999999999</v>
      </c>
      <c r="D1928" t="inlineStr">
        <is>
          <t>In Stock</t>
        </is>
      </c>
      <c r="E1928" t="inlineStr">
        <is>
          <t>Scraped</t>
        </is>
      </c>
      <c r="H1928" t="inlineStr">
        <is>
          <t>https://www.unlimitedapplianceparts.com/5304476181-remote-control-5304476181/</t>
        </is>
      </c>
    </row>
    <row r="1929">
      <c r="A1929" t="inlineStr">
        <is>
          <t>5304476197</t>
        </is>
      </c>
      <c r="B1929" t="inlineStr">
        <is>
          <t>Electrolux 5304476197  AIR CONDITIONER RETAINER COO:P.R. OF CHINA</t>
        </is>
      </c>
      <c r="C1929" s="4" t="n">
        <v>25.97</v>
      </c>
      <c r="D1929" t="inlineStr">
        <is>
          <t>In Stock</t>
        </is>
      </c>
      <c r="E1929" t="inlineStr">
        <is>
          <t>Scraped</t>
        </is>
      </c>
      <c r="H1929" t="inlineStr">
        <is>
          <t>https://www.unlimitedapplianceparts.com/5304476197-retainer-5304476197/</t>
        </is>
      </c>
    </row>
    <row r="1930">
      <c r="A1930" t="inlineStr">
        <is>
          <t>5304476198</t>
        </is>
      </c>
      <c r="B1930" t="inlineStr">
        <is>
          <t>Electrolux 5304476198 Frigidaire Air Conditioner Cabinet Wrapper</t>
        </is>
      </c>
      <c r="C1930" s="4" t="n">
        <v>84.45</v>
      </c>
      <c r="D1930" t="inlineStr">
        <is>
          <t>In Stock</t>
        </is>
      </c>
      <c r="E1930" t="inlineStr">
        <is>
          <t>Scraped</t>
        </is>
      </c>
      <c r="H1930" t="inlineStr">
        <is>
          <t>https://www.unlimitedapplianceparts.com/5304476198-cabinet-5304476198/</t>
        </is>
      </c>
    </row>
    <row r="1931">
      <c r="A1931" t="inlineStr">
        <is>
          <t>5304476199</t>
        </is>
      </c>
      <c r="B1931" t="inlineStr">
        <is>
          <t>Electrolux 5304476199  AIR CONDITIONER RAIL COO:P.R. OF CHINA</t>
        </is>
      </c>
      <c r="C1931" s="4" t="n">
        <v>48.21</v>
      </c>
      <c r="D1931" t="inlineStr">
        <is>
          <t>In Stock</t>
        </is>
      </c>
      <c r="E1931" t="inlineStr">
        <is>
          <t>Scraped</t>
        </is>
      </c>
      <c r="H1931" t="inlineStr">
        <is>
          <t>https://www.unlimitedapplianceparts.com/electrolux-5304476199-air-conditioner-rail-coo-p-r-of-china/</t>
        </is>
      </c>
    </row>
    <row r="1932">
      <c r="A1932" t="inlineStr">
        <is>
          <t>5304476200</t>
        </is>
      </c>
      <c r="B1932" t="inlineStr">
        <is>
          <t>Electrolux 5304476200  AIR CONDITIONER KIT COO:P.R. OF CHINA</t>
        </is>
      </c>
      <c r="C1932" s="4" t="n">
        <v>68.81999999999999</v>
      </c>
      <c r="D1932" t="inlineStr">
        <is>
          <t>In Stock</t>
        </is>
      </c>
      <c r="E1932" t="inlineStr">
        <is>
          <t>Scraped</t>
        </is>
      </c>
      <c r="H1932" t="inlineStr">
        <is>
          <t>https://www.unlimitedapplianceparts.com/5304476200-window-filler-kit-5304476200/</t>
        </is>
      </c>
    </row>
    <row r="1933">
      <c r="A1933" t="inlineStr">
        <is>
          <t>5304476233</t>
        </is>
      </c>
      <c r="B1933" t="inlineStr">
        <is>
          <t>Electrolux 5304476233  AIR CONDITIONER CONDENSER-AIR COOL REC. COO:P.R. OF CHINA</t>
        </is>
      </c>
      <c r="C1933" s="4" t="n">
        <v>276.51</v>
      </c>
      <c r="D1933" t="inlineStr">
        <is>
          <t>In Stock</t>
        </is>
      </c>
      <c r="E1933" t="inlineStr">
        <is>
          <t>Scraped</t>
        </is>
      </c>
      <c r="H1933" t="inlineStr">
        <is>
          <t>https://www.unlimitedapplianceparts.com/5304476233-condenser-5304476233/</t>
        </is>
      </c>
    </row>
    <row r="1934">
      <c r="A1934" t="inlineStr">
        <is>
          <t>5304476257</t>
        </is>
      </c>
      <c r="B1934" t="inlineStr">
        <is>
          <t>Electrolux 5304476257  AIR CONDITIONER FILTER-DRIER COO:P.R. OF CHINA</t>
        </is>
      </c>
      <c r="C1934" s="4" t="n">
        <v>85.61</v>
      </c>
      <c r="D1934" t="inlineStr">
        <is>
          <t>In Stock</t>
        </is>
      </c>
      <c r="E1934" t="inlineStr">
        <is>
          <t>Scraped</t>
        </is>
      </c>
      <c r="H1934" t="inlineStr">
        <is>
          <t>https://www.unlimitedapplianceparts.com/5304476257-filter-drier-5304476257/</t>
        </is>
      </c>
    </row>
    <row r="1935">
      <c r="A1935" t="inlineStr">
        <is>
          <t>5304476267</t>
        </is>
      </c>
      <c r="B1935" t="inlineStr">
        <is>
          <t>Electrolux 5304476267 Room Air Conditioner Accordion Filler Kit</t>
        </is>
      </c>
      <c r="C1935" s="4" t="n">
        <v>94.20999999999999</v>
      </c>
      <c r="D1935" t="inlineStr">
        <is>
          <t>In Stock</t>
        </is>
      </c>
      <c r="E1935" t="inlineStr">
        <is>
          <t>Scraped</t>
        </is>
      </c>
      <c r="H1935" t="inlineStr">
        <is>
          <t>https://www.unlimitedapplianceparts.com/5304476267-window-filler-kit/</t>
        </is>
      </c>
    </row>
    <row r="1936">
      <c r="A1936" t="inlineStr">
        <is>
          <t>5304476269</t>
        </is>
      </c>
      <c r="B1936" t="inlineStr">
        <is>
          <t>Electrolux 5304476269 Frigidaire Air Conditioner Mounting Bracket</t>
        </is>
      </c>
      <c r="C1936" s="4" t="n">
        <v>26.56</v>
      </c>
      <c r="D1936" t="inlineStr">
        <is>
          <t>In Stock</t>
        </is>
      </c>
      <c r="E1936" t="inlineStr">
        <is>
          <t>Scraped</t>
        </is>
      </c>
      <c r="H1936" t="inlineStr">
        <is>
          <t>https://www.unlimitedapplianceparts.com/5304476269-bracket-5304476269/</t>
        </is>
      </c>
    </row>
    <row r="1937">
      <c r="A1937" t="inlineStr">
        <is>
          <t>5304476312</t>
        </is>
      </c>
      <c r="B1937" t="inlineStr">
        <is>
          <t>Electrolux 5304476312  AIR CONDITIONER CORD ELECTRIC SERVICE COO:P.R. OF CHINA</t>
        </is>
      </c>
      <c r="C1937" s="4" t="n">
        <v>162.95</v>
      </c>
      <c r="D1937" t="inlineStr">
        <is>
          <t>In Stock</t>
        </is>
      </c>
      <c r="E1937" t="inlineStr">
        <is>
          <t>Scraped</t>
        </is>
      </c>
      <c r="H1937" t="inlineStr">
        <is>
          <t>https://www.unlimitedapplianceparts.com/5304476312-power-cord-5304476312/</t>
        </is>
      </c>
    </row>
    <row r="1938">
      <c r="A1938" t="inlineStr">
        <is>
          <t>5304476316</t>
        </is>
      </c>
      <c r="B1938" t="inlineStr">
        <is>
          <t>Electrolux 5304476316  AIR CONDITIONER THERMISTER COO:P.R. OF CHINA</t>
        </is>
      </c>
      <c r="C1938" s="4" t="n">
        <v>52.6</v>
      </c>
      <c r="D1938" t="inlineStr">
        <is>
          <t>In Stock</t>
        </is>
      </c>
      <c r="E1938" t="inlineStr">
        <is>
          <t>Scraped</t>
        </is>
      </c>
      <c r="H1938" t="inlineStr">
        <is>
          <t>https://www.unlimitedapplianceparts.com/5304476316-sensor-5304476316/</t>
        </is>
      </c>
    </row>
    <row r="1939">
      <c r="A1939" t="inlineStr">
        <is>
          <t>5304476322</t>
        </is>
      </c>
      <c r="B1939" t="inlineStr">
        <is>
          <t>Electrolux 5304476322  AIR CONDITIONER FILTER-DRIER COO:P.R. OF CHINA</t>
        </is>
      </c>
      <c r="C1939" s="4" t="n">
        <v>83.17</v>
      </c>
      <c r="D1939" t="inlineStr">
        <is>
          <t>In Stock</t>
        </is>
      </c>
      <c r="E1939" t="inlineStr">
        <is>
          <t>Scraped</t>
        </is>
      </c>
      <c r="H1939" t="inlineStr">
        <is>
          <t>https://www.unlimitedapplianceparts.com/drier-filter-frigidaire-electrolux-5304476322-5304476322/</t>
        </is>
      </c>
    </row>
    <row r="1940">
      <c r="A1940" t="inlineStr">
        <is>
          <t>5304476367</t>
        </is>
      </c>
      <c r="B1940" t="inlineStr">
        <is>
          <t>Electrolux 5304476367  AIR CONDITIONER FILTER-DRIER COO:P.R. OF CHINA</t>
        </is>
      </c>
      <c r="C1940" s="4" t="n">
        <v>38.04</v>
      </c>
      <c r="D1940" t="inlineStr">
        <is>
          <t>In Stock</t>
        </is>
      </c>
      <c r="E1940" t="inlineStr">
        <is>
          <t>Scraped</t>
        </is>
      </c>
      <c r="H1940" t="inlineStr">
        <is>
          <t>https://www.unlimitedapplianceparts.com/5304476367-filter-drier-5304476367/</t>
        </is>
      </c>
    </row>
    <row r="1941">
      <c r="A1941" t="inlineStr">
        <is>
          <t>5304476390</t>
        </is>
      </c>
      <c r="B1941" t="inlineStr">
        <is>
          <t>Electrolux 5304476390  AIR CONDITIONER HEATER COO:P.R. OF CHINA</t>
        </is>
      </c>
      <c r="C1941" s="4" t="n">
        <v>193.46</v>
      </c>
      <c r="D1941" t="inlineStr">
        <is>
          <t>In Stock</t>
        </is>
      </c>
      <c r="E1941" t="inlineStr">
        <is>
          <t>Scraped</t>
        </is>
      </c>
      <c r="H1941" t="inlineStr">
        <is>
          <t>https://www.unlimitedapplianceparts.com/5304476390-heater-5304476390/</t>
        </is>
      </c>
    </row>
    <row r="1942">
      <c r="A1942" t="inlineStr">
        <is>
          <t>5304476442</t>
        </is>
      </c>
      <c r="B1942" t="inlineStr">
        <is>
          <t>Electrolux 5304476442  AIR CONDITIONER TRIM COO:P.R. OF CHINA</t>
        </is>
      </c>
      <c r="C1942" s="4" t="n">
        <v>74.66</v>
      </c>
      <c r="D1942" t="inlineStr">
        <is>
          <t>In Stock</t>
        </is>
      </c>
      <c r="E1942" t="inlineStr">
        <is>
          <t>Scraped</t>
        </is>
      </c>
      <c r="H1942" t="inlineStr">
        <is>
          <t>https://www.unlimitedapplianceparts.com/5304476442-trim-5304476442/</t>
        </is>
      </c>
    </row>
    <row r="1943">
      <c r="A1943" t="inlineStr">
        <is>
          <t>5304476445</t>
        </is>
      </c>
      <c r="B1943" t="inlineStr">
        <is>
          <t>Electrolux 5304476445  AIR CONDITIONER CONDENSER-AIR COOL REC. COO:P.R. OF CHINA</t>
        </is>
      </c>
      <c r="C1943" s="4" t="n">
        <v>132.96</v>
      </c>
      <c r="D1943" t="inlineStr">
        <is>
          <t>In Stock</t>
        </is>
      </c>
      <c r="E1943" t="inlineStr">
        <is>
          <t>Scraped</t>
        </is>
      </c>
      <c r="H1943" t="inlineStr">
        <is>
          <t>https://www.unlimitedapplianceparts.com/5304476445-condenser-5304476445/</t>
        </is>
      </c>
    </row>
    <row r="1944">
      <c r="A1944" t="inlineStr">
        <is>
          <t>5304476470</t>
        </is>
      </c>
      <c r="B1944" t="inlineStr">
        <is>
          <t>Electrolux 5304476470  AIR CONDITIONER BOARD-SWITCH TERMINAL COO:P.R. OF CHINA</t>
        </is>
      </c>
      <c r="C1944" s="4" t="n">
        <v>110.67</v>
      </c>
      <c r="D1944" t="inlineStr">
        <is>
          <t>In Stock</t>
        </is>
      </c>
      <c r="E1944" t="inlineStr">
        <is>
          <t>Scraped</t>
        </is>
      </c>
      <c r="H1944" t="inlineStr">
        <is>
          <t>https://www.unlimitedapplianceparts.com/electrolux-5304476470-air-conditioner-board-switch-terminal-coo-p-r-of-china/</t>
        </is>
      </c>
    </row>
    <row r="1945">
      <c r="A1945" t="inlineStr">
        <is>
          <t>5304476515</t>
        </is>
      </c>
      <c r="B1945" t="inlineStr">
        <is>
          <t>Electrolux 5304476515  AIR CONDITIONER CORD ELECTRIC SERVICE COO:P.R. OF CHINA</t>
        </is>
      </c>
      <c r="C1945" s="4" t="n">
        <v>91.69</v>
      </c>
      <c r="D1945" t="inlineStr">
        <is>
          <t>In Stock</t>
        </is>
      </c>
      <c r="E1945" t="inlineStr">
        <is>
          <t>Scraped</t>
        </is>
      </c>
      <c r="H1945" t="inlineStr">
        <is>
          <t>https://www.unlimitedapplianceparts.com/5304476515-power-cord-5304476515/</t>
        </is>
      </c>
    </row>
    <row r="1946">
      <c r="A1946" t="inlineStr">
        <is>
          <t>5304476521</t>
        </is>
      </c>
      <c r="B1946" t="inlineStr">
        <is>
          <t>Electrolux 5304476521  AIR CONDITIONER RAIL COO:P.R. OF CHINA</t>
        </is>
      </c>
      <c r="C1946" s="4" t="n">
        <v>35.19</v>
      </c>
      <c r="D1946" t="inlineStr">
        <is>
          <t>In Stock</t>
        </is>
      </c>
      <c r="E1946" t="inlineStr">
        <is>
          <t>Scraped</t>
        </is>
      </c>
      <c r="H1946" t="inlineStr">
        <is>
          <t>https://www.unlimitedapplianceparts.com/electrolux-major-appliances-5304476521-air-conditioner-rail-coo-p-r-of-china/</t>
        </is>
      </c>
    </row>
    <row r="1947">
      <c r="A1947" t="inlineStr">
        <is>
          <t>5304476618</t>
        </is>
      </c>
      <c r="B1947" t="inlineStr">
        <is>
          <t>Electrolux 5304476618  AIR CONDITIONER CONTROL-ELECTRICAL COO:P.R. OF CHINA</t>
        </is>
      </c>
      <c r="C1947" s="4" t="n">
        <v>91.05</v>
      </c>
      <c r="D1947" t="inlineStr">
        <is>
          <t>In Stock</t>
        </is>
      </c>
      <c r="E1947" t="inlineStr">
        <is>
          <t>Scraped</t>
        </is>
      </c>
      <c r="H1947" t="inlineStr">
        <is>
          <t>https://www.unlimitedapplianceparts.com/5304476618-remote-control-5304476618/</t>
        </is>
      </c>
    </row>
    <row r="1948">
      <c r="A1948" t="inlineStr">
        <is>
          <t>5304476631</t>
        </is>
      </c>
      <c r="B1948" t="inlineStr">
        <is>
          <t>Electrolux 5304476631  AIR CONDITIONER CONTROL-ELECTRICAL COO:P.R. OF CHINA</t>
        </is>
      </c>
      <c r="C1948" s="4" t="n">
        <v>72.31999999999999</v>
      </c>
      <c r="D1948" t="inlineStr">
        <is>
          <t>In Stock</t>
        </is>
      </c>
      <c r="E1948" t="inlineStr">
        <is>
          <t>Scraped</t>
        </is>
      </c>
      <c r="H1948" t="inlineStr">
        <is>
          <t>https://www.unlimitedapplianceparts.com/5304476631-remote-control-5304476631/</t>
        </is>
      </c>
    </row>
    <row r="1949">
      <c r="A1949" t="inlineStr">
        <is>
          <t>5304476700</t>
        </is>
      </c>
      <c r="B1949" t="inlineStr">
        <is>
          <t>Electrolux 5304476700 Freezers CONTROL-ELECTRICAL COO:P.R. OF CHINA</t>
        </is>
      </c>
      <c r="C1949" s="4" t="n">
        <v>66.52</v>
      </c>
      <c r="D1949" t="inlineStr">
        <is>
          <t>In Stock</t>
        </is>
      </c>
      <c r="E1949" t="inlineStr">
        <is>
          <t>Scraped</t>
        </is>
      </c>
      <c r="H1949" t="inlineStr">
        <is>
          <t>https://www.unlimitedapplianceparts.com/5304476700-control-temperature-5304476700/</t>
        </is>
      </c>
    </row>
    <row r="1950">
      <c r="A1950" t="inlineStr">
        <is>
          <t>5304476781</t>
        </is>
      </c>
      <c r="B1950" t="inlineStr">
        <is>
          <t>Electrolux 5304476781  AIR CONDITIONER BLADE-FAN COO:P.R. OF CHINA</t>
        </is>
      </c>
      <c r="C1950" s="4" t="n">
        <v>44.16</v>
      </c>
      <c r="D1950" t="inlineStr">
        <is>
          <t>In Stock</t>
        </is>
      </c>
      <c r="E1950" t="inlineStr">
        <is>
          <t>Scraped</t>
        </is>
      </c>
      <c r="H1950" t="inlineStr">
        <is>
          <t>https://www.unlimitedapplianceparts.com/frigidaire-5304476781-fan-blade/</t>
        </is>
      </c>
    </row>
    <row r="1951">
      <c r="A1951" t="inlineStr">
        <is>
          <t>5304476793</t>
        </is>
      </c>
      <c r="B1951" t="inlineStr">
        <is>
          <t>Electrolux 5304476793  AIR CONDITIONER PANEL-FRONT COO:P.R. OF CHINA</t>
        </is>
      </c>
      <c r="C1951" s="4" t="n">
        <v>33.01</v>
      </c>
      <c r="D1951" t="inlineStr">
        <is>
          <t>In Stock</t>
        </is>
      </c>
      <c r="E1951" t="inlineStr">
        <is>
          <t>Scraped</t>
        </is>
      </c>
      <c r="H1951" t="inlineStr">
        <is>
          <t>https://www.unlimitedapplianceparts.com/5304476793-panel-5304476793/</t>
        </is>
      </c>
    </row>
    <row r="1952">
      <c r="A1952" t="inlineStr">
        <is>
          <t>5304476802</t>
        </is>
      </c>
      <c r="B1952" t="inlineStr">
        <is>
          <t>Electrolux 5304476802  AIR CONDITIONER CONTROL-ELECTRICAL COO:P.R. OF CHINA</t>
        </is>
      </c>
      <c r="C1952" s="4" t="n">
        <v>69.48</v>
      </c>
      <c r="D1952" t="inlineStr">
        <is>
          <t>In Stock</t>
        </is>
      </c>
      <c r="E1952" t="inlineStr">
        <is>
          <t>Scraped</t>
        </is>
      </c>
      <c r="H1952" t="inlineStr">
        <is>
          <t>https://www.unlimitedapplianceparts.com/5304476802-remote-control-5304476802/</t>
        </is>
      </c>
    </row>
    <row r="1953">
      <c r="A1953" t="inlineStr">
        <is>
          <t>5304476847</t>
        </is>
      </c>
      <c r="B1953" t="inlineStr">
        <is>
          <t>Electrolux 5304476847 Frigidaire PRINTED CIRCUIT BOARD (PCB), MAIN, CONTROL/POWER</t>
        </is>
      </c>
      <c r="C1953" s="4" t="n">
        <v>64.72</v>
      </c>
      <c r="D1953" t="inlineStr">
        <is>
          <t>In Stock</t>
        </is>
      </c>
      <c r="E1953" t="inlineStr">
        <is>
          <t>Scraped</t>
        </is>
      </c>
      <c r="H1953" t="inlineStr">
        <is>
          <t>https://www.unlimitedapplianceparts.com/5304476847-pc-board-5304476847/</t>
        </is>
      </c>
    </row>
    <row r="1954">
      <c r="A1954" t="inlineStr">
        <is>
          <t>5304476851</t>
        </is>
      </c>
      <c r="B1954" t="inlineStr">
        <is>
          <t>Electrolux 5304476851  AIR CONDITIONER CONTROL-ELECTRICAL COO:P.R. OF CHINA</t>
        </is>
      </c>
      <c r="C1954" s="4" t="n">
        <v>84.20999999999999</v>
      </c>
      <c r="D1954" t="inlineStr">
        <is>
          <t>In Stock</t>
        </is>
      </c>
      <c r="E1954" t="inlineStr">
        <is>
          <t>Scraped</t>
        </is>
      </c>
      <c r="H1954" t="inlineStr">
        <is>
          <t>https://www.unlimitedapplianceparts.com/5304476851-remote-control-5304476851/</t>
        </is>
      </c>
    </row>
    <row r="1955">
      <c r="A1955" t="inlineStr">
        <is>
          <t>5304476866</t>
        </is>
      </c>
      <c r="B1955" t="inlineStr">
        <is>
          <t>Electrolux 5304476866  AIR CONDITIONER CONTROL-ELECTRICAL COO:P.R. OF CHINA</t>
        </is>
      </c>
      <c r="C1955" s="4" t="n">
        <v>57.74</v>
      </c>
      <c r="D1955" t="inlineStr">
        <is>
          <t>In Stock</t>
        </is>
      </c>
      <c r="E1955" t="inlineStr">
        <is>
          <t>Scraped</t>
        </is>
      </c>
      <c r="H1955" t="inlineStr">
        <is>
          <t>https://www.unlimitedapplianceparts.com/5304476866-remote-control-5304476866/</t>
        </is>
      </c>
    </row>
    <row r="1956">
      <c r="A1956" t="inlineStr">
        <is>
          <t>5304476904</t>
        </is>
      </c>
      <c r="B1956" t="inlineStr">
        <is>
          <t>Electrolux 5304476904  AIR CONDITIONER CONTROL-ELECTRICAL COO:P.R. OF CHINA</t>
        </is>
      </c>
      <c r="C1956" s="4" t="n">
        <v>67.23999999999999</v>
      </c>
      <c r="D1956" t="inlineStr">
        <is>
          <t>In Stock</t>
        </is>
      </c>
      <c r="E1956" t="inlineStr">
        <is>
          <t>Scraped</t>
        </is>
      </c>
      <c r="H1956" t="inlineStr">
        <is>
          <t>https://www.unlimitedapplianceparts.com/5304476904-remote-control-5304476904/</t>
        </is>
      </c>
    </row>
    <row r="1957">
      <c r="A1957" t="inlineStr">
        <is>
          <t>5304476951</t>
        </is>
      </c>
      <c r="B1957" t="inlineStr">
        <is>
          <t>Electrolux 5304476951 AIR CONDITIONER BOARD-SWITCH TERMINAL COO:P.R. OF CHINA</t>
        </is>
      </c>
      <c r="C1957" s="4" t="n">
        <v>157.2</v>
      </c>
      <c r="D1957" t="inlineStr">
        <is>
          <t>In Stock</t>
        </is>
      </c>
      <c r="E1957" t="inlineStr">
        <is>
          <t>Scraped</t>
        </is>
      </c>
      <c r="H1957" t="inlineStr">
        <is>
          <t>https://www.unlimitedapplianceparts.com/5304476951-pc-board-5304476951/</t>
        </is>
      </c>
    </row>
    <row r="1958">
      <c r="A1958" t="inlineStr">
        <is>
          <t>5304477003</t>
        </is>
      </c>
      <c r="B1958" t="inlineStr">
        <is>
          <t>Electrolux 5304477003  AIR CONDITIONER CONTROL-ELECTRICAL COO:P.R. OF CHINA</t>
        </is>
      </c>
      <c r="C1958" s="4" t="n">
        <v>43.97</v>
      </c>
      <c r="D1958" t="inlineStr">
        <is>
          <t>In Stock</t>
        </is>
      </c>
      <c r="E1958" t="inlineStr">
        <is>
          <t>Scraped</t>
        </is>
      </c>
      <c r="H1958" t="inlineStr">
        <is>
          <t>https://www.unlimitedapplianceparts.com/5304477003-remote-control-5304477003/</t>
        </is>
      </c>
    </row>
    <row r="1959">
      <c r="A1959" t="inlineStr">
        <is>
          <t>5304477054</t>
        </is>
      </c>
      <c r="B1959" t="inlineStr">
        <is>
          <t>Electrolux 5304477054 GENUINE Frigidaire Air Conditioner Support Rail</t>
        </is>
      </c>
      <c r="C1959" s="4" t="n">
        <v>41.55</v>
      </c>
      <c r="D1959" t="inlineStr">
        <is>
          <t>In Stock</t>
        </is>
      </c>
      <c r="E1959" t="inlineStr">
        <is>
          <t>Scraped</t>
        </is>
      </c>
      <c r="H1959" t="inlineStr">
        <is>
          <t>https://www.unlimitedapplianceparts.com/5304477054-rail-5304477054/</t>
        </is>
      </c>
    </row>
    <row r="1960">
      <c r="A1960" t="inlineStr">
        <is>
          <t>5304477136</t>
        </is>
      </c>
      <c r="B1960" t="inlineStr">
        <is>
          <t>Electrolux 5304477136  AIR CONDITIONER CORD ELECTRIC SERVICE COO:P.R. OF CHINA</t>
        </is>
      </c>
      <c r="C1960" s="4" t="n">
        <v>53.78</v>
      </c>
      <c r="D1960" t="inlineStr">
        <is>
          <t>In Stock</t>
        </is>
      </c>
      <c r="E1960" t="inlineStr">
        <is>
          <t>Scraped</t>
        </is>
      </c>
      <c r="H1960" t="inlineStr">
        <is>
          <t>https://www.unlimitedapplianceparts.com/5304477136-power-cord-5304477136/</t>
        </is>
      </c>
    </row>
    <row r="1961">
      <c r="A1961" t="inlineStr">
        <is>
          <t>5304477145</t>
        </is>
      </c>
      <c r="B1961" t="inlineStr">
        <is>
          <t>Electrolux 5304477145  AIR CONDITIONER FRAME COO:P.R. OF CHINA</t>
        </is>
      </c>
      <c r="C1961" s="4" t="n">
        <v>37.37</v>
      </c>
      <c r="D1961" t="inlineStr">
        <is>
          <t>In Stock</t>
        </is>
      </c>
      <c r="E1961" t="inlineStr">
        <is>
          <t>Scraped</t>
        </is>
      </c>
      <c r="H1961" t="inlineStr">
        <is>
          <t>https://www.unlimitedapplianceparts.com/5304477145-panel-5304477145/</t>
        </is>
      </c>
    </row>
    <row r="1962">
      <c r="A1962" t="inlineStr">
        <is>
          <t>5304477181</t>
        </is>
      </c>
      <c r="B1962" t="inlineStr">
        <is>
          <t>Electrolux 5304477181  AIR CONDITIONER BOARD-SWITCH TERMINAL COO:P.R. OF CHINA</t>
        </is>
      </c>
      <c r="C1962" s="4" t="n">
        <v>105.68</v>
      </c>
      <c r="D1962" t="inlineStr">
        <is>
          <t>In Stock</t>
        </is>
      </c>
      <c r="E1962" t="inlineStr">
        <is>
          <t>Scraped</t>
        </is>
      </c>
      <c r="H1962" t="inlineStr">
        <is>
          <t>https://www.unlimitedapplianceparts.com/5304477181-pc-board-5304477181/</t>
        </is>
      </c>
    </row>
    <row r="1963">
      <c r="A1963" t="inlineStr">
        <is>
          <t>5304477197</t>
        </is>
      </c>
      <c r="B1963" t="inlineStr">
        <is>
          <t>Electrolux 5304477197  AIR CONDITIONER BOARD-SWITCH TERMINAL COO:P.R. OF CHINA</t>
        </is>
      </c>
      <c r="C1963" s="4" t="n">
        <v>82.7</v>
      </c>
      <c r="D1963" t="inlineStr">
        <is>
          <t>In Stock</t>
        </is>
      </c>
      <c r="E1963" t="inlineStr">
        <is>
          <t>Scraped</t>
        </is>
      </c>
      <c r="H1963" t="inlineStr">
        <is>
          <t>https://www.unlimitedapplianceparts.com/5304477197-pc-board-5304477197/</t>
        </is>
      </c>
    </row>
    <row r="1964">
      <c r="A1964" t="inlineStr">
        <is>
          <t>5304477285</t>
        </is>
      </c>
      <c r="B1964" t="inlineStr">
        <is>
          <t>Electrolux 5304477285  AIR CONDITIONER MOTOR COO:P.R. OF CHINA</t>
        </is>
      </c>
      <c r="C1964" s="4" t="n">
        <v>178.78</v>
      </c>
      <c r="D1964" t="inlineStr">
        <is>
          <t>In Stock</t>
        </is>
      </c>
      <c r="E1964" t="inlineStr">
        <is>
          <t>Scraped</t>
        </is>
      </c>
      <c r="H1964" t="inlineStr">
        <is>
          <t>https://www.unlimitedapplianceparts.com/electrolux-5304477285-air-conditioner-motor-coo-p-r-of-china/</t>
        </is>
      </c>
    </row>
    <row r="1965">
      <c r="A1965" t="inlineStr">
        <is>
          <t>5304477330</t>
        </is>
      </c>
      <c r="B1965" t="inlineStr">
        <is>
          <t>Electrolux 5304477330  Microwave Ovens END CAP COO:THAILAND</t>
        </is>
      </c>
      <c r="C1965" s="4" t="n">
        <v>37.92</v>
      </c>
      <c r="D1965" t="inlineStr">
        <is>
          <t>In Stock</t>
        </is>
      </c>
      <c r="E1965" t="inlineStr">
        <is>
          <t>Scraped</t>
        </is>
      </c>
      <c r="H1965" t="inlineStr">
        <is>
          <t>https://www.unlimitedapplianceparts.com/5304477330-end-cap-5304477330/</t>
        </is>
      </c>
    </row>
    <row r="1966">
      <c r="A1966" t="inlineStr">
        <is>
          <t>5304477353</t>
        </is>
      </c>
      <c r="B1966" t="inlineStr">
        <is>
          <t>Electrolux 5304477353  Microwave Ovens END CAP COO:THAILAND</t>
        </is>
      </c>
      <c r="C1966" s="4" t="n">
        <v>41.32</v>
      </c>
      <c r="D1966" t="inlineStr">
        <is>
          <t>In Stock</t>
        </is>
      </c>
      <c r="E1966" t="inlineStr">
        <is>
          <t>Scraped</t>
        </is>
      </c>
      <c r="H1966" t="inlineStr">
        <is>
          <t>https://www.unlimitedapplianceparts.com/5304477353-end-cap-5304477353/</t>
        </is>
      </c>
    </row>
    <row r="1967">
      <c r="A1967" t="inlineStr">
        <is>
          <t>5304477374</t>
        </is>
      </c>
      <c r="B1967" t="inlineStr">
        <is>
          <t>Electrolux 5304477374 Frigidaire Microwave Control Panel Frame</t>
        </is>
      </c>
      <c r="C1967" s="4" t="n">
        <v>76.79000000000001</v>
      </c>
      <c r="D1967" t="inlineStr">
        <is>
          <t>In Stock</t>
        </is>
      </c>
      <c r="E1967" t="inlineStr">
        <is>
          <t>Scraped</t>
        </is>
      </c>
      <c r="H1967" t="inlineStr">
        <is>
          <t>https://www.unlimitedapplianceparts.com/5304477374-control-panel-5304477374/</t>
        </is>
      </c>
    </row>
    <row r="1968">
      <c r="A1968" t="inlineStr">
        <is>
          <t>5304477384</t>
        </is>
      </c>
      <c r="B1968" t="inlineStr">
        <is>
          <t>Electrolux 5304477384 Frigidaire Door Assembly, Unit</t>
        </is>
      </c>
      <c r="C1968" s="4" t="n">
        <v>270.79</v>
      </c>
      <c r="D1968" t="inlineStr">
        <is>
          <t>In Stock</t>
        </is>
      </c>
      <c r="E1968" t="inlineStr">
        <is>
          <t>Scraped</t>
        </is>
      </c>
      <c r="H1968" t="inlineStr">
        <is>
          <t>https://www.unlimitedapplianceparts.com/5304477384-door-assembly-5304477384/</t>
        </is>
      </c>
    </row>
    <row r="1969">
      <c r="A1969" t="inlineStr">
        <is>
          <t>5304477389</t>
        </is>
      </c>
      <c r="B1969" t="inlineStr">
        <is>
          <t>Electrolux 5304477389  Microwave Ovens LATCH COO:P.R. OF CHINA</t>
        </is>
      </c>
      <c r="C1969" s="4" t="n">
        <v>25.96</v>
      </c>
      <c r="D1969" t="inlineStr">
        <is>
          <t>In Stock</t>
        </is>
      </c>
      <c r="E1969" t="inlineStr">
        <is>
          <t>Scraped</t>
        </is>
      </c>
      <c r="H1969" t="inlineStr">
        <is>
          <t>https://www.unlimitedapplianceparts.com/5304477389-latch-5304477389/</t>
        </is>
      </c>
    </row>
    <row r="1970">
      <c r="A1970" t="inlineStr">
        <is>
          <t>5304477394</t>
        </is>
      </c>
      <c r="B1970" t="inlineStr">
        <is>
          <t>Electrolux 5304477394  Microwave Ovens PANEL-OUTSIDE DOOR COO:P.R. OF CHINA</t>
        </is>
      </c>
      <c r="C1970" s="4" t="n">
        <v>142.19</v>
      </c>
      <c r="D1970" t="inlineStr">
        <is>
          <t>In Stock</t>
        </is>
      </c>
      <c r="E1970" t="inlineStr">
        <is>
          <t>Scraped</t>
        </is>
      </c>
      <c r="H1970" t="inlineStr">
        <is>
          <t>https://www.unlimitedapplianceparts.com/electrolux-major-appliances-5304477394-microwave-ovens-panel-outside-door-coo-p-r-of-china/</t>
        </is>
      </c>
    </row>
    <row r="1971">
      <c r="A1971" t="inlineStr">
        <is>
          <t>5304477398</t>
        </is>
      </c>
      <c r="B1971" t="inlineStr">
        <is>
          <t>Electrolux 5304477398  Microwave Ovens HANDLE COO:P.R. OF CHINA</t>
        </is>
      </c>
      <c r="C1971" s="4" t="n">
        <v>108.02</v>
      </c>
      <c r="D1971" t="inlineStr">
        <is>
          <t>In Stock</t>
        </is>
      </c>
      <c r="E1971" t="inlineStr">
        <is>
          <t>Scraped</t>
        </is>
      </c>
      <c r="H1971" t="inlineStr">
        <is>
          <t>https://www.unlimitedapplianceparts.com/electrolux-5304477398-microwave-ovens-handle-coo-p-r-of-china-5304477398/</t>
        </is>
      </c>
    </row>
    <row r="1972">
      <c r="A1972" t="inlineStr">
        <is>
          <t>5304477399</t>
        </is>
      </c>
      <c r="B1972" t="inlineStr">
        <is>
          <t>Electrolux 5304477399  Microwave Ovens HANDLE COO:P.R. OF CHINA</t>
        </is>
      </c>
      <c r="C1972" s="4" t="n">
        <v>110.97</v>
      </c>
      <c r="D1972" t="inlineStr">
        <is>
          <t>In Stock</t>
        </is>
      </c>
      <c r="E1972" t="inlineStr">
        <is>
          <t>Scraped</t>
        </is>
      </c>
      <c r="H1972" t="inlineStr">
        <is>
          <t>https://www.unlimitedapplianceparts.com/5304477399-handle-assembly-5304477399/</t>
        </is>
      </c>
    </row>
    <row r="1973">
      <c r="A1973" t="inlineStr">
        <is>
          <t>5304477401</t>
        </is>
      </c>
      <c r="B1973" t="inlineStr">
        <is>
          <t>Electrolux 5304477401 Microwave Ovens HANDLE COO:P.R. OF CHINA</t>
        </is>
      </c>
      <c r="C1973" s="4" t="n">
        <v>137.71</v>
      </c>
      <c r="D1973" t="inlineStr">
        <is>
          <t>In Stock</t>
        </is>
      </c>
      <c r="E1973" t="inlineStr">
        <is>
          <t>Scraped</t>
        </is>
      </c>
      <c r="H1973" t="inlineStr">
        <is>
          <t>https://www.unlimitedapplianceparts.com/5304477401-handle-assembly-5304477401/</t>
        </is>
      </c>
    </row>
    <row r="1974">
      <c r="A1974" t="inlineStr">
        <is>
          <t>5304478193</t>
        </is>
      </c>
      <c r="B1974" t="inlineStr">
        <is>
          <t>Electrolux 5304478193  AIR CONDITIONER BOARD-SWITCH TERMINAL COO:P.R. OF CHINA</t>
        </is>
      </c>
      <c r="C1974" s="4" t="n">
        <v>93.31999999999999</v>
      </c>
      <c r="D1974" t="inlineStr">
        <is>
          <t>In Stock</t>
        </is>
      </c>
      <c r="E1974" t="inlineStr">
        <is>
          <t>Scraped</t>
        </is>
      </c>
      <c r="H1974" t="inlineStr">
        <is>
          <t>https://www.unlimitedapplianceparts.com/electrolux-major-appliances-5304478193-air-conditioner-board-switch-terminal-coo-p-r-of-china/</t>
        </is>
      </c>
    </row>
    <row r="1975">
      <c r="A1975" t="inlineStr">
        <is>
          <t>5304478375</t>
        </is>
      </c>
      <c r="B1975" t="inlineStr">
        <is>
          <t>Electrolux 5304478375  Refrigerators BOARD-SWITCH TERMINAL COO:P.R. OF CHINA</t>
        </is>
      </c>
      <c r="C1975" s="4" t="n">
        <v>211.81</v>
      </c>
      <c r="D1975" t="inlineStr">
        <is>
          <t>In Stock</t>
        </is>
      </c>
      <c r="E1975" t="inlineStr">
        <is>
          <t>Scraped</t>
        </is>
      </c>
      <c r="H1975" t="inlineStr">
        <is>
          <t>https://www.unlimitedapplianceparts.com/5304478375-board-switch-5304478375/</t>
        </is>
      </c>
    </row>
    <row r="1976">
      <c r="A1976" t="inlineStr">
        <is>
          <t>5304478376</t>
        </is>
      </c>
      <c r="B1976" t="inlineStr">
        <is>
          <t>Electrolux 5304478376  Refrigerators BOARD-SWITCH TERMINAL COO:P.R. OF CHINA</t>
        </is>
      </c>
      <c r="C1976" s="4" t="n">
        <v>204.15</v>
      </c>
      <c r="D1976" t="inlineStr">
        <is>
          <t>In Stock</t>
        </is>
      </c>
      <c r="E1976" t="inlineStr">
        <is>
          <t>Scraped</t>
        </is>
      </c>
      <c r="H1976" t="inlineStr">
        <is>
          <t>https://www.unlimitedapplianceparts.com/5304478376-board-switch-5304478376/</t>
        </is>
      </c>
    </row>
    <row r="1977">
      <c r="A1977" t="inlineStr">
        <is>
          <t>5304478418</t>
        </is>
      </c>
      <c r="B1977" t="inlineStr">
        <is>
          <t>Electrolux 5304478418  AIR CONDITIONER TUBE COO:P.R. OF CHINA</t>
        </is>
      </c>
      <c r="C1977" s="4" t="n">
        <v>32.48</v>
      </c>
      <c r="D1977" t="inlineStr">
        <is>
          <t>In Stock</t>
        </is>
      </c>
      <c r="E1977" t="inlineStr">
        <is>
          <t>Scraped</t>
        </is>
      </c>
      <c r="H1977" t="inlineStr">
        <is>
          <t>https://www.unlimitedapplianceparts.com/frigidaire-5304478418-tube/</t>
        </is>
      </c>
    </row>
    <row r="1978">
      <c r="A1978" t="inlineStr">
        <is>
          <t>5304478533</t>
        </is>
      </c>
      <c r="B1978" t="inlineStr">
        <is>
          <t>Electrolux 5304478533  AIR CONDITIONER CONTAINER COO:P.R. OF CHINA</t>
        </is>
      </c>
      <c r="C1978" s="4" t="n">
        <v>54.99</v>
      </c>
      <c r="D1978" t="inlineStr">
        <is>
          <t>In Stock</t>
        </is>
      </c>
      <c r="E1978" t="inlineStr">
        <is>
          <t>Scraped</t>
        </is>
      </c>
      <c r="H1978" t="inlineStr">
        <is>
          <t>https://www.unlimitedapplianceparts.com/electrolux-major-appliances-5304478533-air-conditioner-container-coo-p-r-of-china/</t>
        </is>
      </c>
    </row>
    <row r="1979">
      <c r="A1979" t="inlineStr">
        <is>
          <t>5304478809</t>
        </is>
      </c>
      <c r="B1979" t="inlineStr">
        <is>
          <t>Electrolux 5304478809 Frigidaire COMPRESSOR WAS 5304443725</t>
        </is>
      </c>
      <c r="C1979" s="4" t="n">
        <v>229.19</v>
      </c>
      <c r="D1979" t="inlineStr">
        <is>
          <t>In Stock</t>
        </is>
      </c>
      <c r="E1979" t="inlineStr">
        <is>
          <t>Scraped</t>
        </is>
      </c>
      <c r="H1979" t="inlineStr">
        <is>
          <t>https://www.unlimitedapplianceparts.com/electrolux-5304478809-freezers-compressor-5304478809/</t>
        </is>
      </c>
    </row>
    <row r="1980">
      <c r="A1980" t="inlineStr">
        <is>
          <t>5304478915</t>
        </is>
      </c>
      <c r="B1980" t="inlineStr">
        <is>
          <t>Electrolux 5304478915  Microwave Ovens MOTOR COO:P.R. OF CHINA</t>
        </is>
      </c>
      <c r="C1980" s="4" t="n">
        <v>142.19</v>
      </c>
      <c r="D1980" t="inlineStr">
        <is>
          <t>In Stock</t>
        </is>
      </c>
      <c r="E1980" t="inlineStr">
        <is>
          <t>Scraped</t>
        </is>
      </c>
      <c r="H1980" t="inlineStr">
        <is>
          <t>https://www.unlimitedapplianceparts.com/5304478915-motor-5304478915/</t>
        </is>
      </c>
    </row>
    <row r="1981">
      <c r="A1981" t="inlineStr">
        <is>
          <t>5304478917</t>
        </is>
      </c>
      <c r="B1981" t="inlineStr">
        <is>
          <t>Electrolux 5304478917  Microwave Ovens FAN COO:P.R. OF CHINA</t>
        </is>
      </c>
      <c r="C1981" s="4" t="n">
        <v>29.14</v>
      </c>
      <c r="D1981" t="inlineStr">
        <is>
          <t>In Stock</t>
        </is>
      </c>
      <c r="E1981" t="inlineStr">
        <is>
          <t>Scraped</t>
        </is>
      </c>
      <c r="H1981" t="inlineStr">
        <is>
          <t>https://www.unlimitedapplianceparts.com/5304478917-fan-blade-5304478917/</t>
        </is>
      </c>
    </row>
    <row r="1982">
      <c r="A1982" t="inlineStr">
        <is>
          <t>5304478919</t>
        </is>
      </c>
      <c r="B1982" t="inlineStr">
        <is>
          <t>Electrolux 5304478919  Microwave Ovens THERMOSTAT COO:P.R. OF CHINA</t>
        </is>
      </c>
      <c r="C1982" s="4" t="n">
        <v>29.94</v>
      </c>
      <c r="D1982" t="inlineStr">
        <is>
          <t>In Stock</t>
        </is>
      </c>
      <c r="E1982" t="inlineStr">
        <is>
          <t>Scraped</t>
        </is>
      </c>
      <c r="H1982" t="inlineStr">
        <is>
          <t>https://www.unlimitedapplianceparts.com/5304478919-thermostat-5304478919/</t>
        </is>
      </c>
    </row>
    <row r="1983">
      <c r="A1983" t="inlineStr">
        <is>
          <t>5304478927</t>
        </is>
      </c>
      <c r="B1983" t="inlineStr">
        <is>
          <t>Electrolux 5304478927  Microwave Ovens SHELF COO:P.R. OF CHINA</t>
        </is>
      </c>
      <c r="C1983" s="4" t="n">
        <v>94.04000000000001</v>
      </c>
      <c r="D1983" t="inlineStr">
        <is>
          <t>In Stock</t>
        </is>
      </c>
      <c r="E1983" t="inlineStr">
        <is>
          <t>Scraped</t>
        </is>
      </c>
      <c r="H1983" t="inlineStr">
        <is>
          <t>https://www.unlimitedapplianceparts.com/5304478927-shelf-5304478927/</t>
        </is>
      </c>
    </row>
    <row r="1984">
      <c r="A1984" t="inlineStr">
        <is>
          <t>5304478928</t>
        </is>
      </c>
      <c r="B1984" t="inlineStr">
        <is>
          <t>Electrolux 5304478928  Microwave Ovens FAN COO:P.R. OF CHINA</t>
        </is>
      </c>
      <c r="C1984" s="4" t="n">
        <v>36.08</v>
      </c>
      <c r="D1984" t="inlineStr">
        <is>
          <t>In Stock</t>
        </is>
      </c>
      <c r="E1984" t="inlineStr">
        <is>
          <t>Scraped</t>
        </is>
      </c>
      <c r="H1984" t="inlineStr">
        <is>
          <t>https://www.unlimitedapplianceparts.com/frigidaire-5304478928-fan-blade/</t>
        </is>
      </c>
    </row>
    <row r="1985">
      <c r="A1985" t="inlineStr">
        <is>
          <t>5304478937</t>
        </is>
      </c>
      <c r="B1985" t="inlineStr">
        <is>
          <t>Electrolux 5304478937  Microwave Ovens CORD ELECTRIC SERVICE COO:THAILAND</t>
        </is>
      </c>
      <c r="C1985" s="4" t="n">
        <v>50.24</v>
      </c>
      <c r="D1985" t="inlineStr">
        <is>
          <t>In Stock</t>
        </is>
      </c>
      <c r="E1985" t="inlineStr">
        <is>
          <t>Scraped</t>
        </is>
      </c>
      <c r="H1985" t="inlineStr">
        <is>
          <t>https://www.unlimitedapplianceparts.com/5304478937-power-cord/</t>
        </is>
      </c>
    </row>
    <row r="1986">
      <c r="A1986" t="inlineStr">
        <is>
          <t>5304478954</t>
        </is>
      </c>
      <c r="B1986" t="inlineStr">
        <is>
          <t>Electrolux 5304478954 New OEM Frigidaire Capacitor/rectifier kit,hv</t>
        </is>
      </c>
      <c r="C1986" s="4" t="n">
        <v>88.42</v>
      </c>
      <c r="D1986" t="inlineStr">
        <is>
          <t>In Stock</t>
        </is>
      </c>
      <c r="E1986" t="inlineStr">
        <is>
          <t>Scraped</t>
        </is>
      </c>
      <c r="H1986" t="inlineStr">
        <is>
          <t>https://www.unlimitedapplianceparts.com/5304478954-capacitor-rectifier-5304478954/</t>
        </is>
      </c>
    </row>
    <row r="1987">
      <c r="A1987" t="inlineStr">
        <is>
          <t>5304478956</t>
        </is>
      </c>
      <c r="B1987" t="inlineStr">
        <is>
          <t>Electrolux 5304478956  Microwave Ovens DUCT-AIR COO:THAILAND</t>
        </is>
      </c>
      <c r="C1987" s="4" t="n">
        <v>48.87</v>
      </c>
      <c r="D1987" t="inlineStr">
        <is>
          <t>In Stock</t>
        </is>
      </c>
      <c r="E1987" t="inlineStr">
        <is>
          <t>Scraped</t>
        </is>
      </c>
      <c r="H1987" t="inlineStr">
        <is>
          <t>https://www.unlimitedapplianceparts.com/electrolux-major-appliances-5304478956-microwave-ovens-duct-air-coo-thailand/</t>
        </is>
      </c>
    </row>
    <row r="1988">
      <c r="A1988" t="inlineStr">
        <is>
          <t>5304479020</t>
        </is>
      </c>
      <c r="B1988" t="inlineStr">
        <is>
          <t>Electrolux 5304479020  Microwave Ovens FUSE COO:THAILAND</t>
        </is>
      </c>
      <c r="C1988" s="4" t="n">
        <v>71.27</v>
      </c>
      <c r="D1988" t="inlineStr">
        <is>
          <t>In Stock</t>
        </is>
      </c>
      <c r="E1988" t="inlineStr">
        <is>
          <t>Scraped</t>
        </is>
      </c>
      <c r="H1988" t="inlineStr">
        <is>
          <t>https://www.unlimitedapplianceparts.com/5304479020-switch-5304479020/</t>
        </is>
      </c>
    </row>
    <row r="1989">
      <c r="A1989" t="inlineStr">
        <is>
          <t>5304479021</t>
        </is>
      </c>
      <c r="B1989" t="inlineStr">
        <is>
          <t>Electrolux 5304479021 Frigidaire Microwave High Voltage Transformer</t>
        </is>
      </c>
      <c r="C1989" s="4" t="n">
        <v>210.42</v>
      </c>
      <c r="D1989" t="inlineStr">
        <is>
          <t>In Stock</t>
        </is>
      </c>
      <c r="E1989" t="inlineStr">
        <is>
          <t>Scraped</t>
        </is>
      </c>
      <c r="H1989" t="inlineStr">
        <is>
          <t>https://www.unlimitedapplianceparts.com/5304479021-transformer-5304479021/</t>
        </is>
      </c>
    </row>
    <row r="1990">
      <c r="A1990" t="inlineStr">
        <is>
          <t>5304479028</t>
        </is>
      </c>
      <c r="B1990" t="inlineStr">
        <is>
          <t>Electrolux 5304479028  Microwave Ovens SUPPORT COO:P.R. OF CHINA</t>
        </is>
      </c>
      <c r="C1990" s="4" t="n">
        <v>45.94</v>
      </c>
      <c r="D1990" t="inlineStr">
        <is>
          <t>In Stock</t>
        </is>
      </c>
      <c r="E1990" t="inlineStr">
        <is>
          <t>Scraped</t>
        </is>
      </c>
      <c r="H1990" t="inlineStr">
        <is>
          <t>https://www.unlimitedapplianceparts.com/support-frigidaire-electrolux-5304479028-5304479028/</t>
        </is>
      </c>
    </row>
    <row r="1991">
      <c r="A1991" t="inlineStr">
        <is>
          <t>5304479274</t>
        </is>
      </c>
      <c r="B1991" t="inlineStr">
        <is>
          <t>Electrolux 5304479274  AIR CONDITIONER ADAPTER COO:P.R. OF CHINA</t>
        </is>
      </c>
      <c r="C1991" s="4" t="n">
        <v>33.28</v>
      </c>
      <c r="D1991" t="inlineStr">
        <is>
          <t>In Stock</t>
        </is>
      </c>
      <c r="E1991" t="inlineStr">
        <is>
          <t>Scraped</t>
        </is>
      </c>
      <c r="H1991" t="inlineStr">
        <is>
          <t>https://www.unlimitedapplianceparts.com/5304479274-adapter-b-5304479274/</t>
        </is>
      </c>
    </row>
    <row r="1992">
      <c r="A1992" t="inlineStr">
        <is>
          <t>5304479275</t>
        </is>
      </c>
      <c r="B1992" t="inlineStr">
        <is>
          <t>Electrolux 5304479275  AIR CONDITIONER SCREEN COO:P.R. OF CHINA</t>
        </is>
      </c>
      <c r="C1992" s="4" t="n">
        <v>59.74</v>
      </c>
      <c r="D1992" t="inlineStr">
        <is>
          <t>In Stock</t>
        </is>
      </c>
      <c r="E1992" t="inlineStr">
        <is>
          <t>Scraped</t>
        </is>
      </c>
      <c r="H1992" t="inlineStr">
        <is>
          <t>https://www.unlimitedapplianceparts.com/5304479275-screen-5304479275/</t>
        </is>
      </c>
    </row>
    <row r="1993">
      <c r="A1993" t="inlineStr">
        <is>
          <t>5304479276</t>
        </is>
      </c>
      <c r="B1993" t="inlineStr">
        <is>
          <t>Electrolux 5304479276 GENUINE Frigidaire Air Conditioner Drain Hose</t>
        </is>
      </c>
      <c r="C1993" s="4" t="n">
        <v>30.53</v>
      </c>
      <c r="D1993" t="inlineStr">
        <is>
          <t>In Stock</t>
        </is>
      </c>
      <c r="E1993" t="inlineStr">
        <is>
          <t>Scraped</t>
        </is>
      </c>
      <c r="H1993" t="inlineStr">
        <is>
          <t>https://www.unlimitedapplianceparts.com/5304479276-hose-5304479276/</t>
        </is>
      </c>
    </row>
    <row r="1994">
      <c r="A1994" t="inlineStr">
        <is>
          <t>5304479314</t>
        </is>
      </c>
      <c r="B1994" t="inlineStr">
        <is>
          <t>Electrolux 5304479314  AIR CONDITIONER CONTROL-ELECTRICAL COO:P.R. OF CHINA</t>
        </is>
      </c>
      <c r="C1994" s="4" t="n">
        <v>151.49</v>
      </c>
      <c r="D1994" t="inlineStr">
        <is>
          <t>In Stock</t>
        </is>
      </c>
      <c r="E1994" t="inlineStr">
        <is>
          <t>Scraped</t>
        </is>
      </c>
      <c r="H1994" t="inlineStr">
        <is>
          <t>https://www.unlimitedapplianceparts.com/5304479314-remote-control-5304479314/</t>
        </is>
      </c>
    </row>
    <row r="1995">
      <c r="A1995" t="inlineStr">
        <is>
          <t>5304479815</t>
        </is>
      </c>
      <c r="B1995" t="inlineStr">
        <is>
          <t>Electrolux 5304479815  Refrigerators OVERLAY COO:P.R. OF CHINA</t>
        </is>
      </c>
      <c r="C1995" s="4" t="n">
        <v>43.63</v>
      </c>
      <c r="D1995" t="inlineStr">
        <is>
          <t>In Stock</t>
        </is>
      </c>
      <c r="E1995" t="inlineStr">
        <is>
          <t>Scraped</t>
        </is>
      </c>
      <c r="H1995" t="inlineStr">
        <is>
          <t>https://www.unlimitedapplianceparts.com/5304479815-overlay-5304479815/</t>
        </is>
      </c>
    </row>
    <row r="1996">
      <c r="A1996" t="inlineStr">
        <is>
          <t>5304479822</t>
        </is>
      </c>
      <c r="B1996" t="inlineStr">
        <is>
          <t>Electrolux 5304479822  Refrigerators COVER COO:P.R. OF CHINA</t>
        </is>
      </c>
      <c r="C1996" s="4" t="n">
        <v>51.59</v>
      </c>
      <c r="D1996" t="inlineStr">
        <is>
          <t>In Stock</t>
        </is>
      </c>
      <c r="E1996" t="inlineStr">
        <is>
          <t>Scraped</t>
        </is>
      </c>
      <c r="H1996" t="inlineStr">
        <is>
          <t>https://www.unlimitedapplianceparts.com/frigidaire-5304479822-cover/</t>
        </is>
      </c>
    </row>
    <row r="1997">
      <c r="A1997" t="inlineStr">
        <is>
          <t>5304479837</t>
        </is>
      </c>
      <c r="B1997" t="inlineStr">
        <is>
          <t>Electrolux 5304479837  Refrigerators BOARD-SWITCH TERMINAL COO:P.R. OF CHINA</t>
        </is>
      </c>
      <c r="C1997" s="4" t="n">
        <v>177.72</v>
      </c>
      <c r="D1997" t="inlineStr">
        <is>
          <t>In Stock</t>
        </is>
      </c>
      <c r="E1997" t="inlineStr">
        <is>
          <t>Scraped</t>
        </is>
      </c>
      <c r="H1997" t="inlineStr">
        <is>
          <t>https://www.unlimitedapplianceparts.com/electrolux-5304479837-refrigerators-board-switch-terminal-coo-p-r-of-china-5304479837/</t>
        </is>
      </c>
    </row>
    <row r="1998">
      <c r="A1998" t="inlineStr">
        <is>
          <t>5304480196</t>
        </is>
      </c>
      <c r="B1998" t="inlineStr">
        <is>
          <t>Electrolux 5304480196  Microwave Ovens ELEMENT-HEATING COO:P.R. OF CHINA</t>
        </is>
      </c>
      <c r="C1998" s="4" t="n">
        <v>85.97</v>
      </c>
      <c r="D1998" t="inlineStr">
        <is>
          <t>In Stock</t>
        </is>
      </c>
      <c r="E1998" t="inlineStr">
        <is>
          <t>Scraped</t>
        </is>
      </c>
      <c r="H1998" t="inlineStr">
        <is>
          <t>https://www.unlimitedapplianceparts.com/5304480196-element-5304480196/</t>
        </is>
      </c>
    </row>
    <row r="1999">
      <c r="A1999" t="inlineStr">
        <is>
          <t>5304480634</t>
        </is>
      </c>
      <c r="B1999" t="inlineStr">
        <is>
          <t>Electrolux 5304480634  Microwave Ovens FUSE COO:PHILIPPINES</t>
        </is>
      </c>
      <c r="C1999" s="4" t="n">
        <v>42.92</v>
      </c>
      <c r="D1999" t="inlineStr">
        <is>
          <t>In Stock</t>
        </is>
      </c>
      <c r="E1999" t="inlineStr">
        <is>
          <t>Scraped</t>
        </is>
      </c>
      <c r="H1999" t="inlineStr">
        <is>
          <t>https://www.unlimitedapplianceparts.com/5304480634-fuse/</t>
        </is>
      </c>
    </row>
    <row r="2000">
      <c r="A2000" t="inlineStr">
        <is>
          <t>5304480636</t>
        </is>
      </c>
      <c r="B2000" t="inlineStr">
        <is>
          <t>Electrolux 5304480636  Microwave Ovens MAGNETRON-TUBE COO:P.R. OF CHINA</t>
        </is>
      </c>
      <c r="C2000" s="4" t="n">
        <v>271.53</v>
      </c>
      <c r="D2000" t="inlineStr">
        <is>
          <t>In Stock</t>
        </is>
      </c>
      <c r="E2000" t="inlineStr">
        <is>
          <t>Scraped</t>
        </is>
      </c>
      <c r="H2000" t="inlineStr">
        <is>
          <t>https://www.unlimitedapplianceparts.com/5304480636-magnetron-5304480636/</t>
        </is>
      </c>
    </row>
    <row r="2001">
      <c r="A2001" t="inlineStr">
        <is>
          <t>5304480638</t>
        </is>
      </c>
      <c r="B2001" t="inlineStr">
        <is>
          <t>Electrolux 5304480638  Microwave Ovens HINGE COO:THAILAND</t>
        </is>
      </c>
      <c r="C2001" s="4" t="n">
        <v>94.56</v>
      </c>
      <c r="D2001" t="inlineStr">
        <is>
          <t>In Stock</t>
        </is>
      </c>
      <c r="E2001" t="inlineStr">
        <is>
          <t>Scraped</t>
        </is>
      </c>
      <c r="H2001" t="inlineStr">
        <is>
          <t>https://www.unlimitedapplianceparts.com/5304480638-hinge-5304480638/</t>
        </is>
      </c>
    </row>
    <row r="2002">
      <c r="A2002" t="inlineStr">
        <is>
          <t>5304480639</t>
        </is>
      </c>
      <c r="B2002" t="inlineStr">
        <is>
          <t>Electrolux 5304480639  Microwave Ovens HINGE COO:US</t>
        </is>
      </c>
      <c r="C2002" s="4" t="n">
        <v>93.33</v>
      </c>
      <c r="D2002" t="inlineStr">
        <is>
          <t>In Stock</t>
        </is>
      </c>
      <c r="E2002" t="inlineStr">
        <is>
          <t>Scraped</t>
        </is>
      </c>
      <c r="H2002" t="inlineStr">
        <is>
          <t>https://www.unlimitedapplianceparts.com/electrolux-5304480639-microwave-ovens-hinge-coo-us/</t>
        </is>
      </c>
    </row>
    <row r="2003">
      <c r="A2003" t="inlineStr">
        <is>
          <t>5304480640</t>
        </is>
      </c>
      <c r="B2003" t="inlineStr">
        <is>
          <t>Electrolux 5304480640  Microwave Ovens CAM COO:THAILAND</t>
        </is>
      </c>
      <c r="C2003" s="4" t="n">
        <v>57.36</v>
      </c>
      <c r="D2003" t="inlineStr">
        <is>
          <t>In Stock</t>
        </is>
      </c>
      <c r="E2003" t="inlineStr">
        <is>
          <t>Scraped</t>
        </is>
      </c>
      <c r="H2003" t="inlineStr">
        <is>
          <t>https://www.unlimitedapplianceparts.com/5304480640-cam-5304480640/</t>
        </is>
      </c>
    </row>
    <row r="2004">
      <c r="A2004" t="inlineStr">
        <is>
          <t>5304480641</t>
        </is>
      </c>
      <c r="B2004" t="inlineStr">
        <is>
          <t>Electrolux 5304480641  Microwave Ovens CAM COO:THAILAND</t>
        </is>
      </c>
      <c r="C2004" s="4" t="n">
        <v>71.63</v>
      </c>
      <c r="D2004" t="inlineStr">
        <is>
          <t>In Stock</t>
        </is>
      </c>
      <c r="E2004" t="inlineStr">
        <is>
          <t>Scraped</t>
        </is>
      </c>
      <c r="H2004" t="inlineStr">
        <is>
          <t>https://www.unlimitedapplianceparts.com/electrolux-5304480641-microwave-ovens-cam-coo-thailand/</t>
        </is>
      </c>
    </row>
    <row r="2005">
      <c r="A2005" t="inlineStr">
        <is>
          <t>5304480644</t>
        </is>
      </c>
      <c r="B2005" t="inlineStr">
        <is>
          <t>Electrolux 5304480644  Microwave Ovens COUPLING COO:SOUTH KOREA</t>
        </is>
      </c>
      <c r="C2005" s="4" t="n">
        <v>79.81</v>
      </c>
      <c r="D2005" t="inlineStr">
        <is>
          <t>In Stock</t>
        </is>
      </c>
      <c r="E2005" t="inlineStr">
        <is>
          <t>Scraped</t>
        </is>
      </c>
      <c r="H2005" t="inlineStr">
        <is>
          <t>https://www.unlimitedapplianceparts.com/5304480644-coupling-5304480644/</t>
        </is>
      </c>
    </row>
    <row r="2006">
      <c r="A2006" t="inlineStr">
        <is>
          <t>5304480652</t>
        </is>
      </c>
      <c r="B2006" t="inlineStr">
        <is>
          <t>Electrolux 5304480652  Microwave Ovens HARNESS-ELECTRICAL COO:US</t>
        </is>
      </c>
      <c r="C2006" s="4" t="n">
        <v>125.01</v>
      </c>
      <c r="D2006" t="inlineStr">
        <is>
          <t>In Stock</t>
        </is>
      </c>
      <c r="E2006" t="inlineStr">
        <is>
          <t>Scraped</t>
        </is>
      </c>
      <c r="H2006" t="inlineStr">
        <is>
          <t>https://www.unlimitedapplianceparts.com/5304480652-harness-5304480652/</t>
        </is>
      </c>
    </row>
    <row r="2007">
      <c r="A2007" t="inlineStr">
        <is>
          <t>5304480656</t>
        </is>
      </c>
      <c r="B2007" t="inlineStr">
        <is>
          <t>Electrolux 5304480656  Microwave Ovens CONTROL-ELECTRICAL COO:P.R. OF CHINA</t>
        </is>
      </c>
      <c r="C2007" s="4" t="n">
        <v>257.97</v>
      </c>
      <c r="D2007" t="inlineStr">
        <is>
          <t>In Stock</t>
        </is>
      </c>
      <c r="E2007" t="inlineStr">
        <is>
          <t>Scraped</t>
        </is>
      </c>
      <c r="H2007" t="inlineStr">
        <is>
          <t>https://www.unlimitedapplianceparts.com/5304480656-board-5304480656/</t>
        </is>
      </c>
    </row>
    <row r="2008">
      <c r="A2008" t="inlineStr">
        <is>
          <t>5304480692</t>
        </is>
      </c>
      <c r="B2008" t="inlineStr">
        <is>
          <t>Electrolux 5304480692  Freezers COMPRESSOR COO:US</t>
        </is>
      </c>
      <c r="C2008" s="4" t="n">
        <v>94.03</v>
      </c>
      <c r="D2008" t="inlineStr">
        <is>
          <t>In Stock</t>
        </is>
      </c>
      <c r="E2008" t="inlineStr">
        <is>
          <t>Scraped</t>
        </is>
      </c>
      <c r="H2008" t="inlineStr">
        <is>
          <t>https://www.unlimitedapplianceparts.com/electrolux-5304480692-freezers-compressor-coo-us/</t>
        </is>
      </c>
    </row>
    <row r="2009">
      <c r="A2009" t="inlineStr">
        <is>
          <t>5304480709</t>
        </is>
      </c>
      <c r="B2009" t="inlineStr">
        <is>
          <t>Electrolux 5304480709  Freezers FRONT SHELF OR ICE MAKER COO:SINGAPORE</t>
        </is>
      </c>
      <c r="C2009" s="4" t="n">
        <v>145.22</v>
      </c>
      <c r="D2009" t="inlineStr">
        <is>
          <t>In Stock</t>
        </is>
      </c>
      <c r="E2009" t="inlineStr">
        <is>
          <t>Scraped</t>
        </is>
      </c>
      <c r="H2009" t="inlineStr">
        <is>
          <t>https://www.unlimitedapplianceparts.com/5304480709-icemaker-asmy-frzr-5304480709/</t>
        </is>
      </c>
    </row>
    <row r="2010">
      <c r="A2010" t="inlineStr">
        <is>
          <t>5304480722</t>
        </is>
      </c>
      <c r="B2010" t="inlineStr">
        <is>
          <t>Electrolux 5304480722  Household Dishwashers CONTROL-ELECTRICAL COO:P.R. OF CHINA</t>
        </is>
      </c>
      <c r="C2010" s="4" t="n">
        <v>69.47</v>
      </c>
      <c r="D2010" t="inlineStr">
        <is>
          <t>In Stock</t>
        </is>
      </c>
      <c r="E2010" t="inlineStr">
        <is>
          <t>Scraped</t>
        </is>
      </c>
      <c r="H2010" t="inlineStr">
        <is>
          <t>https://www.unlimitedapplianceparts.com/5304480722-pc-board-assembly-5304480722/</t>
        </is>
      </c>
    </row>
    <row r="2011">
      <c r="A2011" t="inlineStr">
        <is>
          <t>5304480734</t>
        </is>
      </c>
      <c r="B2011" t="inlineStr">
        <is>
          <t>Electrolux 5304480734  Household Dishwashers FRAME COO:P.R. OF CHINA</t>
        </is>
      </c>
      <c r="C2011" s="4" t="n">
        <v>31.93</v>
      </c>
      <c r="D2011" t="inlineStr">
        <is>
          <t>In Stock</t>
        </is>
      </c>
      <c r="E2011" t="inlineStr">
        <is>
          <t>Scraped</t>
        </is>
      </c>
      <c r="H2011" t="inlineStr">
        <is>
          <t>https://www.unlimitedapplianceparts.com/5304480734-fence-assembly-5304480734/</t>
        </is>
      </c>
    </row>
    <row r="2012">
      <c r="A2012" t="inlineStr">
        <is>
          <t>5304480780</t>
        </is>
      </c>
      <c r="B2012" t="inlineStr">
        <is>
          <t>Electrolux 5304480780  Cookers KIT COO:US</t>
        </is>
      </c>
      <c r="C2012" s="4" t="n">
        <v>78.40000000000001</v>
      </c>
      <c r="D2012" t="inlineStr">
        <is>
          <t>In Stock</t>
        </is>
      </c>
      <c r="E2012" t="inlineStr">
        <is>
          <t>Scraped</t>
        </is>
      </c>
      <c r="H2012" t="inlineStr">
        <is>
          <t>https://www.unlimitedapplianceparts.com/slide-in-seal-kit-frigidaire-electrolux-5304480780-5304480780/</t>
        </is>
      </c>
    </row>
    <row r="2013">
      <c r="A2013" t="inlineStr">
        <is>
          <t>5304480782</t>
        </is>
      </c>
      <c r="B2013" t="inlineStr">
        <is>
          <t>Electrolux 5304480782 FRIGIDAIRE SEAL KIT</t>
        </is>
      </c>
      <c r="C2013" s="4" t="n">
        <v>108.54</v>
      </c>
      <c r="D2013" t="inlineStr">
        <is>
          <t>In Stock</t>
        </is>
      </c>
      <c r="E2013" t="inlineStr">
        <is>
          <t>Scraped</t>
        </is>
      </c>
      <c r="H2013" t="inlineStr">
        <is>
          <t>https://www.unlimitedapplianceparts.com/frigidaire-seal-kit-frigidaire-electrolux-5304480782-5304480782/</t>
        </is>
      </c>
    </row>
    <row r="2014">
      <c r="A2014" t="inlineStr">
        <is>
          <t>5304480915</t>
        </is>
      </c>
      <c r="B2014" t="inlineStr">
        <is>
          <t>Electrolux 5304480915 Frigidaire Appliance Knob Set-Of 4 Top Valve</t>
        </is>
      </c>
      <c r="C2014" s="4" t="n">
        <v>308.87</v>
      </c>
      <c r="D2014" t="inlineStr">
        <is>
          <t>In Stock</t>
        </is>
      </c>
      <c r="E2014" t="inlineStr">
        <is>
          <t>Scraped</t>
        </is>
      </c>
      <c r="H2014" t="inlineStr">
        <is>
          <t>https://www.unlimitedapplianceparts.com/5304480915-knob-set-top-valve-5304480915/</t>
        </is>
      </c>
    </row>
    <row r="2015">
      <c r="A2015" t="inlineStr">
        <is>
          <t>5304481341</t>
        </is>
      </c>
      <c r="B2015" t="inlineStr">
        <is>
          <t>Electrolux 5304481341  Microwave Ovens PLATE COO:THAILAND</t>
        </is>
      </c>
      <c r="C2015" s="4" t="n">
        <v>36.25</v>
      </c>
      <c r="D2015" t="inlineStr">
        <is>
          <t>In Stock</t>
        </is>
      </c>
      <c r="E2015" t="inlineStr">
        <is>
          <t>Scraped</t>
        </is>
      </c>
      <c r="H2015" t="inlineStr">
        <is>
          <t>https://www.unlimitedapplianceparts.com/electrolux-major-appliances-5304481341-microwave-ovens-plate-coo-thailand/</t>
        </is>
      </c>
    </row>
    <row r="2016">
      <c r="A2016" t="inlineStr">
        <is>
          <t>5304481345</t>
        </is>
      </c>
      <c r="B2016" t="inlineStr">
        <is>
          <t>Electrolux 5304481345  Microwave Ovens CONTROL-ELECTRICAL COO:THAILAND</t>
        </is>
      </c>
      <c r="C2016" s="4" t="n">
        <v>151.16</v>
      </c>
      <c r="D2016" t="inlineStr">
        <is>
          <t>In Stock</t>
        </is>
      </c>
      <c r="E2016" t="inlineStr">
        <is>
          <t>Scraped</t>
        </is>
      </c>
      <c r="H2016" t="inlineStr">
        <is>
          <t>https://www.unlimitedapplianceparts.com/5304481345-control-board-5304481345/</t>
        </is>
      </c>
    </row>
    <row r="2017">
      <c r="A2017" t="inlineStr">
        <is>
          <t>5304481386</t>
        </is>
      </c>
      <c r="B2017" t="inlineStr">
        <is>
          <t>Electrolux 5304481386 Frigidaire Microwave Main Control Board: 5304475707</t>
        </is>
      </c>
      <c r="C2017" s="4" t="n">
        <v>131.5</v>
      </c>
      <c r="D2017" t="inlineStr">
        <is>
          <t>In Stock</t>
        </is>
      </c>
      <c r="E2017" t="inlineStr">
        <is>
          <t>Scraped</t>
        </is>
      </c>
      <c r="H2017" t="inlineStr">
        <is>
          <t>https://www.unlimitedapplianceparts.com/5304481386-control-board-5304481386/</t>
        </is>
      </c>
    </row>
    <row r="2018">
      <c r="A2018" t="inlineStr">
        <is>
          <t>5304481503</t>
        </is>
      </c>
      <c r="B2018" t="inlineStr">
        <is>
          <t>Electrolux 5304481503  Microwave Ovens HANDLE COO:P.R. OF CHINA</t>
        </is>
      </c>
      <c r="C2018" s="4" t="n">
        <v>137.18</v>
      </c>
      <c r="D2018" t="inlineStr">
        <is>
          <t>In Stock</t>
        </is>
      </c>
      <c r="E2018" t="inlineStr">
        <is>
          <t>Scraped</t>
        </is>
      </c>
      <c r="H2018" t="inlineStr">
        <is>
          <t>https://www.unlimitedapplianceparts.com/5304481503-handle-5304481503/</t>
        </is>
      </c>
    </row>
    <row r="2019">
      <c r="A2019" t="inlineStr">
        <is>
          <t>5304481504</t>
        </is>
      </c>
      <c r="B2019" t="inlineStr">
        <is>
          <t>Electrolux 5304481504  Microwave Ovens HANDLE COO:P.R. OF CHINA</t>
        </is>
      </c>
      <c r="C2019" s="4" t="n">
        <v>130.73</v>
      </c>
      <c r="D2019" t="inlineStr">
        <is>
          <t>In Stock</t>
        </is>
      </c>
      <c r="E2019" t="inlineStr">
        <is>
          <t>Scraped</t>
        </is>
      </c>
      <c r="H2019" t="inlineStr">
        <is>
          <t>https://www.unlimitedapplianceparts.com/5304481504-handle-5304481504/</t>
        </is>
      </c>
    </row>
    <row r="2020">
      <c r="A2020" t="inlineStr">
        <is>
          <t>5304481505</t>
        </is>
      </c>
      <c r="B2020" t="inlineStr">
        <is>
          <t>Electrolux 5304481505  Microwave Ovens FRAME COO:P.R. OF CHINA</t>
        </is>
      </c>
      <c r="C2020" s="4" t="n">
        <v>49.16</v>
      </c>
      <c r="D2020" t="inlineStr">
        <is>
          <t>In Stock</t>
        </is>
      </c>
      <c r="E2020" t="inlineStr">
        <is>
          <t>Scraped</t>
        </is>
      </c>
      <c r="H2020" t="inlineStr">
        <is>
          <t>https://www.unlimitedapplianceparts.com/electrolux-home-products-5304481505-microwave-ovens-frame-coo-p-r-of-china-5304481505/</t>
        </is>
      </c>
    </row>
    <row r="2021">
      <c r="A2021" t="inlineStr">
        <is>
          <t>5304481506</t>
        </is>
      </c>
      <c r="B2021" t="inlineStr">
        <is>
          <t>Electrolux 5304481506  Microwave Ovens LOUVRES COO:P.R. OF CHINA</t>
        </is>
      </c>
      <c r="C2021" s="4" t="n">
        <v>145.78</v>
      </c>
      <c r="D2021" t="inlineStr">
        <is>
          <t>In Stock</t>
        </is>
      </c>
      <c r="E2021" t="inlineStr">
        <is>
          <t>Scraped</t>
        </is>
      </c>
      <c r="H2021" t="inlineStr">
        <is>
          <t>https://www.unlimitedapplianceparts.com/5304481506-grille-5304481506/</t>
        </is>
      </c>
    </row>
    <row r="2022">
      <c r="A2022" t="inlineStr">
        <is>
          <t>5304481625</t>
        </is>
      </c>
      <c r="B2022" t="inlineStr">
        <is>
          <t>Electrolux 5304481625 Frigidaire Microwave Control Board</t>
        </is>
      </c>
      <c r="C2022" s="4" t="n">
        <v>173.31</v>
      </c>
      <c r="D2022" t="inlineStr">
        <is>
          <t>In Stock</t>
        </is>
      </c>
      <c r="E2022" t="inlineStr">
        <is>
          <t>Scraped</t>
        </is>
      </c>
      <c r="H2022" t="inlineStr">
        <is>
          <t>https://www.unlimitedapplianceparts.com/5304481625-control-board-5304481625/</t>
        </is>
      </c>
    </row>
    <row r="2023">
      <c r="A2023" t="inlineStr">
        <is>
          <t>5304481680</t>
        </is>
      </c>
      <c r="B2023" t="inlineStr">
        <is>
          <t>AIR CONDITIONER   DRAIN   COO:P.R. OF CHINA Electrolux 5304481680</t>
        </is>
      </c>
      <c r="C2023" s="4" t="n">
        <v>26.68</v>
      </c>
      <c r="D2023" t="inlineStr">
        <is>
          <t>In Stock</t>
        </is>
      </c>
      <c r="E2023" t="inlineStr">
        <is>
          <t>Scraped</t>
        </is>
      </c>
      <c r="H2023" t="inlineStr">
        <is>
          <t>https://www.unlimitedapplianceparts.com/null-5304481680/</t>
        </is>
      </c>
    </row>
    <row r="2024">
      <c r="A2024" t="inlineStr">
        <is>
          <t>5304481749</t>
        </is>
      </c>
      <c r="B2024" t="inlineStr">
        <is>
          <t>Electrolux 5304481749  Microwave Ovens CONTROL-ELECTRICAL COO:P.R. OF CHINA</t>
        </is>
      </c>
      <c r="C2024" s="4" t="n">
        <v>221.46</v>
      </c>
      <c r="D2024" t="inlineStr">
        <is>
          <t>In Stock</t>
        </is>
      </c>
      <c r="E2024" t="inlineStr">
        <is>
          <t>Scraped</t>
        </is>
      </c>
      <c r="H2024" t="inlineStr">
        <is>
          <t>https://www.unlimitedapplianceparts.com/5304481749-board-5304481749/</t>
        </is>
      </c>
    </row>
    <row r="2025">
      <c r="A2025" t="inlineStr">
        <is>
          <t>5304482110</t>
        </is>
      </c>
      <c r="B2025" t="inlineStr">
        <is>
          <t>Electrolux 5304482110  Refrigerators KIT COO:US</t>
        </is>
      </c>
      <c r="C2025" s="4" t="n">
        <v>123.56</v>
      </c>
      <c r="D2025" t="inlineStr">
        <is>
          <t>In Stock</t>
        </is>
      </c>
      <c r="E2025" t="inlineStr">
        <is>
          <t>Scraped</t>
        </is>
      </c>
      <c r="H2025" t="inlineStr">
        <is>
          <t>https://www.unlimitedapplianceparts.com/electrolux-5304482110-refrigerators-kit-coo-us/</t>
        </is>
      </c>
    </row>
    <row r="2026">
      <c r="A2026" t="inlineStr">
        <is>
          <t>5304482236</t>
        </is>
      </c>
      <c r="B2026" t="inlineStr">
        <is>
          <t>Electrolux 5304482236 Recertified Frigidaire Range Hood Switch</t>
        </is>
      </c>
      <c r="C2026" s="4" t="n">
        <v>86.31999999999999</v>
      </c>
      <c r="D2026" t="inlineStr">
        <is>
          <t>In Stock</t>
        </is>
      </c>
      <c r="E2026" t="inlineStr">
        <is>
          <t>Scraped</t>
        </is>
      </c>
      <c r="H2026" t="inlineStr">
        <is>
          <t>https://www.unlimitedapplianceparts.com/5304482236-switch-5304482236/</t>
        </is>
      </c>
    </row>
    <row r="2027">
      <c r="A2027" t="inlineStr">
        <is>
          <t>5304482242</t>
        </is>
      </c>
      <c r="B2027" t="inlineStr">
        <is>
          <t>Electrolux 5304482242  Cookers MOTOR COO:P.R. OF CHINA</t>
        </is>
      </c>
      <c r="C2027" s="4" t="n">
        <v>188.4</v>
      </c>
      <c r="D2027" t="inlineStr">
        <is>
          <t>In Stock</t>
        </is>
      </c>
      <c r="E2027" t="inlineStr">
        <is>
          <t>Scraped</t>
        </is>
      </c>
      <c r="H2027" t="inlineStr">
        <is>
          <t>https://www.unlimitedapplianceparts.com/5304482242-motor-5304482242/</t>
        </is>
      </c>
    </row>
    <row r="2028">
      <c r="A2028" t="inlineStr">
        <is>
          <t>5304482248</t>
        </is>
      </c>
      <c r="B2028" t="inlineStr">
        <is>
          <t>Electrolux 5304482248  Cookers SCROLL COO:P.R. OF CHINA</t>
        </is>
      </c>
      <c r="C2028" s="4" t="n">
        <v>55.66</v>
      </c>
      <c r="D2028" t="inlineStr">
        <is>
          <t>In Stock</t>
        </is>
      </c>
      <c r="E2028" t="inlineStr">
        <is>
          <t>Scraped</t>
        </is>
      </c>
      <c r="H2028" t="inlineStr">
        <is>
          <t>https://www.unlimitedapplianceparts.com/frigidaire-5304482248-housing/</t>
        </is>
      </c>
    </row>
    <row r="2029">
      <c r="A2029" t="inlineStr">
        <is>
          <t>5304482254</t>
        </is>
      </c>
      <c r="B2029" t="inlineStr">
        <is>
          <t>Electrolux 5304482254 Frigidaire Range Vent Hood Grease Filter</t>
        </is>
      </c>
      <c r="C2029" s="4" t="n">
        <v>92.78</v>
      </c>
      <c r="D2029" t="inlineStr">
        <is>
          <t>In Stock</t>
        </is>
      </c>
      <c r="E2029" t="inlineStr">
        <is>
          <t>Scraped</t>
        </is>
      </c>
      <c r="H2029" t="inlineStr">
        <is>
          <t>https://www.unlimitedapplianceparts.com/5304482254-filter-5304482254/</t>
        </is>
      </c>
    </row>
    <row r="2030">
      <c r="A2030" t="inlineStr">
        <is>
          <t>5304482256</t>
        </is>
      </c>
      <c r="B2030" t="inlineStr">
        <is>
          <t>Electrolux 5304482256 Frigidaire Range Vent Hood Blower Wheel</t>
        </is>
      </c>
      <c r="C2030" s="4" t="n">
        <v>47.87</v>
      </c>
      <c r="D2030" t="inlineStr">
        <is>
          <t>In Stock</t>
        </is>
      </c>
      <c r="E2030" t="inlineStr">
        <is>
          <t>Scraped</t>
        </is>
      </c>
      <c r="H2030" t="inlineStr">
        <is>
          <t>https://www.unlimitedapplianceparts.com/5304482256-blower-wheel-5304482256/</t>
        </is>
      </c>
    </row>
    <row r="2031">
      <c r="A2031" t="inlineStr">
        <is>
          <t>5304482257</t>
        </is>
      </c>
      <c r="B2031" t="inlineStr">
        <is>
          <t>Electrolux 5304482257  Cookers BULB-LAMP COO:P.R. OF CHINA</t>
        </is>
      </c>
      <c r="C2031" s="4" t="n">
        <v>63.15</v>
      </c>
      <c r="D2031" t="inlineStr">
        <is>
          <t>In Stock</t>
        </is>
      </c>
      <c r="E2031" t="inlineStr">
        <is>
          <t>Scraped</t>
        </is>
      </c>
      <c r="H2031" t="inlineStr">
        <is>
          <t>https://www.unlimitedapplianceparts.com/5304482257-lamp-5304482257/</t>
        </is>
      </c>
    </row>
    <row r="2032">
      <c r="A2032" t="inlineStr">
        <is>
          <t>5304482258</t>
        </is>
      </c>
      <c r="B2032" t="inlineStr">
        <is>
          <t>Electrolux 5304482258  Cookers HOLDER-LAMP COO:P.R. OF CHINA</t>
        </is>
      </c>
      <c r="C2032" s="4" t="n">
        <v>44.64</v>
      </c>
      <c r="D2032" t="inlineStr">
        <is>
          <t>In Stock</t>
        </is>
      </c>
      <c r="E2032" t="inlineStr">
        <is>
          <t>Scraped</t>
        </is>
      </c>
      <c r="H2032" t="inlineStr">
        <is>
          <t>https://www.unlimitedapplianceparts.com/5304482258-lamp-holder/</t>
        </is>
      </c>
    </row>
    <row r="2033">
      <c r="A2033" t="inlineStr">
        <is>
          <t>5304482261</t>
        </is>
      </c>
      <c r="B2033" t="inlineStr">
        <is>
          <t>Electrolux 5304482261  Cookers DAMPER COO:P.R. OF CHINA</t>
        </is>
      </c>
      <c r="C2033" s="4" t="n">
        <v>35.41</v>
      </c>
      <c r="D2033" t="inlineStr">
        <is>
          <t>In Stock</t>
        </is>
      </c>
      <c r="E2033" t="inlineStr">
        <is>
          <t>Scraped</t>
        </is>
      </c>
      <c r="H2033" t="inlineStr">
        <is>
          <t>https://www.unlimitedapplianceparts.com/electrolux-major-appliances-5304482261-cookers-damper-coo-p-r-of-china/</t>
        </is>
      </c>
    </row>
    <row r="2034">
      <c r="A2034" t="inlineStr">
        <is>
          <t>5304482272</t>
        </is>
      </c>
      <c r="B2034" t="inlineStr">
        <is>
          <t>Electrolux 5304482272  Cookers FILTER-AIR COO:P.R. OF CHINA</t>
        </is>
      </c>
      <c r="C2034" s="4" t="n">
        <v>47.88</v>
      </c>
      <c r="D2034" t="inlineStr">
        <is>
          <t>In Stock</t>
        </is>
      </c>
      <c r="E2034" t="inlineStr">
        <is>
          <t>Scraped</t>
        </is>
      </c>
      <c r="H2034" t="inlineStr">
        <is>
          <t>https://www.unlimitedapplianceparts.com/electrolux-major-appliances-5304482272-cookers-filter-air-coo-p-r-of-china/</t>
        </is>
      </c>
    </row>
    <row r="2035">
      <c r="A2035" t="inlineStr">
        <is>
          <t>5304482375</t>
        </is>
      </c>
      <c r="B2035" t="inlineStr">
        <is>
          <t>Electrolux 5304482375  Household Dishwashers NUT SPEED &amp; TINNERMAN COO:P.R. OF CHINA</t>
        </is>
      </c>
      <c r="C2035" s="4" t="n">
        <v>19.69</v>
      </c>
      <c r="D2035" t="inlineStr">
        <is>
          <t>In Stock</t>
        </is>
      </c>
      <c r="E2035" t="inlineStr">
        <is>
          <t>Scraped</t>
        </is>
      </c>
      <c r="H2035" t="inlineStr">
        <is>
          <t>https://www.unlimitedapplianceparts.com/locknut-frigidaire-electrolux-5304482375-5304482375/</t>
        </is>
      </c>
    </row>
    <row r="2036">
      <c r="A2036" t="inlineStr">
        <is>
          <t>5304482389</t>
        </is>
      </c>
      <c r="B2036" t="inlineStr">
        <is>
          <t>Electrolux 5304482389  Household Dishwashers HOSE COO:P.R. OF CHINA</t>
        </is>
      </c>
      <c r="C2036" s="4" t="n">
        <v>49.15</v>
      </c>
      <c r="D2036" t="inlineStr">
        <is>
          <t>In Stock</t>
        </is>
      </c>
      <c r="E2036" t="inlineStr">
        <is>
          <t>Scraped</t>
        </is>
      </c>
      <c r="H2036" t="inlineStr">
        <is>
          <t>https://www.unlimitedapplianceparts.com/5304482389-hose-5304482389/</t>
        </is>
      </c>
    </row>
    <row r="2037">
      <c r="A2037" t="inlineStr">
        <is>
          <t>5304482393</t>
        </is>
      </c>
      <c r="B2037" t="inlineStr">
        <is>
          <t>Electrolux 5304482393  Household Dishwashers CAP COO:P.R. OF CHINA</t>
        </is>
      </c>
      <c r="C2037" s="4" t="n">
        <v>26.85</v>
      </c>
      <c r="D2037" t="inlineStr">
        <is>
          <t>In Stock</t>
        </is>
      </c>
      <c r="E2037" t="inlineStr">
        <is>
          <t>Scraped</t>
        </is>
      </c>
      <c r="H2037" t="inlineStr">
        <is>
          <t>https://www.unlimitedapplianceparts.com/electrolux-5304482393-household-dishwashers-cap-coo-p-r-of-china/</t>
        </is>
      </c>
    </row>
    <row r="2038">
      <c r="A2038" t="inlineStr">
        <is>
          <t>5304482421</t>
        </is>
      </c>
      <c r="B2038" t="inlineStr">
        <is>
          <t>Electrolux 5304482421  Household Dishwashers WASHARM COO:P.R. OF CHINA</t>
        </is>
      </c>
      <c r="C2038" s="4" t="n">
        <v>29.6</v>
      </c>
      <c r="D2038" t="inlineStr">
        <is>
          <t>In Stock</t>
        </is>
      </c>
      <c r="E2038" t="inlineStr">
        <is>
          <t>Scraped</t>
        </is>
      </c>
      <c r="H2038" t="inlineStr">
        <is>
          <t>https://www.unlimitedapplianceparts.com/5304482421-spray-arm-assembly-5304482421/</t>
        </is>
      </c>
    </row>
    <row r="2039">
      <c r="A2039" t="inlineStr">
        <is>
          <t>5304482424</t>
        </is>
      </c>
      <c r="B2039" t="inlineStr">
        <is>
          <t>Electrolux 5304482424  Household Dishwashers VENT COO:P.R. OF CHINA</t>
        </is>
      </c>
      <c r="C2039" s="4" t="n">
        <v>31.62</v>
      </c>
      <c r="D2039" t="inlineStr">
        <is>
          <t>In Stock</t>
        </is>
      </c>
      <c r="E2039" t="inlineStr">
        <is>
          <t>Scraped</t>
        </is>
      </c>
      <c r="H2039" t="inlineStr">
        <is>
          <t>https://www.unlimitedapplianceparts.com/5304482424-vent-assembly-5304482424/</t>
        </is>
      </c>
    </row>
    <row r="2040">
      <c r="A2040" t="inlineStr">
        <is>
          <t>5304482439</t>
        </is>
      </c>
      <c r="B2040" t="inlineStr">
        <is>
          <t>Electrolux 5304482439  Household Dishwashers INSERT COO:P.R. OF CHINA</t>
        </is>
      </c>
      <c r="C2040" s="4" t="n">
        <v>25.16</v>
      </c>
      <c r="D2040" t="inlineStr">
        <is>
          <t>In Stock</t>
        </is>
      </c>
      <c r="E2040" t="inlineStr">
        <is>
          <t>Scraped</t>
        </is>
      </c>
      <c r="H2040" t="inlineStr">
        <is>
          <t>https://www.unlimitedapplianceparts.com/frigidaire-5304482439-insert/</t>
        </is>
      </c>
    </row>
    <row r="2041">
      <c r="A2041" t="inlineStr">
        <is>
          <t>5304482442</t>
        </is>
      </c>
      <c r="B2041" t="inlineStr">
        <is>
          <t>Electrolux 5304482442  Household Dishwashers DOOR COO:P.R. OF CHINA</t>
        </is>
      </c>
      <c r="C2041" s="4" t="n">
        <v>167.96</v>
      </c>
      <c r="D2041" t="inlineStr">
        <is>
          <t>In Stock</t>
        </is>
      </c>
      <c r="E2041" t="inlineStr">
        <is>
          <t>Scraped</t>
        </is>
      </c>
      <c r="H2041" t="inlineStr">
        <is>
          <t>https://www.unlimitedapplianceparts.com/5304482442-door-5304482442/</t>
        </is>
      </c>
    </row>
    <row r="2042">
      <c r="A2042" t="inlineStr">
        <is>
          <t>5304482453</t>
        </is>
      </c>
      <c r="B2042" t="inlineStr">
        <is>
          <t>Electrolux 5304482453  Household Dishwashers CLAMP COO:P.R. OF CHINA</t>
        </is>
      </c>
      <c r="C2042" s="4" t="n">
        <v>26.52</v>
      </c>
      <c r="D2042" t="inlineStr">
        <is>
          <t>In Stock</t>
        </is>
      </c>
      <c r="E2042" t="inlineStr">
        <is>
          <t>Scraped</t>
        </is>
      </c>
      <c r="H2042" t="inlineStr">
        <is>
          <t>https://www.unlimitedapplianceparts.com/5304482453-clamp-5304482453/</t>
        </is>
      </c>
    </row>
    <row r="2043">
      <c r="A2043" t="inlineStr">
        <is>
          <t>5304482455</t>
        </is>
      </c>
      <c r="B2043" t="inlineStr">
        <is>
          <t>Electrolux 5304482455  Household Dishwashers CONNECTOR PIPE OR TUBING COO:P.R. OF CHINA</t>
        </is>
      </c>
      <c r="C2043" s="4" t="n">
        <v>26.53</v>
      </c>
      <c r="D2043" t="inlineStr">
        <is>
          <t>In Stock</t>
        </is>
      </c>
      <c r="E2043" t="inlineStr">
        <is>
          <t>Scraped</t>
        </is>
      </c>
      <c r="H2043" t="inlineStr">
        <is>
          <t>https://www.unlimitedapplianceparts.com/5304482455-duct-5304482455/</t>
        </is>
      </c>
    </row>
    <row r="2044">
      <c r="A2044" t="inlineStr">
        <is>
          <t>5304482465</t>
        </is>
      </c>
      <c r="B2044" t="inlineStr">
        <is>
          <t>Electrolux 5304482465  Household Dishwashers FILTER COO:P.R. OF CHINA</t>
        </is>
      </c>
      <c r="C2044" s="4" t="n">
        <v>36.44</v>
      </c>
      <c r="D2044" t="inlineStr">
        <is>
          <t>In Stock</t>
        </is>
      </c>
      <c r="E2044" t="inlineStr">
        <is>
          <t>Scraped</t>
        </is>
      </c>
      <c r="H2044" t="inlineStr">
        <is>
          <t>https://www.unlimitedapplianceparts.com/frigidaire-5304482465-5304482465/</t>
        </is>
      </c>
    </row>
    <row r="2045">
      <c r="A2045" t="inlineStr">
        <is>
          <t>5304482472</t>
        </is>
      </c>
      <c r="B2045" t="inlineStr">
        <is>
          <t>Electrolux 5304482472  Household Dishwashers THERMOSTAT COO:P.R. OF CHINA</t>
        </is>
      </c>
      <c r="C2045" s="4" t="n">
        <v>27.55</v>
      </c>
      <c r="D2045" t="inlineStr">
        <is>
          <t>In Stock</t>
        </is>
      </c>
      <c r="E2045" t="inlineStr">
        <is>
          <t>Scraped</t>
        </is>
      </c>
      <c r="H2045" t="inlineStr">
        <is>
          <t>https://www.unlimitedapplianceparts.com/5304482472-thermostat-5304482472/</t>
        </is>
      </c>
    </row>
    <row r="2046">
      <c r="A2046" t="inlineStr">
        <is>
          <t>5304482479</t>
        </is>
      </c>
      <c r="B2046" t="inlineStr">
        <is>
          <t>Electrolux 5304482479  Household Dishwashers SPRING COO:P.R. OF CHINA</t>
        </is>
      </c>
      <c r="C2046" s="4" t="n">
        <v>27.21</v>
      </c>
      <c r="D2046" t="inlineStr">
        <is>
          <t>In Stock</t>
        </is>
      </c>
      <c r="E2046" t="inlineStr">
        <is>
          <t>Scraped</t>
        </is>
      </c>
      <c r="H2046" t="inlineStr">
        <is>
          <t>https://www.unlimitedapplianceparts.com/electrolux-major-appliances-5304482479-household-dishwashers-spring-coo-p-r-of-china/</t>
        </is>
      </c>
    </row>
    <row r="2047">
      <c r="A2047" t="inlineStr">
        <is>
          <t>5304482498</t>
        </is>
      </c>
      <c r="B2047" t="inlineStr">
        <is>
          <t>Electrolux 5304482498  Household Dishwashers BASKET COO:P.R. OF CHINA</t>
        </is>
      </c>
      <c r="C2047" s="4" t="n">
        <v>37.09</v>
      </c>
      <c r="D2047" t="inlineStr">
        <is>
          <t>In Stock</t>
        </is>
      </c>
      <c r="E2047" t="inlineStr">
        <is>
          <t>Scraped</t>
        </is>
      </c>
      <c r="H2047" t="inlineStr">
        <is>
          <t>https://www.unlimitedapplianceparts.com/5304482498-basket-5304482498/</t>
        </is>
      </c>
    </row>
    <row r="2048">
      <c r="A2048" t="inlineStr">
        <is>
          <t>5304482502</t>
        </is>
      </c>
      <c r="B2048" t="inlineStr">
        <is>
          <t>Electrolux 5304482502  AIR CONDITIONER WIRE COO:P.R. OF CHINA</t>
        </is>
      </c>
      <c r="C2048" s="4" t="n">
        <v>33.34</v>
      </c>
      <c r="D2048" t="inlineStr">
        <is>
          <t>In Stock</t>
        </is>
      </c>
      <c r="E2048" t="inlineStr">
        <is>
          <t>Scraped</t>
        </is>
      </c>
      <c r="H2048" t="inlineStr">
        <is>
          <t>https://www.unlimitedapplianceparts.com/5304482502-wire-5304482502/</t>
        </is>
      </c>
    </row>
    <row r="2049">
      <c r="A2049" t="inlineStr">
        <is>
          <t>5304482503</t>
        </is>
      </c>
      <c r="B2049" t="inlineStr">
        <is>
          <t>Electrolux 5304482503  AIR CONDITIONER EVAPORATOR COO:P.R. OF CHINA</t>
        </is>
      </c>
      <c r="C2049" s="4" t="n">
        <v>231.9</v>
      </c>
      <c r="D2049" t="inlineStr">
        <is>
          <t>In Stock</t>
        </is>
      </c>
      <c r="E2049" t="inlineStr">
        <is>
          <t>Scraped</t>
        </is>
      </c>
      <c r="H2049" t="inlineStr">
        <is>
          <t>https://www.unlimitedapplianceparts.com/5304482503-evaporator/</t>
        </is>
      </c>
    </row>
    <row r="2050">
      <c r="A2050" t="inlineStr">
        <is>
          <t>5304482504</t>
        </is>
      </c>
      <c r="B2050" t="inlineStr">
        <is>
          <t>Electrolux 5304482504  AIR CONDITIONER TUBE COO:P.R. OF CHINA</t>
        </is>
      </c>
      <c r="C2050" s="4" t="n">
        <v>76.48</v>
      </c>
      <c r="D2050" t="inlineStr">
        <is>
          <t>In Stock</t>
        </is>
      </c>
      <c r="E2050" t="inlineStr">
        <is>
          <t>Scraped</t>
        </is>
      </c>
      <c r="H2050" t="inlineStr">
        <is>
          <t>https://www.unlimitedapplianceparts.com/5304482504-tube-5304482504/</t>
        </is>
      </c>
    </row>
    <row r="2051">
      <c r="A2051" t="inlineStr">
        <is>
          <t>5304482508</t>
        </is>
      </c>
      <c r="B2051" t="inlineStr">
        <is>
          <t>Electrolux 5304482508 Room Air Conditioner Outside Support Bracket</t>
        </is>
      </c>
      <c r="C2051" s="4" t="n">
        <v>36.08</v>
      </c>
      <c r="D2051" t="inlineStr">
        <is>
          <t>In Stock</t>
        </is>
      </c>
      <c r="E2051" t="inlineStr">
        <is>
          <t>Scraped</t>
        </is>
      </c>
      <c r="H2051" t="inlineStr">
        <is>
          <t>https://www.unlimitedapplianceparts.com/5304482508-bracket-5304482508/</t>
        </is>
      </c>
    </row>
    <row r="2052">
      <c r="A2052" t="inlineStr">
        <is>
          <t>5304482549</t>
        </is>
      </c>
      <c r="B2052" t="inlineStr">
        <is>
          <t>Electrolux 5304482549 Frigidaire Room Air Conditioner Rear Grille</t>
        </is>
      </c>
      <c r="C2052" s="4" t="n">
        <v>84.75</v>
      </c>
      <c r="D2052" t="inlineStr">
        <is>
          <t>In Stock</t>
        </is>
      </c>
      <c r="E2052" t="inlineStr">
        <is>
          <t>Scraped</t>
        </is>
      </c>
      <c r="H2052" t="inlineStr">
        <is>
          <t>https://www.unlimitedapplianceparts.com/5304482549-grille-5304482549/</t>
        </is>
      </c>
    </row>
    <row r="2053">
      <c r="A2053" t="inlineStr">
        <is>
          <t>5304482555</t>
        </is>
      </c>
      <c r="B2053" t="inlineStr">
        <is>
          <t>Electrolux 5304482555  AIR CONDITIONER CONDENSER-AIR COOL REC. COO:P.R. OF CHINA</t>
        </is>
      </c>
      <c r="C2053" s="4" t="n">
        <v>269.22</v>
      </c>
      <c r="D2053" t="inlineStr">
        <is>
          <t>In Stock</t>
        </is>
      </c>
      <c r="E2053" t="inlineStr">
        <is>
          <t>Scraped</t>
        </is>
      </c>
      <c r="H2053" t="inlineStr">
        <is>
          <t>https://www.unlimitedapplianceparts.com/5304482555-condenser-5304482555/</t>
        </is>
      </c>
    </row>
    <row r="2054">
      <c r="A2054" t="inlineStr">
        <is>
          <t>5304482622</t>
        </is>
      </c>
      <c r="B2054" t="inlineStr">
        <is>
          <t>Electrolux 5304482622  AIR CONDITIONER MOTOR COO:P.R. OF CHINA</t>
        </is>
      </c>
      <c r="C2054" s="4" t="n">
        <v>276.21</v>
      </c>
      <c r="D2054" t="inlineStr">
        <is>
          <t>In Stock</t>
        </is>
      </c>
      <c r="E2054" t="inlineStr">
        <is>
          <t>Scraped</t>
        </is>
      </c>
      <c r="H2054" t="inlineStr">
        <is>
          <t>https://www.unlimitedapplianceparts.com/5304482622-motor-5304482622/</t>
        </is>
      </c>
    </row>
    <row r="2055">
      <c r="A2055" t="inlineStr">
        <is>
          <t>5304482750</t>
        </is>
      </c>
      <c r="B2055" t="inlineStr">
        <is>
          <t>Electrolux 5304482750  AIR CONDITIONER LOUVRES COO:P.R. OF CHINA</t>
        </is>
      </c>
      <c r="C2055" s="4" t="n">
        <v>27.53</v>
      </c>
      <c r="D2055" t="inlineStr">
        <is>
          <t>In Stock</t>
        </is>
      </c>
      <c r="E2055" t="inlineStr">
        <is>
          <t>Scraped</t>
        </is>
      </c>
      <c r="H2055" t="inlineStr">
        <is>
          <t>https://www.unlimitedapplianceparts.com/5304482750-louver-5304482750/</t>
        </is>
      </c>
    </row>
    <row r="2056">
      <c r="A2056" t="inlineStr">
        <is>
          <t>5304482883</t>
        </is>
      </c>
      <c r="B2056" t="inlineStr">
        <is>
          <t>Electrolux 5304482883  AIR CONDITIONER CAPACITOR COO:P.R. OF CHINA</t>
        </is>
      </c>
      <c r="C2056" s="4" t="n">
        <v>48.54</v>
      </c>
      <c r="D2056" t="inlineStr">
        <is>
          <t>In Stock</t>
        </is>
      </c>
      <c r="E2056" t="inlineStr">
        <is>
          <t>Scraped</t>
        </is>
      </c>
      <c r="H2056" t="inlineStr">
        <is>
          <t>https://www.unlimitedapplianceparts.com/5304482883-capacitor-5304482883/</t>
        </is>
      </c>
    </row>
    <row r="2057">
      <c r="A2057" t="inlineStr">
        <is>
          <t>5304482937</t>
        </is>
      </c>
      <c r="B2057" t="inlineStr">
        <is>
          <t>Electrolux 5304482937  AIR CONDITIONER CONTROL-ELECTRICAL COO:P.R. OF CHINA</t>
        </is>
      </c>
      <c r="C2057" s="4" t="n">
        <v>70.8</v>
      </c>
      <c r="D2057" t="inlineStr">
        <is>
          <t>In Stock</t>
        </is>
      </c>
      <c r="E2057" t="inlineStr">
        <is>
          <t>Scraped</t>
        </is>
      </c>
      <c r="H2057" t="inlineStr">
        <is>
          <t>https://www.unlimitedapplianceparts.com/5304482937-remote-control-tran-5304482937/</t>
        </is>
      </c>
    </row>
    <row r="2058">
      <c r="A2058" t="inlineStr">
        <is>
          <t>5304483054</t>
        </is>
      </c>
      <c r="B2058" t="inlineStr">
        <is>
          <t>Electrolux 5304483054 Frigidaire Air Conditioner Capillary Tube</t>
        </is>
      </c>
      <c r="C2058" s="4" t="n">
        <v>60.33</v>
      </c>
      <c r="D2058" t="inlineStr">
        <is>
          <t>In Stock</t>
        </is>
      </c>
      <c r="E2058" t="inlineStr">
        <is>
          <t>Scraped</t>
        </is>
      </c>
      <c r="H2058" t="inlineStr">
        <is>
          <t>https://www.unlimitedapplianceparts.com/5304483054-tube-5304483054/</t>
        </is>
      </c>
    </row>
    <row r="2059">
      <c r="A2059" t="inlineStr">
        <is>
          <t>5304483058</t>
        </is>
      </c>
      <c r="B2059" t="inlineStr">
        <is>
          <t>Electrolux 5304483058  AIR CONDITIONER EVAPORATOR COO:P.R. OF CHINA</t>
        </is>
      </c>
      <c r="C2059" s="4" t="n">
        <v>256.95</v>
      </c>
      <c r="D2059" t="inlineStr">
        <is>
          <t>In Stock</t>
        </is>
      </c>
      <c r="E2059" t="inlineStr">
        <is>
          <t>Scraped</t>
        </is>
      </c>
      <c r="H2059" t="inlineStr">
        <is>
          <t>https://www.unlimitedapplianceparts.com/evaporator-frigidaire-electrolux-5304483058/</t>
        </is>
      </c>
    </row>
    <row r="2060">
      <c r="A2060" t="inlineStr">
        <is>
          <t>5304483063</t>
        </is>
      </c>
      <c r="B2060" t="inlineStr">
        <is>
          <t>Electrolux 5304483063  AIR CONDITIONER LOUVRES COO:P.R. OF CHINA</t>
        </is>
      </c>
      <c r="C2060" s="4" t="n">
        <v>33.01</v>
      </c>
      <c r="D2060" t="inlineStr">
        <is>
          <t>In Stock</t>
        </is>
      </c>
      <c r="E2060" t="inlineStr">
        <is>
          <t>Scraped</t>
        </is>
      </c>
      <c r="H2060" t="inlineStr">
        <is>
          <t>https://www.unlimitedapplianceparts.com/frigidaire-5304483063-louver/</t>
        </is>
      </c>
    </row>
    <row r="2061">
      <c r="A2061" t="inlineStr">
        <is>
          <t>5304483215</t>
        </is>
      </c>
      <c r="B2061" t="inlineStr">
        <is>
          <t>Electrolux 5304483215  AIR CONDITIONER BOARD-SWITCH TERMINAL COO:P.R. OF CHINA</t>
        </is>
      </c>
      <c r="C2061" s="4" t="n">
        <v>140.03</v>
      </c>
      <c r="D2061" t="inlineStr">
        <is>
          <t>In Stock</t>
        </is>
      </c>
      <c r="E2061" t="inlineStr">
        <is>
          <t>Scraped</t>
        </is>
      </c>
      <c r="H2061" t="inlineStr">
        <is>
          <t>https://www.unlimitedapplianceparts.com/5304483215-pc-board-5304483215/</t>
        </is>
      </c>
    </row>
    <row r="2062">
      <c r="A2062" t="inlineStr">
        <is>
          <t>5304483216</t>
        </is>
      </c>
      <c r="B2062" t="inlineStr">
        <is>
          <t>Electrolux 5304483216  AIR CONDITIONER THERMISTER COO:P.R. OF CHINA</t>
        </is>
      </c>
      <c r="C2062" s="4" t="n">
        <v>30.23</v>
      </c>
      <c r="D2062" t="inlineStr">
        <is>
          <t>In Stock</t>
        </is>
      </c>
      <c r="E2062" t="inlineStr">
        <is>
          <t>Scraped</t>
        </is>
      </c>
      <c r="H2062" t="inlineStr">
        <is>
          <t>https://www.unlimitedapplianceparts.com/frigidaire-5304483216-5304483216/</t>
        </is>
      </c>
    </row>
    <row r="2063">
      <c r="A2063" t="inlineStr">
        <is>
          <t>5304483389</t>
        </is>
      </c>
      <c r="B2063" t="inlineStr">
        <is>
          <t>Electrolux 5304483389  AIR CONDITIONER CONDENSER-AIR COOL REC. COO:P.R. OF CHINA</t>
        </is>
      </c>
      <c r="C2063" s="4" t="n">
        <v>287.15</v>
      </c>
      <c r="D2063" t="inlineStr">
        <is>
          <t>In Stock</t>
        </is>
      </c>
      <c r="E2063" t="inlineStr">
        <is>
          <t>Scraped</t>
        </is>
      </c>
      <c r="H2063" t="inlineStr">
        <is>
          <t>https://www.unlimitedapplianceparts.com/5304483389-condenser-5304483389/</t>
        </is>
      </c>
    </row>
    <row r="2064">
      <c r="A2064" t="inlineStr">
        <is>
          <t>5304483438</t>
        </is>
      </c>
      <c r="B2064" t="inlineStr">
        <is>
          <t>Electrolux 5304483438 Recertified Frigidaire Dishwasher Filter Assembly</t>
        </is>
      </c>
      <c r="C2064" s="4" t="n">
        <v>28.92</v>
      </c>
      <c r="D2064" t="inlineStr">
        <is>
          <t>In Stock</t>
        </is>
      </c>
      <c r="E2064" t="inlineStr">
        <is>
          <t>Scraped</t>
        </is>
      </c>
      <c r="H2064" t="inlineStr">
        <is>
          <t>https://www.unlimitedapplianceparts.com/5304483438-filter-assembly-5304483438/</t>
        </is>
      </c>
    </row>
    <row r="2065">
      <c r="A2065" t="inlineStr">
        <is>
          <t>5304483456</t>
        </is>
      </c>
      <c r="B2065" t="inlineStr">
        <is>
          <t>Electrolux 5304483456  Household Dishwashers HOSE COO:P.R. OF CHINA</t>
        </is>
      </c>
      <c r="C2065" s="4" t="n">
        <v>48.2</v>
      </c>
      <c r="D2065" t="inlineStr">
        <is>
          <t>In Stock</t>
        </is>
      </c>
      <c r="E2065" t="inlineStr">
        <is>
          <t>Scraped</t>
        </is>
      </c>
      <c r="H2065" t="inlineStr">
        <is>
          <t>https://www.unlimitedapplianceparts.com/5304483456-hose-5304483456/</t>
        </is>
      </c>
    </row>
    <row r="2066">
      <c r="A2066" t="inlineStr">
        <is>
          <t>5304483462</t>
        </is>
      </c>
      <c r="B2066" t="inlineStr">
        <is>
          <t>Electrolux 5304483462  Household Dishwashers MEMBRANE-SWITCH TOUCH COO:P.R. OF CHINA</t>
        </is>
      </c>
      <c r="C2066" s="4" t="n">
        <v>144.67</v>
      </c>
      <c r="D2066" t="inlineStr">
        <is>
          <t>In Stock</t>
        </is>
      </c>
      <c r="E2066" t="inlineStr">
        <is>
          <t>Scraped</t>
        </is>
      </c>
      <c r="H2066" t="inlineStr">
        <is>
          <t>https://www.unlimitedapplianceparts.com/5304483462-touch-pad-5304483462/</t>
        </is>
      </c>
    </row>
    <row r="2067">
      <c r="A2067" t="inlineStr">
        <is>
          <t>5304483463</t>
        </is>
      </c>
      <c r="B2067" t="inlineStr">
        <is>
          <t>Electrolux 5304483463  Household Dishwashers SWITCH COO:P.R. OF CHINA</t>
        </is>
      </c>
      <c r="C2067" s="4" t="n">
        <v>45.33</v>
      </c>
      <c r="D2067" t="inlineStr">
        <is>
          <t>In Stock</t>
        </is>
      </c>
      <c r="E2067" t="inlineStr">
        <is>
          <t>Scraped</t>
        </is>
      </c>
      <c r="H2067" t="inlineStr">
        <is>
          <t>https://www.unlimitedapplianceparts.com/5304483463-switch-5304483463/</t>
        </is>
      </c>
    </row>
    <row r="2068">
      <c r="A2068" t="inlineStr">
        <is>
          <t>5304483485</t>
        </is>
      </c>
      <c r="B2068" t="inlineStr">
        <is>
          <t>Electrolux 5304483485  Household Dishwashers HOOK COO:P.R. OF CHINA</t>
        </is>
      </c>
      <c r="C2068" s="4" t="n">
        <v>27.21</v>
      </c>
      <c r="D2068" t="inlineStr">
        <is>
          <t>In Stock</t>
        </is>
      </c>
      <c r="E2068" t="inlineStr">
        <is>
          <t>Scraped</t>
        </is>
      </c>
      <c r="H2068" t="inlineStr">
        <is>
          <t>https://www.unlimitedapplianceparts.com/5304483485-hook-5304483485/</t>
        </is>
      </c>
    </row>
    <row r="2069">
      <c r="A2069" t="inlineStr">
        <is>
          <t>5304483490</t>
        </is>
      </c>
      <c r="B2069" t="inlineStr">
        <is>
          <t>Electrolux 5304483490  Household Dishwashers BLOCK COO:P.R. OF CHINA</t>
        </is>
      </c>
      <c r="C2069" s="4" t="n">
        <v>26.17</v>
      </c>
      <c r="D2069" t="inlineStr">
        <is>
          <t>In Stock</t>
        </is>
      </c>
      <c r="E2069" t="inlineStr">
        <is>
          <t>Scraped</t>
        </is>
      </c>
      <c r="H2069" t="inlineStr">
        <is>
          <t>https://www.unlimitedapplianceparts.com/electrolux-major-appliances-5304483490-household-dishwashers-block-coo-p-r-of-china/</t>
        </is>
      </c>
    </row>
    <row r="2070">
      <c r="A2070" t="inlineStr">
        <is>
          <t>5304483506</t>
        </is>
      </c>
      <c r="B2070" t="inlineStr">
        <is>
          <t>Electrolux 5304483506  Household Dishwashers BASKET COO:P.R. OF CHINA</t>
        </is>
      </c>
      <c r="C2070" s="4" t="n">
        <v>40.99</v>
      </c>
      <c r="D2070" t="inlineStr">
        <is>
          <t>In Stock</t>
        </is>
      </c>
      <c r="E2070" t="inlineStr">
        <is>
          <t>Scraped</t>
        </is>
      </c>
      <c r="H2070" t="inlineStr">
        <is>
          <t>https://www.unlimitedapplianceparts.com/5304483506-basket-assembly-5304483506/</t>
        </is>
      </c>
    </row>
    <row r="2071">
      <c r="A2071" t="inlineStr">
        <is>
          <t>5304483509</t>
        </is>
      </c>
      <c r="B2071" t="inlineStr">
        <is>
          <t>Electrolux 5304483509  Household Dishwashers CONNECTOR PIPE OR TUBING COO:P.R. OF CHINA</t>
        </is>
      </c>
      <c r="C2071" s="4" t="n">
        <v>61.06</v>
      </c>
      <c r="D2071" t="inlineStr">
        <is>
          <t>In Stock</t>
        </is>
      </c>
      <c r="E2071" t="inlineStr">
        <is>
          <t>Scraped</t>
        </is>
      </c>
      <c r="H2071" t="inlineStr">
        <is>
          <t>https://www.unlimitedapplianceparts.com/5304483509-faucet-adapter-5304483509/</t>
        </is>
      </c>
    </row>
    <row r="2072">
      <c r="A2072" t="inlineStr">
        <is>
          <t>5304483547</t>
        </is>
      </c>
      <c r="B2072" t="inlineStr">
        <is>
          <t>Electrolux 5304483547  Household Dishwashers WEIGHT COO:P.R. OF CHINA</t>
        </is>
      </c>
      <c r="C2072" s="4" t="n">
        <v>54.98</v>
      </c>
      <c r="D2072" t="inlineStr">
        <is>
          <t>In Stock</t>
        </is>
      </c>
      <c r="E2072" t="inlineStr">
        <is>
          <t>Scraped</t>
        </is>
      </c>
      <c r="H2072" t="inlineStr">
        <is>
          <t>https://www.unlimitedapplianceparts.com/5304483547-weight-5304483547/</t>
        </is>
      </c>
    </row>
    <row r="2073">
      <c r="A2073" t="inlineStr">
        <is>
          <t>5304483642</t>
        </is>
      </c>
      <c r="B2073" t="inlineStr">
        <is>
          <t>Electrolux 5304483642  Household Dishwashers MEMBRANE-SWITCH TOUCH COO:P.R. OF CHINA</t>
        </is>
      </c>
      <c r="C2073" s="4" t="n">
        <v>175.11</v>
      </c>
      <c r="D2073" t="inlineStr">
        <is>
          <t>In Stock</t>
        </is>
      </c>
      <c r="E2073" t="inlineStr">
        <is>
          <t>Scraped</t>
        </is>
      </c>
      <c r="H2073" t="inlineStr">
        <is>
          <t>https://www.unlimitedapplianceparts.com/5304483642-membrane-5304483642/</t>
        </is>
      </c>
    </row>
    <row r="2074">
      <c r="A2074" t="inlineStr">
        <is>
          <t>5304483693</t>
        </is>
      </c>
      <c r="B2074" t="inlineStr">
        <is>
          <t>Electrolux 5304483693  AIR CONDITIONER PANEL-SIDE COO:P.R. OF CHINA</t>
        </is>
      </c>
      <c r="C2074" s="4" t="n">
        <v>51.03</v>
      </c>
      <c r="D2074" t="inlineStr">
        <is>
          <t>In Stock</t>
        </is>
      </c>
      <c r="E2074" t="inlineStr">
        <is>
          <t>Scraped</t>
        </is>
      </c>
      <c r="H2074" t="inlineStr">
        <is>
          <t>https://www.unlimitedapplianceparts.com/5304483693-panel-5304483693/</t>
        </is>
      </c>
    </row>
    <row r="2075">
      <c r="A2075" t="inlineStr">
        <is>
          <t>5304483708</t>
        </is>
      </c>
      <c r="B2075" t="inlineStr">
        <is>
          <t>Electrolux 5304483708  AIR CONDITIONER SCROLL COO:P.R. OF CHINA</t>
        </is>
      </c>
      <c r="C2075" s="4" t="n">
        <v>76.38</v>
      </c>
      <c r="D2075" t="inlineStr">
        <is>
          <t>In Stock</t>
        </is>
      </c>
      <c r="E2075" t="inlineStr">
        <is>
          <t>Scraped</t>
        </is>
      </c>
      <c r="H2075" t="inlineStr">
        <is>
          <t>https://www.unlimitedapplianceparts.com/5304483708-scroll-5304483708/</t>
        </is>
      </c>
    </row>
    <row r="2076">
      <c r="A2076" t="inlineStr">
        <is>
          <t>5304483797</t>
        </is>
      </c>
      <c r="B2076" t="inlineStr">
        <is>
          <t>Electrolux 5304483797  AIR CONDITIONER BLADE-FAN COO:P.R. OF CHINA</t>
        </is>
      </c>
      <c r="C2076" s="4" t="n">
        <v>59.07</v>
      </c>
      <c r="D2076" t="inlineStr">
        <is>
          <t>In Stock</t>
        </is>
      </c>
      <c r="E2076" t="inlineStr">
        <is>
          <t>Scraped</t>
        </is>
      </c>
      <c r="H2076" t="inlineStr">
        <is>
          <t>https://www.unlimitedapplianceparts.com/5304483797-fan-blade-5304483797/</t>
        </is>
      </c>
    </row>
    <row r="2077">
      <c r="A2077" t="inlineStr">
        <is>
          <t>5304483952</t>
        </is>
      </c>
      <c r="B2077" t="inlineStr">
        <is>
          <t>Electrolux 5304483952  AIR CONDITIONER BOARD-SWITCH TERMINAL COO:P.R. OF CHINA</t>
        </is>
      </c>
      <c r="C2077" s="4" t="n">
        <v>74.68000000000001</v>
      </c>
      <c r="D2077" t="inlineStr">
        <is>
          <t>In Stock</t>
        </is>
      </c>
      <c r="E2077" t="inlineStr">
        <is>
          <t>Scraped</t>
        </is>
      </c>
      <c r="H2077" t="inlineStr">
        <is>
          <t>https://www.unlimitedapplianceparts.com/5304483952-pc-board-5304483952/</t>
        </is>
      </c>
    </row>
    <row r="2078">
      <c r="A2078" t="inlineStr">
        <is>
          <t>5304483953</t>
        </is>
      </c>
      <c r="B2078" t="inlineStr">
        <is>
          <t>Electrolux 5304483953  AIR CONDITIONER BOARD-SWITCH TERMINAL COO:P.R. OF CHINA</t>
        </is>
      </c>
      <c r="C2078" s="4" t="n">
        <v>137.54</v>
      </c>
      <c r="D2078" t="inlineStr">
        <is>
          <t>In Stock</t>
        </is>
      </c>
      <c r="E2078" t="inlineStr">
        <is>
          <t>Scraped</t>
        </is>
      </c>
      <c r="H2078" t="inlineStr">
        <is>
          <t>https://www.unlimitedapplianceparts.com/electrolux-5304483953-air-conditioner-board-switch-terminal-coo-p-r-of-china/</t>
        </is>
      </c>
    </row>
    <row r="2079">
      <c r="A2079" t="inlineStr">
        <is>
          <t>5304483954</t>
        </is>
      </c>
      <c r="B2079" t="inlineStr">
        <is>
          <t>Electrolux 5304483954  AIR CONDITIONER BOARD-SWITCH TERMINAL COO:P.R. OF CHINA</t>
        </is>
      </c>
      <c r="C2079" s="4" t="n">
        <v>150.41</v>
      </c>
      <c r="D2079" t="inlineStr">
        <is>
          <t>In Stock</t>
        </is>
      </c>
      <c r="E2079" t="inlineStr">
        <is>
          <t>Scraped</t>
        </is>
      </c>
      <c r="H2079" t="inlineStr">
        <is>
          <t>https://www.unlimitedapplianceparts.com/5304483954-pc-board-5304483954/</t>
        </is>
      </c>
    </row>
    <row r="2080">
      <c r="A2080" t="inlineStr">
        <is>
          <t>5304483959</t>
        </is>
      </c>
      <c r="B2080" t="inlineStr">
        <is>
          <t>Electrolux 5304483959  AIR CONDITIONER TUBE COO:P.R. OF CHINA</t>
        </is>
      </c>
      <c r="C2080" s="4" t="n">
        <v>51.49</v>
      </c>
      <c r="D2080" t="inlineStr">
        <is>
          <t>In Stock</t>
        </is>
      </c>
      <c r="E2080" t="inlineStr">
        <is>
          <t>Scraped</t>
        </is>
      </c>
      <c r="H2080" t="inlineStr">
        <is>
          <t>https://www.unlimitedapplianceparts.com/frigidaire-5304483959-tube/</t>
        </is>
      </c>
    </row>
    <row r="2081">
      <c r="A2081" t="inlineStr">
        <is>
          <t>5304483961</t>
        </is>
      </c>
      <c r="B2081" t="inlineStr">
        <is>
          <t>Electrolux 5304483961 AIR CONDITIONER COVER COO:P.R. OF CHINA</t>
        </is>
      </c>
      <c r="C2081" s="4" t="n">
        <v>27.48</v>
      </c>
      <c r="D2081" t="inlineStr">
        <is>
          <t>In Stock</t>
        </is>
      </c>
      <c r="E2081" t="inlineStr">
        <is>
          <t>Scraped</t>
        </is>
      </c>
      <c r="H2081" t="inlineStr">
        <is>
          <t>https://www.unlimitedapplianceparts.com/5304483961-cover-5304483961/</t>
        </is>
      </c>
    </row>
    <row r="2082">
      <c r="A2082" t="inlineStr">
        <is>
          <t>5304483971</t>
        </is>
      </c>
      <c r="B2082" t="inlineStr">
        <is>
          <t>Electrolux 5304483971  AIR CONDITIONER THERMISTER COO:P.R. OF CHINA</t>
        </is>
      </c>
      <c r="C2082" s="4" t="n">
        <v>33.34</v>
      </c>
      <c r="D2082" t="inlineStr">
        <is>
          <t>In Stock</t>
        </is>
      </c>
      <c r="E2082" t="inlineStr">
        <is>
          <t>Scraped</t>
        </is>
      </c>
      <c r="H2082" t="inlineStr">
        <is>
          <t>https://www.unlimitedapplianceparts.com/electrolux-5304483971-air-conditioner-thermister-coo-p-r-of-china/</t>
        </is>
      </c>
    </row>
    <row r="2083">
      <c r="A2083" t="inlineStr">
        <is>
          <t>5304483972</t>
        </is>
      </c>
      <c r="B2083" t="inlineStr">
        <is>
          <t>Electrolux 5304483972  AIR CONDITIONER BOARD-SWITCH TERMINAL COO:P.R. OF CHINA</t>
        </is>
      </c>
      <c r="C2083" s="4" t="n">
        <v>146.84</v>
      </c>
      <c r="D2083" t="inlineStr">
        <is>
          <t>In Stock</t>
        </is>
      </c>
      <c r="E2083" t="inlineStr">
        <is>
          <t>Scraped</t>
        </is>
      </c>
      <c r="H2083" t="inlineStr">
        <is>
          <t>https://www.unlimitedapplianceparts.com/frigidaire-5304483972-pc-board/</t>
        </is>
      </c>
    </row>
    <row r="2084">
      <c r="A2084" t="inlineStr">
        <is>
          <t>5304483981</t>
        </is>
      </c>
      <c r="B2084" t="inlineStr">
        <is>
          <t>Electrolux 5304483981  AIR CONDITIONER EVAPORATOR COO:P.R. OF CHINA</t>
        </is>
      </c>
      <c r="C2084" s="4" t="n">
        <v>262.53</v>
      </c>
      <c r="D2084" t="inlineStr">
        <is>
          <t>In Stock</t>
        </is>
      </c>
      <c r="E2084" t="inlineStr">
        <is>
          <t>Scraped</t>
        </is>
      </c>
      <c r="H2084" t="inlineStr">
        <is>
          <t>https://www.unlimitedapplianceparts.com/5304483981-evaporator/</t>
        </is>
      </c>
    </row>
    <row r="2085">
      <c r="A2085" t="inlineStr">
        <is>
          <t>5304484121</t>
        </is>
      </c>
      <c r="B2085" t="inlineStr">
        <is>
          <t>Electrolux 5304484121  Cookers FILTER-AIR COO:P.R. OF CHINA</t>
        </is>
      </c>
      <c r="C2085" s="4" t="n">
        <v>47.91</v>
      </c>
      <c r="D2085" t="inlineStr">
        <is>
          <t>In Stock</t>
        </is>
      </c>
      <c r="E2085" t="inlineStr">
        <is>
          <t>Scraped</t>
        </is>
      </c>
      <c r="H2085" t="inlineStr">
        <is>
          <t>https://www.unlimitedapplianceparts.com/5304484121-filter-5304484121/</t>
        </is>
      </c>
    </row>
    <row r="2086">
      <c r="A2086" t="inlineStr">
        <is>
          <t>5304484122</t>
        </is>
      </c>
      <c r="B2086" t="inlineStr">
        <is>
          <t>Electrolux 5304484122  Cookers HOUSING COO:P.R. OF CHINA</t>
        </is>
      </c>
      <c r="C2086" s="4" t="n">
        <v>112.23</v>
      </c>
      <c r="D2086" t="inlineStr">
        <is>
          <t>In Stock</t>
        </is>
      </c>
      <c r="E2086" t="inlineStr">
        <is>
          <t>Scraped</t>
        </is>
      </c>
      <c r="H2086" t="inlineStr">
        <is>
          <t>https://www.unlimitedapplianceparts.com/5304484122-housing-5304484122/</t>
        </is>
      </c>
    </row>
    <row r="2087">
      <c r="A2087" t="inlineStr">
        <is>
          <t>5304484144</t>
        </is>
      </c>
      <c r="B2087" t="inlineStr">
        <is>
          <t>Electrolux 5304484144  AIR CONDITIONER TUBE COO:P.R. OF CHINA</t>
        </is>
      </c>
      <c r="C2087" s="4" t="n">
        <v>99.28</v>
      </c>
      <c r="D2087" t="inlineStr">
        <is>
          <t>In Stock</t>
        </is>
      </c>
      <c r="E2087" t="inlineStr">
        <is>
          <t>Scraped</t>
        </is>
      </c>
      <c r="H2087" t="inlineStr">
        <is>
          <t>https://www.unlimitedapplianceparts.com/tube-frigidaire-electrolux-5304484144-5304484144/</t>
        </is>
      </c>
    </row>
    <row r="2088">
      <c r="A2088" t="inlineStr">
        <is>
          <t>5304484643</t>
        </is>
      </c>
      <c r="B2088" t="inlineStr">
        <is>
          <t>Electrolux 5304484643  AIR CONDITIONER CORD ELECTRIC SERVICE COO:P.R. OF CHINA</t>
        </is>
      </c>
      <c r="C2088" s="4" t="n">
        <v>70.25</v>
      </c>
      <c r="D2088" t="inlineStr">
        <is>
          <t>In Stock</t>
        </is>
      </c>
      <c r="E2088" t="inlineStr">
        <is>
          <t>Scraped</t>
        </is>
      </c>
      <c r="H2088" t="inlineStr">
        <is>
          <t>https://www.unlimitedapplianceparts.com/electrolux-5304484643-air-conditioner-cord-electric-service-coo-p-r-of-china/</t>
        </is>
      </c>
    </row>
    <row r="2089">
      <c r="A2089" t="inlineStr">
        <is>
          <t>5304484644</t>
        </is>
      </c>
      <c r="B2089" t="inlineStr">
        <is>
          <t>Electrolux 5304484644  AIR CONDITIONER PANEL-CONTROL COO:P.R. OF CHINA</t>
        </is>
      </c>
      <c r="C2089" s="4" t="n">
        <v>68.77</v>
      </c>
      <c r="D2089" t="inlineStr">
        <is>
          <t>In Stock</t>
        </is>
      </c>
      <c r="E2089" t="inlineStr">
        <is>
          <t>Scraped</t>
        </is>
      </c>
      <c r="H2089" t="inlineStr">
        <is>
          <t>https://www.unlimitedapplianceparts.com/electrolux-5304484644-air-conditioner-panel-control-coo-p-r-of-china/</t>
        </is>
      </c>
    </row>
    <row r="2090">
      <c r="A2090" t="inlineStr">
        <is>
          <t>5304484829</t>
        </is>
      </c>
      <c r="B2090" t="inlineStr">
        <is>
          <t>Electrolux 5304484829  AIR CONDITIONER HEATER COO:P.R. OF CHINA</t>
        </is>
      </c>
      <c r="C2090" s="4" t="n">
        <v>236.65</v>
      </c>
      <c r="D2090" t="inlineStr">
        <is>
          <t>In Stock</t>
        </is>
      </c>
      <c r="E2090" t="inlineStr">
        <is>
          <t>Scraped</t>
        </is>
      </c>
      <c r="H2090" t="inlineStr">
        <is>
          <t>https://www.unlimitedapplianceparts.com/electrolux-5304484829-air-conditioner-heater-coo-p-r-of-china/</t>
        </is>
      </c>
    </row>
    <row r="2091">
      <c r="A2091" t="inlineStr">
        <is>
          <t>5304484939</t>
        </is>
      </c>
      <c r="B2091" t="inlineStr">
        <is>
          <t>Electrolux 5304484939  AIR CONDITIONER TUBE COO:P.R. OF CHINA</t>
        </is>
      </c>
      <c r="C2091" s="4" t="n">
        <v>51.85</v>
      </c>
      <c r="D2091" t="inlineStr">
        <is>
          <t>In Stock</t>
        </is>
      </c>
      <c r="E2091" t="inlineStr">
        <is>
          <t>Scraped</t>
        </is>
      </c>
      <c r="H2091" t="inlineStr">
        <is>
          <t>https://www.unlimitedapplianceparts.com/5304484939-tube-5304484939/</t>
        </is>
      </c>
    </row>
    <row r="2092">
      <c r="A2092" t="inlineStr">
        <is>
          <t>5304484940</t>
        </is>
      </c>
      <c r="B2092" t="inlineStr">
        <is>
          <t>Electrolux 5304484940  AIR CONDITIONER TUBE COO:P.R. OF CHINA</t>
        </is>
      </c>
      <c r="C2092" s="4" t="n">
        <v>75.91</v>
      </c>
      <c r="D2092" t="inlineStr">
        <is>
          <t>In Stock</t>
        </is>
      </c>
      <c r="E2092" t="inlineStr">
        <is>
          <t>Scraped</t>
        </is>
      </c>
      <c r="H2092" t="inlineStr">
        <is>
          <t>https://www.unlimitedapplianceparts.com/electrolux-major-appliances-5304484940-air-conditioner-tube-coo-p-r-of-china/</t>
        </is>
      </c>
    </row>
    <row r="2093">
      <c r="A2093" t="inlineStr">
        <is>
          <t>5304485180</t>
        </is>
      </c>
      <c r="B2093" t="inlineStr">
        <is>
          <t>Electrolux 5304485180  AIR CONDITIONER BOARD-SWITCH TERMINAL COO:P.R. OF CHINA</t>
        </is>
      </c>
      <c r="C2093" s="4" t="n">
        <v>110.67</v>
      </c>
      <c r="D2093" t="inlineStr">
        <is>
          <t>In Stock</t>
        </is>
      </c>
      <c r="E2093" t="inlineStr">
        <is>
          <t>Scraped</t>
        </is>
      </c>
      <c r="H2093" t="inlineStr">
        <is>
          <t>https://www.unlimitedapplianceparts.com/electrolux-5304485180-air-conditioner-board-switch-terminal-coo-p-r-of-china/</t>
        </is>
      </c>
    </row>
    <row r="2094">
      <c r="A2094" t="inlineStr">
        <is>
          <t>5304485329</t>
        </is>
      </c>
      <c r="B2094" t="inlineStr">
        <is>
          <t>Electrolux 5304485329 Frigidaire Refrigerator Handle Unit</t>
        </is>
      </c>
      <c r="C2094" s="4" t="n">
        <v>75.93000000000001</v>
      </c>
      <c r="D2094" t="inlineStr">
        <is>
          <t>In Stock</t>
        </is>
      </c>
      <c r="E2094" t="inlineStr">
        <is>
          <t>Scraped</t>
        </is>
      </c>
      <c r="H2094" t="inlineStr">
        <is>
          <t>https://www.unlimitedapplianceparts.com/5304485329-handle-set-5304485329/</t>
        </is>
      </c>
    </row>
    <row r="2095">
      <c r="A2095" t="inlineStr">
        <is>
          <t>5304485359</t>
        </is>
      </c>
      <c r="B2095" t="inlineStr">
        <is>
          <t>Electrolux 5304485359  Refrigerators EVAPORATOR COO:P.R. OF CHINA</t>
        </is>
      </c>
      <c r="C2095" s="4" t="n">
        <v>75.22</v>
      </c>
      <c r="D2095" t="inlineStr">
        <is>
          <t>In Stock</t>
        </is>
      </c>
      <c r="E2095" t="inlineStr">
        <is>
          <t>Scraped</t>
        </is>
      </c>
      <c r="H2095" t="inlineStr">
        <is>
          <t>https://www.unlimitedapplianceparts.com/5304485359-evaporator/</t>
        </is>
      </c>
    </row>
    <row r="2096">
      <c r="A2096" t="inlineStr">
        <is>
          <t>5304485393</t>
        </is>
      </c>
      <c r="B2096" t="inlineStr">
        <is>
          <t>Electrolux 5304485393  Refrigerators TERMINAL-ELECTRIC COO:P.R. OF CHINA</t>
        </is>
      </c>
      <c r="C2096" s="4" t="n">
        <v>30.86</v>
      </c>
      <c r="D2096" t="inlineStr">
        <is>
          <t>In Stock</t>
        </is>
      </c>
      <c r="E2096" t="inlineStr">
        <is>
          <t>Scraped</t>
        </is>
      </c>
      <c r="H2096" t="inlineStr">
        <is>
          <t>https://www.unlimitedapplianceparts.com/5304485393-terminal-block/</t>
        </is>
      </c>
    </row>
    <row r="2097">
      <c r="A2097" t="inlineStr">
        <is>
          <t>5304485407</t>
        </is>
      </c>
      <c r="B2097" t="inlineStr">
        <is>
          <t>Electrolux 5304485407 Microwave Ovens LEVER COO:THAILAND</t>
        </is>
      </c>
      <c r="C2097" s="4" t="n">
        <v>43.97</v>
      </c>
      <c r="D2097" t="inlineStr">
        <is>
          <t>In Stock</t>
        </is>
      </c>
      <c r="E2097" t="inlineStr">
        <is>
          <t>Scraped</t>
        </is>
      </c>
      <c r="H2097" t="inlineStr">
        <is>
          <t>https://www.unlimitedapplianceparts.com/5304485407-lever-5304485407/</t>
        </is>
      </c>
    </row>
    <row r="2098">
      <c r="A2098" t="inlineStr">
        <is>
          <t>5304485471</t>
        </is>
      </c>
      <c r="B2098" t="inlineStr">
        <is>
          <t>Electrolux 5304485471  Cookers KNOB COO:P.R. OF CHINA</t>
        </is>
      </c>
      <c r="C2098" s="4" t="n">
        <v>90.73</v>
      </c>
      <c r="D2098" t="inlineStr">
        <is>
          <t>In Stock</t>
        </is>
      </c>
      <c r="E2098" t="inlineStr">
        <is>
          <t>Scraped</t>
        </is>
      </c>
      <c r="H2098" t="inlineStr">
        <is>
          <t>https://www.unlimitedapplianceparts.com/electrolux-5304485471-cookers-knob-coo-p-r-of-china/</t>
        </is>
      </c>
    </row>
    <row r="2099">
      <c r="A2099" t="inlineStr">
        <is>
          <t>5304485475</t>
        </is>
      </c>
      <c r="B2099" t="inlineStr">
        <is>
          <t>Electrolux 5304485475  Cookers CONDUIT COO:US</t>
        </is>
      </c>
      <c r="C2099" s="4" t="n">
        <v>300.19</v>
      </c>
      <c r="D2099" t="inlineStr">
        <is>
          <t>In Stock</t>
        </is>
      </c>
      <c r="E2099" t="inlineStr">
        <is>
          <t>Scraped</t>
        </is>
      </c>
      <c r="H2099" t="inlineStr">
        <is>
          <t>https://www.unlimitedapplianceparts.com/5304485475-conduit-assembly/</t>
        </is>
      </c>
    </row>
    <row r="2100">
      <c r="A2100" t="inlineStr">
        <is>
          <t>5304485558</t>
        </is>
      </c>
      <c r="B2100" t="inlineStr">
        <is>
          <t>Electrolux 5304485558  Household Washing Machines HOUSING COO:MEXICO</t>
        </is>
      </c>
      <c r="C2100" s="4" t="n">
        <v>85.48</v>
      </c>
      <c r="D2100" t="inlineStr">
        <is>
          <t>In Stock</t>
        </is>
      </c>
      <c r="E2100" t="inlineStr">
        <is>
          <t>Scraped</t>
        </is>
      </c>
      <c r="H2100" t="inlineStr">
        <is>
          <t>https://www.unlimitedapplianceparts.com/5304485558-blower-hsg-asmy-5304485558/</t>
        </is>
      </c>
    </row>
    <row r="2101">
      <c r="A2101" t="inlineStr">
        <is>
          <t>5304485651</t>
        </is>
      </c>
      <c r="B2101" t="inlineStr">
        <is>
          <t>Electrolux 5304485651  Microwave Ovens RECTIFIER COO:THAILAND</t>
        </is>
      </c>
      <c r="C2101" s="4" t="n">
        <v>20.52</v>
      </c>
      <c r="D2101" t="inlineStr">
        <is>
          <t>In Stock</t>
        </is>
      </c>
      <c r="E2101" t="inlineStr">
        <is>
          <t>Scraped</t>
        </is>
      </c>
      <c r="H2101" t="inlineStr">
        <is>
          <t>https://www.unlimitedapplianceparts.com/5304485651-rectifier-5304485651/</t>
        </is>
      </c>
    </row>
    <row r="2102">
      <c r="A2102" t="inlineStr">
        <is>
          <t>5304485721</t>
        </is>
      </c>
      <c r="B2102" t="inlineStr">
        <is>
          <t>Electrolux 5304485721  Household Washing Machines ORIFICE COO:US</t>
        </is>
      </c>
      <c r="C2102" s="4" t="n">
        <v>55.32</v>
      </c>
      <c r="D2102" t="inlineStr">
        <is>
          <t>In Stock</t>
        </is>
      </c>
      <c r="E2102" t="inlineStr">
        <is>
          <t>Scraped</t>
        </is>
      </c>
      <c r="H2102" t="inlineStr">
        <is>
          <t>https://www.unlimitedapplianceparts.com/5304485721-pre-pack-kit-for-pc-5304485721/</t>
        </is>
      </c>
    </row>
    <row r="2103">
      <c r="A2103" t="inlineStr">
        <is>
          <t>5304485887</t>
        </is>
      </c>
      <c r="B2103" t="inlineStr">
        <is>
          <t>Electrolux 5304485887  Microwave Ovens FUSE COO:P.R. OF CHINA</t>
        </is>
      </c>
      <c r="C2103" s="4" t="n">
        <v>45.24</v>
      </c>
      <c r="D2103" t="inlineStr">
        <is>
          <t>In Stock</t>
        </is>
      </c>
      <c r="E2103" t="inlineStr">
        <is>
          <t>Scraped</t>
        </is>
      </c>
      <c r="H2103" t="inlineStr">
        <is>
          <t>https://www.unlimitedapplianceparts.com/electrolux-5304485887-microwave-ovens-fuse-coo-p-r-of-china/</t>
        </is>
      </c>
    </row>
    <row r="2104">
      <c r="A2104" t="inlineStr">
        <is>
          <t>5304485963</t>
        </is>
      </c>
      <c r="B2104" t="inlineStr">
        <is>
          <t>Electrolux 5304485963 SUPER LUBE 1/2OZ TUBE(ELX)</t>
        </is>
      </c>
      <c r="C2104" s="4" t="n">
        <v>43.68</v>
      </c>
      <c r="D2104" t="inlineStr">
        <is>
          <t>In Stock</t>
        </is>
      </c>
      <c r="E2104" t="inlineStr">
        <is>
          <t>Scraped</t>
        </is>
      </c>
      <c r="H2104" t="inlineStr">
        <is>
          <t>https://www.unlimitedapplianceparts.com/super-lube-1-2oz-tube-elx-frigidaire-electrolux-5304485963-5304485963/</t>
        </is>
      </c>
    </row>
    <row r="2105">
      <c r="A2105" t="inlineStr">
        <is>
          <t>5304486015</t>
        </is>
      </c>
      <c r="B2105" t="inlineStr">
        <is>
          <t>Electrolux 5304486015  AIR CONDITIONER EVAPORATOR COO:P.R. OF CHINA</t>
        </is>
      </c>
      <c r="C2105" s="4" t="n">
        <v>183.2</v>
      </c>
      <c r="D2105" t="inlineStr">
        <is>
          <t>In Stock</t>
        </is>
      </c>
      <c r="E2105" t="inlineStr">
        <is>
          <t>Scraped</t>
        </is>
      </c>
      <c r="H2105" t="inlineStr">
        <is>
          <t>https://www.unlimitedapplianceparts.com/electrolux-5304486015-air-conditioner-evaporator-coo-p-r-of-china/</t>
        </is>
      </c>
    </row>
    <row r="2106">
      <c r="A2106" t="inlineStr">
        <is>
          <t>5304486016</t>
        </is>
      </c>
      <c r="B2106" t="inlineStr">
        <is>
          <t>Electrolux 5304486016  AIR CONDITIONER TUBE COO:P.R. OF CHINA</t>
        </is>
      </c>
      <c r="C2106" s="4" t="n">
        <v>40.19</v>
      </c>
      <c r="D2106" t="inlineStr">
        <is>
          <t>In Stock</t>
        </is>
      </c>
      <c r="E2106" t="inlineStr">
        <is>
          <t>Scraped</t>
        </is>
      </c>
      <c r="H2106" t="inlineStr">
        <is>
          <t>https://www.unlimitedapplianceparts.com/electrolux-major-appliances-5304486016-air-conditioner-tube-coo-p-r-of-china/</t>
        </is>
      </c>
    </row>
    <row r="2107">
      <c r="A2107" t="inlineStr">
        <is>
          <t>5304486020</t>
        </is>
      </c>
      <c r="B2107" t="inlineStr">
        <is>
          <t>Electrolux 5304486020  AIR CONDITIONER TUBE COO:P.R. OF CHINA</t>
        </is>
      </c>
      <c r="C2107" s="4" t="n">
        <v>48.19</v>
      </c>
      <c r="D2107" t="inlineStr">
        <is>
          <t>In Stock</t>
        </is>
      </c>
      <c r="E2107" t="inlineStr">
        <is>
          <t>Scraped</t>
        </is>
      </c>
      <c r="H2107" t="inlineStr">
        <is>
          <t>https://www.unlimitedapplianceparts.com/5304486020-tube-5304486020/</t>
        </is>
      </c>
    </row>
    <row r="2108">
      <c r="A2108" t="inlineStr">
        <is>
          <t>5304487139</t>
        </is>
      </c>
      <c r="B2108" t="inlineStr">
        <is>
          <t>Electrolux 5304487139  Cookers DUCT-AIR COO:MEXICO</t>
        </is>
      </c>
      <c r="C2108" s="4" t="n">
        <v>33.63</v>
      </c>
      <c r="D2108" t="inlineStr">
        <is>
          <t>In Stock</t>
        </is>
      </c>
      <c r="E2108" t="inlineStr">
        <is>
          <t>Scraped</t>
        </is>
      </c>
      <c r="H2108" t="inlineStr">
        <is>
          <t>https://www.unlimitedapplianceparts.com/electrolux-5304487139-cookers-duct-air-coo-mexico/</t>
        </is>
      </c>
    </row>
    <row r="2109">
      <c r="A2109" t="inlineStr">
        <is>
          <t>5304487153</t>
        </is>
      </c>
      <c r="B2109" t="inlineStr">
        <is>
          <t>Electrolux 5304487153 AIR CONDITIONER CONTAINER COO:P.R. OF CHINA</t>
        </is>
      </c>
      <c r="C2109" s="4" t="n">
        <v>98.25</v>
      </c>
      <c r="D2109" t="inlineStr">
        <is>
          <t>In Stock</t>
        </is>
      </c>
      <c r="E2109" t="inlineStr">
        <is>
          <t>Scraped</t>
        </is>
      </c>
      <c r="H2109" t="inlineStr">
        <is>
          <t>https://www.unlimitedapplianceparts.com/5304487153-bucket-assembly-5304487153/</t>
        </is>
      </c>
    </row>
    <row r="2110">
      <c r="A2110" t="inlineStr">
        <is>
          <t>5304487432</t>
        </is>
      </c>
      <c r="B2110" t="inlineStr">
        <is>
          <t>Electrolux 5304487432  Cookers BOX COO:US</t>
        </is>
      </c>
      <c r="C2110" s="4" t="n">
        <v>170.1</v>
      </c>
      <c r="D2110" t="inlineStr">
        <is>
          <t>In Stock</t>
        </is>
      </c>
      <c r="E2110" t="inlineStr">
        <is>
          <t>Scraped</t>
        </is>
      </c>
      <c r="H2110" t="inlineStr">
        <is>
          <t>https://www.unlimitedapplianceparts.com/frigidaire-5304487432-box-assy/</t>
        </is>
      </c>
    </row>
    <row r="2111">
      <c r="A2111" t="inlineStr">
        <is>
          <t>5304487460</t>
        </is>
      </c>
      <c r="B2111" t="inlineStr">
        <is>
          <t>Electrolux 5304487460  Cookers SEAL COO:P.R. OF CHINA</t>
        </is>
      </c>
      <c r="C2111" s="4" t="n">
        <v>102.28</v>
      </c>
      <c r="D2111" t="inlineStr">
        <is>
          <t>In Stock</t>
        </is>
      </c>
      <c r="E2111" t="inlineStr">
        <is>
          <t>Scraped</t>
        </is>
      </c>
      <c r="H2111" t="inlineStr">
        <is>
          <t>https://www.unlimitedapplianceparts.com/electrolux-major-appliances-5304487460-cookers-seal-coo-p-r-of-china/</t>
        </is>
      </c>
    </row>
    <row r="2112">
      <c r="A2112" t="inlineStr">
        <is>
          <t>5304487535</t>
        </is>
      </c>
      <c r="B2112" t="inlineStr">
        <is>
          <t>Electrolux 5304487535  AIR CONDITIONER CONTROL-ELECTRICAL COO:P.R. OF CHINA</t>
        </is>
      </c>
      <c r="C2112" s="4" t="n">
        <v>65.95</v>
      </c>
      <c r="D2112" t="inlineStr">
        <is>
          <t>In Stock</t>
        </is>
      </c>
      <c r="E2112" t="inlineStr">
        <is>
          <t>Scraped</t>
        </is>
      </c>
      <c r="H2112" t="inlineStr">
        <is>
          <t>https://www.unlimitedapplianceparts.com/5304487535-remote-control-5304487535/</t>
        </is>
      </c>
    </row>
    <row r="2113">
      <c r="A2113" t="inlineStr">
        <is>
          <t>5304487548</t>
        </is>
      </c>
      <c r="B2113" t="inlineStr">
        <is>
          <t>Electrolux 5304487548  AIR CONDITIONER THERMISTER COO:P.R. OF CHINA</t>
        </is>
      </c>
      <c r="C2113" s="4" t="n">
        <v>27.19</v>
      </c>
      <c r="D2113" t="inlineStr">
        <is>
          <t>In Stock</t>
        </is>
      </c>
      <c r="E2113" t="inlineStr">
        <is>
          <t>Scraped</t>
        </is>
      </c>
      <c r="H2113" t="inlineStr">
        <is>
          <t>https://www.unlimitedapplianceparts.com/5304487548-sensor-5304487548/</t>
        </is>
      </c>
    </row>
    <row r="2114">
      <c r="A2114" t="inlineStr">
        <is>
          <t>5304487566</t>
        </is>
      </c>
      <c r="B2114" t="inlineStr">
        <is>
          <t>Electrolux 5304487566  Microwave Ovens CAPACITOR COO:US</t>
        </is>
      </c>
      <c r="C2114" s="4" t="n">
        <v>73.65000000000001</v>
      </c>
      <c r="D2114" t="inlineStr">
        <is>
          <t>In Stock</t>
        </is>
      </c>
      <c r="E2114" t="inlineStr">
        <is>
          <t>Scraped</t>
        </is>
      </c>
      <c r="H2114" t="inlineStr">
        <is>
          <t>https://www.unlimitedapplianceparts.com/5304487566-capacitor-5304487566/</t>
        </is>
      </c>
    </row>
    <row r="2115">
      <c r="A2115" t="inlineStr">
        <is>
          <t>5304487810</t>
        </is>
      </c>
      <c r="B2115" t="inlineStr">
        <is>
          <t>Household Dishwashers  CONSOLE ASSEMBLY W/OVERLAY WHI  COO:US Electrolux 5304487810</t>
        </is>
      </c>
      <c r="C2115" s="4" t="n">
        <v>215.49</v>
      </c>
      <c r="D2115" t="inlineStr">
        <is>
          <t>In Stock</t>
        </is>
      </c>
      <c r="E2115" t="inlineStr">
        <is>
          <t>Scraped</t>
        </is>
      </c>
      <c r="H2115" t="inlineStr">
        <is>
          <t>https://www.unlimitedapplianceparts.com/null-5304487810/</t>
        </is>
      </c>
    </row>
    <row r="2116">
      <c r="A2116" t="inlineStr">
        <is>
          <t>5304488356</t>
        </is>
      </c>
      <c r="B2116" t="inlineStr">
        <is>
          <t>Electrolux 5304488356  Microwave Ovens TRANSFORMER COO:P.R. OF CHINA</t>
        </is>
      </c>
      <c r="C2116" s="4" t="n">
        <v>195.95</v>
      </c>
      <c r="D2116" t="inlineStr">
        <is>
          <t>In Stock</t>
        </is>
      </c>
      <c r="E2116" t="inlineStr">
        <is>
          <t>Scraped</t>
        </is>
      </c>
      <c r="H2116" t="inlineStr">
        <is>
          <t>https://www.unlimitedapplianceparts.com/5304488356-transformer-5304488356/</t>
        </is>
      </c>
    </row>
    <row r="2117">
      <c r="A2117" t="inlineStr">
        <is>
          <t>5304488360</t>
        </is>
      </c>
      <c r="B2117" t="inlineStr">
        <is>
          <t>Electrolux 5304488360  Microwave Ovens LAMP COO:P.R. OF CHINA</t>
        </is>
      </c>
      <c r="C2117" s="4" t="n">
        <v>58.76</v>
      </c>
      <c r="D2117" t="inlineStr">
        <is>
          <t>In Stock</t>
        </is>
      </c>
      <c r="E2117" t="inlineStr">
        <is>
          <t>Scraped</t>
        </is>
      </c>
      <c r="H2117" t="inlineStr">
        <is>
          <t>https://www.unlimitedapplianceparts.com/5304488360-lamp-5304488360/</t>
        </is>
      </c>
    </row>
    <row r="2118">
      <c r="A2118" t="inlineStr">
        <is>
          <t>5304488361</t>
        </is>
      </c>
      <c r="B2118" t="inlineStr">
        <is>
          <t>Electrolux 5304488361  Microwave Ovens THERMISTER COO:P.R. OF CHINA</t>
        </is>
      </c>
      <c r="C2118" s="4" t="n">
        <v>62.11</v>
      </c>
      <c r="D2118" t="inlineStr">
        <is>
          <t>In Stock</t>
        </is>
      </c>
      <c r="E2118" t="inlineStr">
        <is>
          <t>Scraped</t>
        </is>
      </c>
      <c r="H2118" t="inlineStr">
        <is>
          <t>https://www.unlimitedapplianceparts.com/5304488361-thermistor-5304488361/</t>
        </is>
      </c>
    </row>
    <row r="2119">
      <c r="A2119" t="inlineStr">
        <is>
          <t>5304488363</t>
        </is>
      </c>
      <c r="B2119" t="inlineStr">
        <is>
          <t>Electrolux 5304488363  Microwave Ovens WIRE COO:P.R. OF CHINA</t>
        </is>
      </c>
      <c r="C2119" s="4" t="n">
        <v>91.34</v>
      </c>
      <c r="D2119" t="inlineStr">
        <is>
          <t>In Stock</t>
        </is>
      </c>
      <c r="E2119" t="inlineStr">
        <is>
          <t>Scraped</t>
        </is>
      </c>
      <c r="H2119" t="inlineStr">
        <is>
          <t>https://www.unlimitedapplianceparts.com/5304488363-wire-5304488363/</t>
        </is>
      </c>
    </row>
    <row r="2120">
      <c r="A2120" t="inlineStr">
        <is>
          <t>5304488369</t>
        </is>
      </c>
      <c r="B2120" t="inlineStr">
        <is>
          <t>Electrolux 5304488369  Microwave Ovens PANEL COO:P.R. OF CHINA</t>
        </is>
      </c>
      <c r="C2120" s="4" t="n">
        <v>109.58</v>
      </c>
      <c r="D2120" t="inlineStr">
        <is>
          <t>In Stock</t>
        </is>
      </c>
      <c r="E2120" t="inlineStr">
        <is>
          <t>Scraped</t>
        </is>
      </c>
      <c r="H2120" t="inlineStr">
        <is>
          <t>https://www.unlimitedapplianceparts.com/electrolux-5304488369-microwave-ovens-panel-coo-p-r-of-china/</t>
        </is>
      </c>
    </row>
    <row r="2121">
      <c r="A2121" t="inlineStr">
        <is>
          <t>5304488371</t>
        </is>
      </c>
      <c r="B2121" t="inlineStr">
        <is>
          <t>Electrolux 5304488371  Microwave Ovens DUCT-AIR COO:P.R. OF CHINA</t>
        </is>
      </c>
      <c r="C2121" s="4" t="n">
        <v>107.79</v>
      </c>
      <c r="D2121" t="inlineStr">
        <is>
          <t>In Stock</t>
        </is>
      </c>
      <c r="E2121" t="inlineStr">
        <is>
          <t>Scraped</t>
        </is>
      </c>
      <c r="H2121" t="inlineStr">
        <is>
          <t>https://www.unlimitedapplianceparts.com/5304488371-duct-5304488371/</t>
        </is>
      </c>
    </row>
    <row r="2122">
      <c r="A2122" t="inlineStr">
        <is>
          <t>5304488380</t>
        </is>
      </c>
      <c r="B2122" t="inlineStr">
        <is>
          <t>Electrolux 5304488380  Microwave Ovens MOTOR COO:P.R. OF CHINA</t>
        </is>
      </c>
      <c r="C2122" s="4" t="n">
        <v>146.12</v>
      </c>
      <c r="D2122" t="inlineStr">
        <is>
          <t>In Stock</t>
        </is>
      </c>
      <c r="E2122" t="inlineStr">
        <is>
          <t>Scraped</t>
        </is>
      </c>
      <c r="H2122" t="inlineStr">
        <is>
          <t>https://www.unlimitedapplianceparts.com/5304488380-motor-5304488380/</t>
        </is>
      </c>
    </row>
    <row r="2123">
      <c r="A2123" t="inlineStr">
        <is>
          <t>5304488389</t>
        </is>
      </c>
      <c r="B2123" t="inlineStr">
        <is>
          <t>Electrolux 5304488389  Microwave Ovens MOTOR COO:P.R. OF CHINA</t>
        </is>
      </c>
      <c r="C2123" s="4" t="n">
        <v>94.04000000000001</v>
      </c>
      <c r="D2123" t="inlineStr">
        <is>
          <t>In Stock</t>
        </is>
      </c>
      <c r="E2123" t="inlineStr">
        <is>
          <t>Scraped</t>
        </is>
      </c>
      <c r="H2123" t="inlineStr">
        <is>
          <t>https://www.unlimitedapplianceparts.com/5304488389-motor-5304488389/</t>
        </is>
      </c>
    </row>
    <row r="2124">
      <c r="A2124" t="inlineStr">
        <is>
          <t>5304488392</t>
        </is>
      </c>
      <c r="B2124" t="inlineStr">
        <is>
          <t>Electrolux 5304488392  Microwave Ovens SHELF COO:P.R. OF CHINA</t>
        </is>
      </c>
      <c r="C2124" s="4" t="n">
        <v>130.38</v>
      </c>
      <c r="D2124" t="inlineStr">
        <is>
          <t>In Stock</t>
        </is>
      </c>
      <c r="E2124" t="inlineStr">
        <is>
          <t>Scraped</t>
        </is>
      </c>
      <c r="H2124" t="inlineStr">
        <is>
          <t>https://www.unlimitedapplianceparts.com/electrolux-5304488392-microwave-ovens-shelf-coo-p-r-of-china/</t>
        </is>
      </c>
    </row>
    <row r="2125">
      <c r="A2125" t="inlineStr">
        <is>
          <t>5304488411</t>
        </is>
      </c>
      <c r="B2125" t="inlineStr">
        <is>
          <t>Electrolux 5304488411  Cookers HOLDER-LAMP COO:P.R. OF CHINA</t>
        </is>
      </c>
      <c r="C2125" s="4" t="n">
        <v>95.65000000000001</v>
      </c>
      <c r="D2125" t="inlineStr">
        <is>
          <t>In Stock</t>
        </is>
      </c>
      <c r="E2125" t="inlineStr">
        <is>
          <t>Scraped</t>
        </is>
      </c>
      <c r="H2125" t="inlineStr">
        <is>
          <t>https://www.unlimitedapplianceparts.com/5304488411-lamp-assy-5304488411/</t>
        </is>
      </c>
    </row>
    <row r="2126">
      <c r="A2126" t="inlineStr">
        <is>
          <t>5304488417</t>
        </is>
      </c>
      <c r="B2126" t="inlineStr">
        <is>
          <t>Electrolux 5304488417  Microwave Ovens STIRRER-ANTENNA COO:P.R. OF CHINA</t>
        </is>
      </c>
      <c r="C2126" s="4" t="n">
        <v>25.58</v>
      </c>
      <c r="D2126" t="inlineStr">
        <is>
          <t>In Stock</t>
        </is>
      </c>
      <c r="E2126" t="inlineStr">
        <is>
          <t>Scraped</t>
        </is>
      </c>
      <c r="H2126" t="inlineStr">
        <is>
          <t>https://www.unlimitedapplianceparts.com/5304488417-stirrer-fan-5304488417/</t>
        </is>
      </c>
    </row>
    <row r="2127">
      <c r="A2127" t="inlineStr">
        <is>
          <t>5304488476</t>
        </is>
      </c>
      <c r="B2127" t="inlineStr">
        <is>
          <t>Electrolux 5304488476  Household Washing Machines DISPENSER DETERGENT COO:US</t>
        </is>
      </c>
      <c r="C2127" s="4" t="n">
        <v>34.38</v>
      </c>
      <c r="D2127" t="inlineStr">
        <is>
          <t>In Stock</t>
        </is>
      </c>
      <c r="E2127" t="inlineStr">
        <is>
          <t>Scraped</t>
        </is>
      </c>
      <c r="H2127" t="inlineStr">
        <is>
          <t>https://www.unlimitedapplianceparts.com/frigidaire-5304488476-dispenser/</t>
        </is>
      </c>
    </row>
    <row r="2128">
      <c r="A2128" t="inlineStr">
        <is>
          <t>5304488479</t>
        </is>
      </c>
      <c r="B2128" t="inlineStr">
        <is>
          <t>Electrolux 5304488479 Household Washing Machines CLAMP COO:US</t>
        </is>
      </c>
      <c r="C2128" s="4" t="n">
        <v>25.34</v>
      </c>
      <c r="D2128" t="inlineStr">
        <is>
          <t>In Stock</t>
        </is>
      </c>
      <c r="E2128" t="inlineStr">
        <is>
          <t>Scraped</t>
        </is>
      </c>
      <c r="H2128" t="inlineStr">
        <is>
          <t>https://www.unlimitedapplianceparts.com/5304488479-clamp-5304488479/</t>
        </is>
      </c>
    </row>
    <row r="2129">
      <c r="A2129" t="inlineStr">
        <is>
          <t>5304488480</t>
        </is>
      </c>
      <c r="B2129" t="inlineStr">
        <is>
          <t>Electrolux 5304488480  Household Washing Machines PANEL SERVICE ACCESS COO:MEXICO</t>
        </is>
      </c>
      <c r="C2129" s="4" t="n">
        <v>50.42</v>
      </c>
      <c r="D2129" t="inlineStr">
        <is>
          <t>In Stock</t>
        </is>
      </c>
      <c r="E2129" t="inlineStr">
        <is>
          <t>Scraped</t>
        </is>
      </c>
      <c r="H2129" t="inlineStr">
        <is>
          <t>https://www.unlimitedapplianceparts.com/5304488480-panel-5304488480/</t>
        </is>
      </c>
    </row>
    <row r="2130">
      <c r="A2130" t="inlineStr">
        <is>
          <t>5304489657</t>
        </is>
      </c>
      <c r="B2130" t="inlineStr">
        <is>
          <t>Electrolux 5304489657  Household Washing Machines BAR COO:US</t>
        </is>
      </c>
      <c r="C2130" s="4" t="n">
        <v>55.7</v>
      </c>
      <c r="D2130" t="inlineStr">
        <is>
          <t>In Stock</t>
        </is>
      </c>
      <c r="E2130" t="inlineStr">
        <is>
          <t>Scraped</t>
        </is>
      </c>
      <c r="H2130" t="inlineStr">
        <is>
          <t>https://www.unlimitedapplianceparts.com/5304489657-hinge-bar-kit-5304489657/</t>
        </is>
      </c>
    </row>
    <row r="2131">
      <c r="A2131" t="inlineStr">
        <is>
          <t>5304489881</t>
        </is>
      </c>
      <c r="B2131" t="inlineStr">
        <is>
          <t>Electrolux 5304489881  Cookers KIT COO:MEXICO</t>
        </is>
      </c>
      <c r="C2131" s="4" t="n">
        <v>54.08</v>
      </c>
      <c r="D2131" t="inlineStr">
        <is>
          <t>In Stock</t>
        </is>
      </c>
      <c r="E2131" t="inlineStr">
        <is>
          <t>Scraped</t>
        </is>
      </c>
      <c r="H2131" t="inlineStr">
        <is>
          <t>https://www.unlimitedapplianceparts.com/5304489881-installation-kit/</t>
        </is>
      </c>
    </row>
    <row r="2132">
      <c r="A2132" t="inlineStr">
        <is>
          <t>5304490021</t>
        </is>
      </c>
      <c r="B2132" t="inlineStr">
        <is>
          <t>Electrolux 5304490021  Cookers COVER COO:MEXICO</t>
        </is>
      </c>
      <c r="C2132" s="4" t="n">
        <v>64.83</v>
      </c>
      <c r="D2132" t="inlineStr">
        <is>
          <t>In Stock</t>
        </is>
      </c>
      <c r="E2132" t="inlineStr">
        <is>
          <t>Scraped</t>
        </is>
      </c>
      <c r="H2132" t="inlineStr">
        <is>
          <t>https://www.unlimitedapplianceparts.com/frigidaire-5304490021-cover/</t>
        </is>
      </c>
    </row>
    <row r="2133">
      <c r="A2133" t="inlineStr">
        <is>
          <t>5304490122</t>
        </is>
      </c>
      <c r="B2133" t="inlineStr">
        <is>
          <t>Electrolux 5304490122  Cookers KNOB-CONTROL COO:TAIWAN</t>
        </is>
      </c>
      <c r="C2133" s="4" t="n">
        <v>43.26</v>
      </c>
      <c r="D2133" t="inlineStr">
        <is>
          <t>In Stock</t>
        </is>
      </c>
      <c r="E2133" t="inlineStr">
        <is>
          <t>Scraped</t>
        </is>
      </c>
      <c r="H2133" t="inlineStr">
        <is>
          <t>https://www.unlimitedapplianceparts.com/electrolux-major-appliances-5304490122-cookers-knob-control-coo-taiwan/</t>
        </is>
      </c>
    </row>
    <row r="2134">
      <c r="A2134" t="inlineStr">
        <is>
          <t>5304490123</t>
        </is>
      </c>
      <c r="B2134" t="inlineStr">
        <is>
          <t>Electrolux 5304490123  Cookers KNOB-CONTROL COO:TAIWAN</t>
        </is>
      </c>
      <c r="C2134" s="4" t="n">
        <v>39.06</v>
      </c>
      <c r="D2134" t="inlineStr">
        <is>
          <t>In Stock</t>
        </is>
      </c>
      <c r="E2134" t="inlineStr">
        <is>
          <t>Scraped</t>
        </is>
      </c>
      <c r="H2134" t="inlineStr">
        <is>
          <t>https://www.unlimitedapplianceparts.com/5304490123-knob-5304490123/</t>
        </is>
      </c>
    </row>
    <row r="2135">
      <c r="A2135" t="inlineStr">
        <is>
          <t>5304490134</t>
        </is>
      </c>
      <c r="B2135" t="inlineStr">
        <is>
          <t>Electrolux 5304490134  Cookers SWITCH COO:US</t>
        </is>
      </c>
      <c r="C2135" s="4" t="n">
        <v>172.46</v>
      </c>
      <c r="D2135" t="inlineStr">
        <is>
          <t>In Stock</t>
        </is>
      </c>
      <c r="E2135" t="inlineStr">
        <is>
          <t>Scraped</t>
        </is>
      </c>
      <c r="H2135" t="inlineStr">
        <is>
          <t>https://www.unlimitedapplianceparts.com/5304490134-switch-5304490134/</t>
        </is>
      </c>
    </row>
    <row r="2136">
      <c r="A2136" t="inlineStr">
        <is>
          <t>5304490142</t>
        </is>
      </c>
      <c r="B2136" t="inlineStr">
        <is>
          <t>Electrolux 5304490142  Microwave Ovens LATCH COO:THAILAND</t>
        </is>
      </c>
      <c r="C2136" s="4" t="n">
        <v>60.18</v>
      </c>
      <c r="D2136" t="inlineStr">
        <is>
          <t>In Stock</t>
        </is>
      </c>
      <c r="E2136" t="inlineStr">
        <is>
          <t>Scraped</t>
        </is>
      </c>
      <c r="H2136" t="inlineStr">
        <is>
          <t>https://www.unlimitedapplianceparts.com/5304490142-latch-head-5304490142/</t>
        </is>
      </c>
    </row>
    <row r="2137">
      <c r="A2137" t="inlineStr">
        <is>
          <t>5304490369</t>
        </is>
      </c>
      <c r="B2137" t="inlineStr">
        <is>
          <t>Electrolux 5304490369  Household Dishwashers ADAPTER COO:TAIWAN</t>
        </is>
      </c>
      <c r="C2137" s="4" t="n">
        <v>39.06</v>
      </c>
      <c r="D2137" t="inlineStr">
        <is>
          <t>In Stock</t>
        </is>
      </c>
      <c r="E2137" t="inlineStr">
        <is>
          <t>Scraped</t>
        </is>
      </c>
      <c r="H2137" t="inlineStr">
        <is>
          <t>https://www.unlimitedapplianceparts.com/5304490369-faucet-adapter-asmy-5304490369/</t>
        </is>
      </c>
    </row>
    <row r="2138">
      <c r="A2138" t="inlineStr">
        <is>
          <t>5304490410</t>
        </is>
      </c>
      <c r="B2138" t="inlineStr">
        <is>
          <t>Electrolux 5304490410  Cookers KNOB-CONTROL COO:TAIWAN</t>
        </is>
      </c>
      <c r="C2138" s="4" t="n">
        <v>40.33</v>
      </c>
      <c r="D2138" t="inlineStr">
        <is>
          <t>In Stock</t>
        </is>
      </c>
      <c r="E2138" t="inlineStr">
        <is>
          <t>Scraped</t>
        </is>
      </c>
      <c r="H2138" t="inlineStr">
        <is>
          <t>https://www.unlimitedapplianceparts.com/knob-frigidaire-electrolux-5304490410-5304490410/</t>
        </is>
      </c>
    </row>
    <row r="2139">
      <c r="A2139" t="inlineStr">
        <is>
          <t>5304490556</t>
        </is>
      </c>
      <c r="B2139" t="inlineStr">
        <is>
          <t>Electrolux 5304490556  Household Washing Machines MECHANISM WASHER COO:P.R. OF CHINA</t>
        </is>
      </c>
      <c r="C2139" s="4" t="n">
        <v>95.28</v>
      </c>
      <c r="D2139" t="inlineStr">
        <is>
          <t>In Stock</t>
        </is>
      </c>
      <c r="E2139" t="inlineStr">
        <is>
          <t>Scraped</t>
        </is>
      </c>
      <c r="H2139" t="inlineStr">
        <is>
          <t>https://www.unlimitedapplianceparts.com/5304490556-intl-transmission-5304490556/</t>
        </is>
      </c>
    </row>
    <row r="2140">
      <c r="A2140" t="inlineStr">
        <is>
          <t>5304490714</t>
        </is>
      </c>
      <c r="B2140" t="inlineStr">
        <is>
          <t>Electrolux 5304490714  Smart Choice Accessories HOSE COO:US</t>
        </is>
      </c>
      <c r="C2140" s="4" t="n">
        <v>30.87</v>
      </c>
      <c r="D2140" t="inlineStr">
        <is>
          <t>In Stock</t>
        </is>
      </c>
      <c r="E2140" t="inlineStr">
        <is>
          <t>Scraped</t>
        </is>
      </c>
      <c r="H2140" t="inlineStr">
        <is>
          <t>https://www.unlimitedapplianceparts.com/5304490714-6-dw-2elbows-25-pe-5304490714/</t>
        </is>
      </c>
    </row>
    <row r="2141">
      <c r="A2141" t="inlineStr">
        <is>
          <t>5304490717</t>
        </is>
      </c>
      <c r="B2141" t="inlineStr">
        <is>
          <t>Electrolux 5304490717 Water Connector Kit, Copper, Compression</t>
        </is>
      </c>
      <c r="C2141" s="4" t="n">
        <v>32.81</v>
      </c>
      <c r="D2141" t="inlineStr">
        <is>
          <t>In Stock</t>
        </is>
      </c>
      <c r="E2141" t="inlineStr">
        <is>
          <t>Scraped</t>
        </is>
      </c>
      <c r="H2141" t="inlineStr">
        <is>
          <t>https://www.unlimitedapplianceparts.com/5304490717-imkit-20-copper-cs6-5304490717/</t>
        </is>
      </c>
    </row>
    <row r="2142">
      <c r="A2142" t="inlineStr">
        <is>
          <t>5304490721</t>
        </is>
      </c>
      <c r="B2142" t="inlineStr">
        <is>
          <t>Electrolux 5304490721  Bulk Parts Shipments CORD ELECTRIC SERVICE COO:US</t>
        </is>
      </c>
      <c r="C2142" s="4" t="n">
        <v>27.94</v>
      </c>
      <c r="D2142" t="inlineStr">
        <is>
          <t>In Stock</t>
        </is>
      </c>
      <c r="E2142" t="inlineStr">
        <is>
          <t>Scraped</t>
        </is>
      </c>
      <c r="H2142" t="inlineStr">
        <is>
          <t>https://www.unlimitedapplianceparts.com/5304490721-4rng40a3s-cord/</t>
        </is>
      </c>
    </row>
    <row r="2143">
      <c r="A2143" t="inlineStr">
        <is>
          <t>5304490724</t>
        </is>
      </c>
      <c r="B2143" t="inlineStr">
        <is>
          <t>Electrolux 5304490724  Bulk Parts Shipments CORD ELECTRIC SERVICE COO:PHILIPPINES</t>
        </is>
      </c>
      <c r="C2143" s="4" t="n">
        <v>40.12</v>
      </c>
      <c r="D2143" t="inlineStr">
        <is>
          <t>In Stock</t>
        </is>
      </c>
      <c r="E2143" t="inlineStr">
        <is>
          <t>Scraped</t>
        </is>
      </c>
      <c r="H2143" t="inlineStr">
        <is>
          <t>https://www.unlimitedapplianceparts.com/6rng50a4s-cs6-cord-frigidaire-electrolux-5304490724-5304490724/</t>
        </is>
      </c>
    </row>
    <row r="2144">
      <c r="A2144" t="inlineStr">
        <is>
          <t>5304490728</t>
        </is>
      </c>
      <c r="B2144" t="inlineStr">
        <is>
          <t>Electrolux 5304490728  Bulk Parts Shipments LINE COO:P.R. OF CHINA</t>
        </is>
      </c>
      <c r="C2144" s="4" t="n">
        <v>30.56</v>
      </c>
      <c r="D2144" t="inlineStr">
        <is>
          <t>In Stock</t>
        </is>
      </c>
      <c r="E2144" t="inlineStr">
        <is>
          <t>Scraped</t>
        </is>
      </c>
      <c r="H2144" t="inlineStr">
        <is>
          <t>https://www.unlimitedapplianceparts.com/ref-ss-inst-c6-wate-frigidaire-electrolux-5304490728-5304490728/</t>
        </is>
      </c>
    </row>
    <row r="2145">
      <c r="A2145" t="inlineStr">
        <is>
          <t>5304490729</t>
        </is>
      </c>
      <c r="B2145" t="inlineStr">
        <is>
          <t>Electrolux 5304490729  Bulk Parts Shipments SHIFTER-PHASE COO:US</t>
        </is>
      </c>
      <c r="C2145" s="4" t="n">
        <v>35.85</v>
      </c>
      <c r="D2145" t="inlineStr">
        <is>
          <t>In Stock</t>
        </is>
      </c>
      <c r="E2145" t="inlineStr">
        <is>
          <t>Scraped</t>
        </is>
      </c>
      <c r="H2145" t="inlineStr">
        <is>
          <t>https://www.unlimitedapplianceparts.com/drygascnctr-c16-1-2-frigidaire-electrolux-5304490729-5304490729/</t>
        </is>
      </c>
    </row>
    <row r="2146">
      <c r="A2146" t="inlineStr">
        <is>
          <t>5304490733</t>
        </is>
      </c>
      <c r="B2146" t="inlineStr">
        <is>
          <t>Electrolux 5304490733  Bulk Parts Shipments SHIFTER-PHASE COO:US</t>
        </is>
      </c>
      <c r="C2146" s="4" t="n">
        <v>42.58</v>
      </c>
      <c r="D2146" t="inlineStr">
        <is>
          <t>In Stock</t>
        </is>
      </c>
      <c r="E2146" t="inlineStr">
        <is>
          <t>Scraped</t>
        </is>
      </c>
      <c r="H2146" t="inlineStr">
        <is>
          <t>https://www.unlimitedapplianceparts.com/electrolux-5304490733-bulk-parts-shipments-shifter-phase-coo-us/</t>
        </is>
      </c>
    </row>
    <row r="2147">
      <c r="A2147" t="inlineStr">
        <is>
          <t>5304490736</t>
        </is>
      </c>
      <c r="B2147" t="inlineStr">
        <is>
          <t>Electrolux 5304490736  Bulk Parts Shipments HOSE COO:P.R. OF CHINA</t>
        </is>
      </c>
      <c r="C2147" s="4" t="n">
        <v>34.34</v>
      </c>
      <c r="D2147" t="inlineStr">
        <is>
          <t>In Stock</t>
        </is>
      </c>
      <c r="E2147" t="inlineStr">
        <is>
          <t>Scraped</t>
        </is>
      </c>
      <c r="H2147" t="inlineStr">
        <is>
          <t>https://www.unlimitedapplianceparts.com/ss-fillhoses-c6-2pa-frigidaire-electrolux-5304490736-5304490736/</t>
        </is>
      </c>
    </row>
    <row r="2148">
      <c r="A2148" t="inlineStr">
        <is>
          <t>5304490938</t>
        </is>
      </c>
      <c r="B2148" t="inlineStr">
        <is>
          <t>Electrolux 5304490938 GLIDE (SUB 5304517904)</t>
        </is>
      </c>
      <c r="C2148" s="4" t="n">
        <v>27.33</v>
      </c>
      <c r="D2148" t="inlineStr">
        <is>
          <t>In Stock</t>
        </is>
      </c>
      <c r="E2148" t="inlineStr">
        <is>
          <t>Scraped</t>
        </is>
      </c>
      <c r="H2148" t="inlineStr">
        <is>
          <t>https://www.unlimitedapplianceparts.com/glide-frigidaire-electrolux-5304490938-5304490938/</t>
        </is>
      </c>
    </row>
    <row r="2149">
      <c r="A2149" t="inlineStr">
        <is>
          <t>5304490956</t>
        </is>
      </c>
      <c r="B2149" t="inlineStr">
        <is>
          <t>Electrolux 5304490956  Refrigerators COVER COO:P.R. OF CHINA</t>
        </is>
      </c>
      <c r="C2149" s="4" t="n">
        <v>46.39</v>
      </c>
      <c r="D2149" t="inlineStr">
        <is>
          <t>In Stock</t>
        </is>
      </c>
      <c r="E2149" t="inlineStr">
        <is>
          <t>Scraped</t>
        </is>
      </c>
      <c r="H2149" t="inlineStr">
        <is>
          <t>https://www.unlimitedapplianceparts.com/5304490956-cover/</t>
        </is>
      </c>
    </row>
    <row r="2150">
      <c r="A2150" t="inlineStr">
        <is>
          <t>5304490957</t>
        </is>
      </c>
      <c r="B2150" t="inlineStr">
        <is>
          <t>Electrolux 5304490957  Refrigerators BLADE-FAN COO:P.R. OF CHINA</t>
        </is>
      </c>
      <c r="C2150" s="4" t="n">
        <v>28.57</v>
      </c>
      <c r="D2150" t="inlineStr">
        <is>
          <t>In Stock</t>
        </is>
      </c>
      <c r="E2150" t="inlineStr">
        <is>
          <t>Scraped</t>
        </is>
      </c>
      <c r="H2150" t="inlineStr">
        <is>
          <t>https://www.unlimitedapplianceparts.com/5304490957-fan-blade-5304490957/</t>
        </is>
      </c>
    </row>
    <row r="2151">
      <c r="A2151" t="inlineStr">
        <is>
          <t>5304490958</t>
        </is>
      </c>
      <c r="B2151" t="inlineStr">
        <is>
          <t>Electrolux 5304490958  Refrigerators DAMPER COO:P.R. OF CHINA</t>
        </is>
      </c>
      <c r="C2151" s="4" t="n">
        <v>29.48</v>
      </c>
      <c r="D2151" t="inlineStr">
        <is>
          <t>In Stock</t>
        </is>
      </c>
      <c r="E2151" t="inlineStr">
        <is>
          <t>Scraped</t>
        </is>
      </c>
      <c r="H2151" t="inlineStr">
        <is>
          <t>https://www.unlimitedapplianceparts.com/5304490958-damper-5304490958/</t>
        </is>
      </c>
    </row>
    <row r="2152">
      <c r="A2152" t="inlineStr">
        <is>
          <t>5304490963</t>
        </is>
      </c>
      <c r="B2152" t="inlineStr">
        <is>
          <t>Electrolux 5304490963  Refrigerators KNOB COO:P.R. OF CHINA</t>
        </is>
      </c>
      <c r="C2152" s="4" t="n">
        <v>41.22</v>
      </c>
      <c r="D2152" t="inlineStr">
        <is>
          <t>In Stock</t>
        </is>
      </c>
      <c r="E2152" t="inlineStr">
        <is>
          <t>Scraped</t>
        </is>
      </c>
      <c r="H2152" t="inlineStr">
        <is>
          <t>https://www.unlimitedapplianceparts.com/knob-frigidaire-electrolux-5304490963-5304490963/</t>
        </is>
      </c>
    </row>
    <row r="2153">
      <c r="A2153" t="inlineStr">
        <is>
          <t>5304490966</t>
        </is>
      </c>
      <c r="B2153" t="inlineStr">
        <is>
          <t>Electrolux 5304490966 Frigidaire Appliance Freezer Door Gasket - Wht</t>
        </is>
      </c>
      <c r="C2153" s="4" t="n">
        <v>63.96</v>
      </c>
      <c r="D2153" t="inlineStr">
        <is>
          <t>In Stock</t>
        </is>
      </c>
      <c r="E2153" t="inlineStr">
        <is>
          <t>Scraped</t>
        </is>
      </c>
      <c r="H2153" t="inlineStr">
        <is>
          <t>https://www.unlimitedapplianceparts.com/5304490966-gasket-5304490966/</t>
        </is>
      </c>
    </row>
    <row r="2154">
      <c r="A2154" t="inlineStr">
        <is>
          <t>5304491062</t>
        </is>
      </c>
      <c r="B2154" t="inlineStr">
        <is>
          <t>Electrolux 5304491062 Frigidaire Refrigerator Slide Set Rh &amp; Lh</t>
        </is>
      </c>
      <c r="C2154" s="4" t="n">
        <v>111.51</v>
      </c>
      <c r="D2154" t="inlineStr">
        <is>
          <t>In Stock</t>
        </is>
      </c>
      <c r="E2154" t="inlineStr">
        <is>
          <t>Scraped</t>
        </is>
      </c>
      <c r="H2154" t="inlineStr">
        <is>
          <t>https://www.unlimitedapplianceparts.com/5304491062-slide-set-rh-lh-5304491062/</t>
        </is>
      </c>
    </row>
    <row r="2155">
      <c r="A2155" t="inlineStr">
        <is>
          <t>5304491063</t>
        </is>
      </c>
      <c r="B2155" t="inlineStr">
        <is>
          <t>Electrolux 5304491063 FRIGIDAIRE Refrigerator Freezer Slide Rail Set</t>
        </is>
      </c>
      <c r="C2155" s="4" t="n">
        <v>89.14</v>
      </c>
      <c r="D2155" t="inlineStr">
        <is>
          <t>In Stock</t>
        </is>
      </c>
      <c r="E2155" t="inlineStr">
        <is>
          <t>Scraped</t>
        </is>
      </c>
      <c r="H2155" t="inlineStr">
        <is>
          <t>https://www.unlimitedapplianceparts.com/5304491063-slide-set-rh-lh-5304491063/</t>
        </is>
      </c>
    </row>
    <row r="2156">
      <c r="A2156" t="inlineStr">
        <is>
          <t>5304491211</t>
        </is>
      </c>
      <c r="B2156" t="inlineStr">
        <is>
          <t>Electrolux 5304491211  Household Dishwashers CONTROL-ELECTRICAL COO:P.R. OF CHINA</t>
        </is>
      </c>
      <c r="C2156" s="4" t="n">
        <v>139.42</v>
      </c>
      <c r="D2156" t="inlineStr">
        <is>
          <t>In Stock</t>
        </is>
      </c>
      <c r="E2156" t="inlineStr">
        <is>
          <t>Scraped</t>
        </is>
      </c>
      <c r="H2156" t="inlineStr">
        <is>
          <t>https://www.unlimitedapplianceparts.com/electrolux-5304491211-household-dishwashers-control-electrical-coo-p-r-of-china-5304491211/</t>
        </is>
      </c>
    </row>
    <row r="2157">
      <c r="A2157" t="inlineStr">
        <is>
          <t>5304491322</t>
        </is>
      </c>
      <c r="B2157" t="inlineStr">
        <is>
          <t>Electrolux 5304491322  Refrigerators RELAY COO:P.R. OF CHINA</t>
        </is>
      </c>
      <c r="C2157" s="4" t="n">
        <v>42.58</v>
      </c>
      <c r="D2157" t="inlineStr">
        <is>
          <t>In Stock</t>
        </is>
      </c>
      <c r="E2157" t="inlineStr">
        <is>
          <t>Scraped</t>
        </is>
      </c>
      <c r="H2157" t="inlineStr">
        <is>
          <t>https://www.unlimitedapplianceparts.com/5304491322-starter-5304491322/</t>
        </is>
      </c>
    </row>
    <row r="2158">
      <c r="A2158" t="inlineStr">
        <is>
          <t>5304491325</t>
        </is>
      </c>
      <c r="B2158" t="inlineStr">
        <is>
          <t>Electrolux 5304491325  Refrigerators COVER COO:P.R. OF CHINA</t>
        </is>
      </c>
      <c r="C2158" s="4" t="n">
        <v>89.45999999999999</v>
      </c>
      <c r="D2158" t="inlineStr">
        <is>
          <t>In Stock</t>
        </is>
      </c>
      <c r="E2158" t="inlineStr">
        <is>
          <t>Scraped</t>
        </is>
      </c>
      <c r="H2158" t="inlineStr">
        <is>
          <t>https://www.unlimitedapplianceparts.com/5304491325-cover-5304491325/</t>
        </is>
      </c>
    </row>
    <row r="2159">
      <c r="A2159" t="inlineStr">
        <is>
          <t>5304491326</t>
        </is>
      </c>
      <c r="B2159" t="inlineStr">
        <is>
          <t>Electrolux 5304491326  Refrigerators SEAL-DOOR COO:P.R. OF CHINA</t>
        </is>
      </c>
      <c r="C2159" s="4" t="n">
        <v>29.96</v>
      </c>
      <c r="D2159" t="inlineStr">
        <is>
          <t>In Stock</t>
        </is>
      </c>
      <c r="E2159" t="inlineStr">
        <is>
          <t>Scraped</t>
        </is>
      </c>
      <c r="H2159" t="inlineStr">
        <is>
          <t>https://www.unlimitedapplianceparts.com/5304491326-seal-5304491326/</t>
        </is>
      </c>
    </row>
    <row r="2160">
      <c r="A2160" t="inlineStr">
        <is>
          <t>5304491328</t>
        </is>
      </c>
      <c r="B2160" t="inlineStr">
        <is>
          <t>Electrolux 5304491328  Refrigerators CORD ELECTRIC SERVICE COO:P.R. OF CHINA</t>
        </is>
      </c>
      <c r="C2160" s="4" t="n">
        <v>91.25</v>
      </c>
      <c r="D2160" t="inlineStr">
        <is>
          <t>In Stock</t>
        </is>
      </c>
      <c r="E2160" t="inlineStr">
        <is>
          <t>Scraped</t>
        </is>
      </c>
      <c r="H2160" t="inlineStr">
        <is>
          <t>https://www.unlimitedapplianceparts.com/electrolux-5304491328-refrigerators-cord-electric-service-coo-p-r-of-china/</t>
        </is>
      </c>
    </row>
    <row r="2161">
      <c r="A2161" t="inlineStr">
        <is>
          <t>5304491446</t>
        </is>
      </c>
      <c r="B2161" t="inlineStr">
        <is>
          <t>Electrolux 5304491446 Household Dishwashers CONTROL-ELECTRICAL COO:US</t>
        </is>
      </c>
      <c r="C2161" s="4" t="n">
        <v>137.02</v>
      </c>
      <c r="D2161" t="inlineStr">
        <is>
          <t>In Stock</t>
        </is>
      </c>
      <c r="E2161" t="inlineStr">
        <is>
          <t>Scraped</t>
        </is>
      </c>
      <c r="H2161" t="inlineStr">
        <is>
          <t>https://www.unlimitedapplianceparts.com/5304491446-pc-board-assembly-5304491446/</t>
        </is>
      </c>
    </row>
    <row r="2162">
      <c r="A2162" t="inlineStr">
        <is>
          <t>5304491464</t>
        </is>
      </c>
      <c r="B2162" t="inlineStr">
        <is>
          <t>Electrolux 5304491464  Household Dishwashers WASHARM COO:P.R. OF CHINA</t>
        </is>
      </c>
      <c r="C2162" s="4" t="n">
        <v>53.3</v>
      </c>
      <c r="D2162" t="inlineStr">
        <is>
          <t>In Stock</t>
        </is>
      </c>
      <c r="E2162" t="inlineStr">
        <is>
          <t>Scraped</t>
        </is>
      </c>
      <c r="H2162" t="inlineStr">
        <is>
          <t>https://www.unlimitedapplianceparts.com/electrolux-5304491464-household-dishwashers-washarm-coo-p-r-of-china/</t>
        </is>
      </c>
    </row>
    <row r="2163">
      <c r="A2163" t="inlineStr">
        <is>
          <t>5304491477</t>
        </is>
      </c>
      <c r="B2163" t="inlineStr">
        <is>
          <t>Electrolux 5304491477  Household Dishwashers BASKET COO:P.R. OF CHINA</t>
        </is>
      </c>
      <c r="C2163" s="4" t="n">
        <v>87.3</v>
      </c>
      <c r="D2163" t="inlineStr">
        <is>
          <t>In Stock</t>
        </is>
      </c>
      <c r="E2163" t="inlineStr">
        <is>
          <t>Scraped</t>
        </is>
      </c>
      <c r="H2163" t="inlineStr">
        <is>
          <t>https://www.unlimitedapplianceparts.com/5304491477-basket-assembly-5304491477/</t>
        </is>
      </c>
    </row>
    <row r="2164">
      <c r="A2164" t="inlineStr">
        <is>
          <t>5304491492</t>
        </is>
      </c>
      <c r="B2164" t="inlineStr">
        <is>
          <t>Electrolux 5304491492  Microwave Ovens SUPPORT COO:P.R. OF CHINA</t>
        </is>
      </c>
      <c r="C2164" s="4" t="n">
        <v>25.84</v>
      </c>
      <c r="D2164" t="inlineStr">
        <is>
          <t>In Stock</t>
        </is>
      </c>
      <c r="E2164" t="inlineStr">
        <is>
          <t>Scraped</t>
        </is>
      </c>
      <c r="H2164" t="inlineStr">
        <is>
          <t>https://www.unlimitedapplianceparts.com/electrolux-5304491492-microwave-ovens-support-coo-p-r-of-china/</t>
        </is>
      </c>
    </row>
    <row r="2165">
      <c r="A2165" t="inlineStr">
        <is>
          <t>5304491496</t>
        </is>
      </c>
      <c r="B2165" t="inlineStr">
        <is>
          <t>Electrolux 5304491496  Microwave Ovens FRAME COO:P.R. OF CHINA</t>
        </is>
      </c>
      <c r="C2165" s="4" t="n">
        <v>179.05</v>
      </c>
      <c r="D2165" t="inlineStr">
        <is>
          <t>In Stock</t>
        </is>
      </c>
      <c r="E2165" t="inlineStr">
        <is>
          <t>Scraped</t>
        </is>
      </c>
      <c r="H2165" t="inlineStr">
        <is>
          <t>https://www.unlimitedapplianceparts.com/electrolux-5304491496-microwave-ovens-frame-coo-p-r-of-china/</t>
        </is>
      </c>
    </row>
    <row r="2166">
      <c r="A2166" t="inlineStr">
        <is>
          <t>5304491500</t>
        </is>
      </c>
      <c r="B2166" t="inlineStr">
        <is>
          <t>Electrolux 5304491500  Microwave Ovens BOARD-SWITCH TERMINAL COO:P.R. OF CHINA</t>
        </is>
      </c>
      <c r="C2166" s="4" t="n">
        <v>306.22</v>
      </c>
      <c r="D2166" t="inlineStr">
        <is>
          <t>In Stock</t>
        </is>
      </c>
      <c r="E2166" t="inlineStr">
        <is>
          <t>Scraped</t>
        </is>
      </c>
      <c r="H2166" t="inlineStr">
        <is>
          <t>https://www.unlimitedapplianceparts.com/electrolux-5304491500-microwave-ovens-board-switch-terminal-coo-p-r-of-china/</t>
        </is>
      </c>
    </row>
    <row r="2167">
      <c r="A2167" t="inlineStr">
        <is>
          <t>5304491515</t>
        </is>
      </c>
      <c r="B2167" t="inlineStr">
        <is>
          <t>Electrolux 5304491515  Microwave Ovens SUPPORT COO:P.R. OF CHINA</t>
        </is>
      </c>
      <c r="C2167" s="4" t="n">
        <v>43.95</v>
      </c>
      <c r="D2167" t="inlineStr">
        <is>
          <t>In Stock</t>
        </is>
      </c>
      <c r="E2167" t="inlineStr">
        <is>
          <t>Scraped</t>
        </is>
      </c>
      <c r="H2167" t="inlineStr">
        <is>
          <t>https://www.unlimitedapplianceparts.com/5304491515-support-5304491515/</t>
        </is>
      </c>
    </row>
    <row r="2168">
      <c r="A2168" t="inlineStr">
        <is>
          <t>5304491517</t>
        </is>
      </c>
      <c r="B2168" t="inlineStr">
        <is>
          <t>Electrolux 5304491517  Microwave Ovens LOUVRES COO:P.R. OF CHINA</t>
        </is>
      </c>
      <c r="C2168" s="4" t="n">
        <v>117.85</v>
      </c>
      <c r="D2168" t="inlineStr">
        <is>
          <t>In Stock</t>
        </is>
      </c>
      <c r="E2168" t="inlineStr">
        <is>
          <t>Scraped</t>
        </is>
      </c>
      <c r="H2168" t="inlineStr">
        <is>
          <t>https://www.unlimitedapplianceparts.com/electrolux-5304491517-microwave-ovens-louvres-coo-p-r-of-china/</t>
        </is>
      </c>
    </row>
    <row r="2169">
      <c r="A2169" t="inlineStr">
        <is>
          <t>5304491546</t>
        </is>
      </c>
      <c r="B2169" t="inlineStr">
        <is>
          <t>Electrolux 5304491546  Microwave Ovens HANDLE COO:P.R. OF CHINA</t>
        </is>
      </c>
      <c r="C2169" s="4" t="n">
        <v>156.88</v>
      </c>
      <c r="D2169" t="inlineStr">
        <is>
          <t>In Stock</t>
        </is>
      </c>
      <c r="E2169" t="inlineStr">
        <is>
          <t>Scraped</t>
        </is>
      </c>
      <c r="H2169" t="inlineStr">
        <is>
          <t>https://www.unlimitedapplianceparts.com/electrolux-5304491546-microwave-ovens-handle-coo-p-r-of-china/</t>
        </is>
      </c>
    </row>
    <row r="2170">
      <c r="A2170" t="inlineStr">
        <is>
          <t>5304491569</t>
        </is>
      </c>
      <c r="B2170" t="inlineStr">
        <is>
          <t>Electrolux 5304491569  Microwave Ovens BRACKET COO:P.R. OF CHINA</t>
        </is>
      </c>
      <c r="C2170" s="4" t="n">
        <v>42.45</v>
      </c>
      <c r="D2170" t="inlineStr">
        <is>
          <t>In Stock</t>
        </is>
      </c>
      <c r="E2170" t="inlineStr">
        <is>
          <t>Scraped</t>
        </is>
      </c>
      <c r="H2170" t="inlineStr">
        <is>
          <t>https://www.unlimitedapplianceparts.com/frigidaire-5304491569-panel/</t>
        </is>
      </c>
    </row>
    <row r="2171">
      <c r="A2171" t="inlineStr">
        <is>
          <t>5304491570</t>
        </is>
      </c>
      <c r="B2171" t="inlineStr">
        <is>
          <t>Electrolux 5304491570  Microwave Ovens BOARD-SWITCH TERMINAL COO:P.R. OF CHINA</t>
        </is>
      </c>
      <c r="C2171" s="4" t="n">
        <v>306.22</v>
      </c>
      <c r="D2171" t="inlineStr">
        <is>
          <t>In Stock</t>
        </is>
      </c>
      <c r="E2171" t="inlineStr">
        <is>
          <t>Scraped</t>
        </is>
      </c>
      <c r="H2171" t="inlineStr">
        <is>
          <t>https://www.unlimitedapplianceparts.com/pc-board-frigidaire-electrolux-5304491570-5304491570/</t>
        </is>
      </c>
    </row>
    <row r="2172">
      <c r="A2172" t="inlineStr">
        <is>
          <t>5304491583</t>
        </is>
      </c>
      <c r="B2172" t="inlineStr">
        <is>
          <t>Electrolux 5304491583 Freezers CONTROL-ELECTRICAL COO:MEXICO</t>
        </is>
      </c>
      <c r="C2172" s="4" t="n">
        <v>45.94</v>
      </c>
      <c r="D2172" t="inlineStr">
        <is>
          <t>In Stock</t>
        </is>
      </c>
      <c r="E2172" t="inlineStr">
        <is>
          <t>Scraped</t>
        </is>
      </c>
      <c r="H2172" t="inlineStr">
        <is>
          <t>https://www.unlimitedapplianceparts.com/5304491583-controller-kit-5304491583/</t>
        </is>
      </c>
    </row>
    <row r="2173">
      <c r="A2173" t="inlineStr">
        <is>
          <t>5304491584</t>
        </is>
      </c>
      <c r="B2173" t="inlineStr">
        <is>
          <t>Electrolux 5304491584 Freezers CONTROL-ELECTRICAL COO:MEXICO</t>
        </is>
      </c>
      <c r="C2173" s="4" t="n">
        <v>41.24</v>
      </c>
      <c r="D2173" t="inlineStr">
        <is>
          <t>In Stock</t>
        </is>
      </c>
      <c r="E2173" t="inlineStr">
        <is>
          <t>Scraped</t>
        </is>
      </c>
      <c r="H2173" t="inlineStr">
        <is>
          <t>https://www.unlimitedapplianceparts.com/5304491584-controller-kit-5304491584/</t>
        </is>
      </c>
    </row>
    <row r="2174">
      <c r="A2174" t="inlineStr">
        <is>
          <t>5304491585</t>
        </is>
      </c>
      <c r="B2174" t="inlineStr">
        <is>
          <t>Electrolux 5304491585  Freezers CONTROL-ELECTRICAL COO:US</t>
        </is>
      </c>
      <c r="C2174" s="4" t="n">
        <v>99.3</v>
      </c>
      <c r="D2174" t="inlineStr">
        <is>
          <t>In Stock</t>
        </is>
      </c>
      <c r="E2174" t="inlineStr">
        <is>
          <t>Scraped</t>
        </is>
      </c>
      <c r="H2174" t="inlineStr">
        <is>
          <t>https://www.unlimitedapplianceparts.com/5304491585-controller-kit-5304491585/</t>
        </is>
      </c>
    </row>
    <row r="2175">
      <c r="A2175" t="inlineStr">
        <is>
          <t>5304491590</t>
        </is>
      </c>
      <c r="B2175" t="inlineStr">
        <is>
          <t>Electrolux 5304491590  Cookers CONTROL-ELECTRICAL COO:MEXICO</t>
        </is>
      </c>
      <c r="C2175" s="4" t="n">
        <v>251.39</v>
      </c>
      <c r="D2175" t="inlineStr">
        <is>
          <t>In Stock</t>
        </is>
      </c>
      <c r="E2175" t="inlineStr">
        <is>
          <t>Scraped</t>
        </is>
      </c>
      <c r="H2175" t="inlineStr">
        <is>
          <t>https://www.unlimitedapplianceparts.com/5304491590-control-5304491590/</t>
        </is>
      </c>
    </row>
    <row r="2176">
      <c r="A2176" t="inlineStr">
        <is>
          <t>5304491613</t>
        </is>
      </c>
      <c r="B2176" t="inlineStr">
        <is>
          <t>Electrolux 5304491613  Microwave Ovens MOTOR COO:P.R. OF CHINA</t>
        </is>
      </c>
      <c r="C2176" s="4" t="n">
        <v>256.73</v>
      </c>
      <c r="D2176" t="inlineStr">
        <is>
          <t>In Stock</t>
        </is>
      </c>
      <c r="E2176" t="inlineStr">
        <is>
          <t>Scraped</t>
        </is>
      </c>
      <c r="H2176" t="inlineStr">
        <is>
          <t>https://www.unlimitedapplianceparts.com/motor-frigidaire-electrolux-5304491613-5304491613/</t>
        </is>
      </c>
    </row>
    <row r="2177">
      <c r="A2177" t="inlineStr">
        <is>
          <t>5304491614</t>
        </is>
      </c>
      <c r="B2177" t="inlineStr">
        <is>
          <t>Electrolux 5304491614  Microwave Ovens LOUVRES COO:P.R. OF CHINA</t>
        </is>
      </c>
      <c r="C2177" s="4" t="n">
        <v>111.76</v>
      </c>
      <c r="D2177" t="inlineStr">
        <is>
          <t>In Stock</t>
        </is>
      </c>
      <c r="E2177" t="inlineStr">
        <is>
          <t>Scraped</t>
        </is>
      </c>
      <c r="H2177" t="inlineStr">
        <is>
          <t>https://www.unlimitedapplianceparts.com/grille-frigidaire-electrolux-5304491614/</t>
        </is>
      </c>
    </row>
    <row r="2178">
      <c r="A2178" t="inlineStr">
        <is>
          <t>5304491622</t>
        </is>
      </c>
      <c r="B2178" t="inlineStr">
        <is>
          <t>Electrolux 5304491622  Microwave Ovens BOARD-SWITCH TERMINAL COO:P.R. OF CHINA</t>
        </is>
      </c>
      <c r="C2178" s="4" t="n">
        <v>212.08</v>
      </c>
      <c r="D2178" t="inlineStr">
        <is>
          <t>In Stock</t>
        </is>
      </c>
      <c r="E2178" t="inlineStr">
        <is>
          <t>Scraped</t>
        </is>
      </c>
      <c r="H2178" t="inlineStr">
        <is>
          <t>https://www.unlimitedapplianceparts.com/pc-board-frigidaire-electrolux-5304491622-5304491622/</t>
        </is>
      </c>
    </row>
    <row r="2179">
      <c r="A2179" t="inlineStr">
        <is>
          <t>5304491623</t>
        </is>
      </c>
      <c r="B2179" t="inlineStr">
        <is>
          <t>Electrolux 5304491623  Microwave Ovens HANDLE COO:P.R. OF CHINA</t>
        </is>
      </c>
      <c r="C2179" s="4" t="n">
        <v>109.07</v>
      </c>
      <c r="D2179" t="inlineStr">
        <is>
          <t>In Stock</t>
        </is>
      </c>
      <c r="E2179" t="inlineStr">
        <is>
          <t>Scraped</t>
        </is>
      </c>
      <c r="H2179" t="inlineStr">
        <is>
          <t>https://www.unlimitedapplianceparts.com/frigidaire-5304491623-handle/</t>
        </is>
      </c>
    </row>
    <row r="2180">
      <c r="A2180" t="inlineStr">
        <is>
          <t>5304491624</t>
        </is>
      </c>
      <c r="B2180" t="inlineStr">
        <is>
          <t>Electrolux 5304491624  Microwave Ovens HANDLE COO:P.R. OF CHINA</t>
        </is>
      </c>
      <c r="C2180" s="4" t="n">
        <v>106.28</v>
      </c>
      <c r="D2180" t="inlineStr">
        <is>
          <t>In Stock</t>
        </is>
      </c>
      <c r="E2180" t="inlineStr">
        <is>
          <t>Scraped</t>
        </is>
      </c>
      <c r="H2180" t="inlineStr">
        <is>
          <t>https://www.unlimitedapplianceparts.com/electrolux-5304491624-microwave-ovens-handle-coo-p-r-of-china/</t>
        </is>
      </c>
    </row>
    <row r="2181">
      <c r="A2181" t="inlineStr">
        <is>
          <t>5304491633</t>
        </is>
      </c>
      <c r="B2181" t="inlineStr">
        <is>
          <t>Electrolux 5304491633  Microwave Ovens DOOR-COMPLETE COO:P.R. OF CHINA</t>
        </is>
      </c>
      <c r="C2181" s="4" t="n">
        <v>258.83</v>
      </c>
      <c r="D2181" t="inlineStr">
        <is>
          <t>In Stock</t>
        </is>
      </c>
      <c r="E2181" t="inlineStr">
        <is>
          <t>Scraped</t>
        </is>
      </c>
      <c r="H2181" t="inlineStr">
        <is>
          <t>https://www.unlimitedapplianceparts.com/5304491633-door-assembly-5304491633/</t>
        </is>
      </c>
    </row>
    <row r="2182">
      <c r="A2182" t="inlineStr">
        <is>
          <t>5304491650</t>
        </is>
      </c>
      <c r="B2182" t="inlineStr">
        <is>
          <t>Electrolux 5304491650  Cookers BLOCK COO:US</t>
        </is>
      </c>
      <c r="C2182" s="4" t="n">
        <v>36.41</v>
      </c>
      <c r="D2182" t="inlineStr">
        <is>
          <t>In Stock</t>
        </is>
      </c>
      <c r="E2182" t="inlineStr">
        <is>
          <t>Scraped</t>
        </is>
      </c>
      <c r="H2182" t="inlineStr">
        <is>
          <t>https://www.unlimitedapplianceparts.com/block-frigidaire-electrolux-5304491650/</t>
        </is>
      </c>
    </row>
    <row r="2183">
      <c r="A2183" t="inlineStr">
        <is>
          <t>5304491703</t>
        </is>
      </c>
      <c r="B2183" t="inlineStr">
        <is>
          <t>Electrolux 5304491703  Refrigerators HEATER COO:P.R. OF CHINA</t>
        </is>
      </c>
      <c r="C2183" s="4" t="n">
        <v>81.13</v>
      </c>
      <c r="D2183" t="inlineStr">
        <is>
          <t>In Stock</t>
        </is>
      </c>
      <c r="E2183" t="inlineStr">
        <is>
          <t>Scraped</t>
        </is>
      </c>
      <c r="H2183" t="inlineStr">
        <is>
          <t>https://www.unlimitedapplianceparts.com/electrolux-major-appliances-5304491703-refrigerators-heater-coo-p-r-of-china/</t>
        </is>
      </c>
    </row>
    <row r="2184">
      <c r="A2184" t="inlineStr">
        <is>
          <t>5304491760</t>
        </is>
      </c>
      <c r="B2184" t="inlineStr">
        <is>
          <t>Electrolux 5304491760  Microwave Ovens KIT COO:P.R. OF CHINA</t>
        </is>
      </c>
      <c r="C2184" s="4" t="n">
        <v>74.33</v>
      </c>
      <c r="D2184" t="inlineStr">
        <is>
          <t>In Stock</t>
        </is>
      </c>
      <c r="E2184" t="inlineStr">
        <is>
          <t>Scraped</t>
        </is>
      </c>
      <c r="H2184" t="inlineStr">
        <is>
          <t>https://www.unlimitedapplianceparts.com/5304491760-mounting-kit-5304491760/</t>
        </is>
      </c>
    </row>
    <row r="2185">
      <c r="A2185" t="inlineStr">
        <is>
          <t>5304491761</t>
        </is>
      </c>
      <c r="B2185" t="inlineStr">
        <is>
          <t>Electrolux 5304491761  Microwave Ovens CONTROL-ELECTRICAL COO:P.R. OF CHINA</t>
        </is>
      </c>
      <c r="C2185" s="4" t="n">
        <v>291.71</v>
      </c>
      <c r="D2185" t="inlineStr">
        <is>
          <t>In Stock</t>
        </is>
      </c>
      <c r="E2185" t="inlineStr">
        <is>
          <t>Scraped</t>
        </is>
      </c>
      <c r="H2185" t="inlineStr">
        <is>
          <t>https://www.unlimitedapplianceparts.com/electrolux-5304491761-microwave-ovens-control-electrical-coo-p-r-of-china-5304491761/</t>
        </is>
      </c>
    </row>
    <row r="2186">
      <c r="A2186" t="inlineStr">
        <is>
          <t>5304491769</t>
        </is>
      </c>
      <c r="B2186" t="inlineStr">
        <is>
          <t>Electrolux 5304491769  Microwave Ovens DOOR-COMPLETE COO:P.R. OF CHINA</t>
        </is>
      </c>
      <c r="C2186" s="4" t="n">
        <v>269.68</v>
      </c>
      <c r="D2186" t="inlineStr">
        <is>
          <t>In Stock</t>
        </is>
      </c>
      <c r="E2186" t="inlineStr">
        <is>
          <t>Scraped</t>
        </is>
      </c>
      <c r="H2186" t="inlineStr">
        <is>
          <t>https://www.unlimitedapplianceparts.com/door-assembly-frigidaire-electrolux-5304491769/</t>
        </is>
      </c>
    </row>
    <row r="2187">
      <c r="A2187" t="inlineStr">
        <is>
          <t>5304491779</t>
        </is>
      </c>
      <c r="B2187" t="inlineStr">
        <is>
          <t>Electrolux 5304491779  SPACER</t>
        </is>
      </c>
      <c r="C2187" s="4" t="n">
        <v>30.61</v>
      </c>
      <c r="D2187" t="inlineStr">
        <is>
          <t>In Stock</t>
        </is>
      </c>
      <c r="E2187" t="inlineStr">
        <is>
          <t>Scraped</t>
        </is>
      </c>
      <c r="H2187" t="inlineStr">
        <is>
          <t>https://www.unlimitedapplianceparts.com/electrolux-5304491779-spacer/</t>
        </is>
      </c>
    </row>
    <row r="2188">
      <c r="A2188" t="inlineStr">
        <is>
          <t>5304491801</t>
        </is>
      </c>
      <c r="B2188" t="inlineStr">
        <is>
          <t>Electrolux 5304491801  Refrigerators KIT COO:US</t>
        </is>
      </c>
      <c r="C2188" s="4" t="n">
        <v>75.69</v>
      </c>
      <c r="D2188" t="inlineStr">
        <is>
          <t>In Stock</t>
        </is>
      </c>
      <c r="E2188" t="inlineStr">
        <is>
          <t>Scraped</t>
        </is>
      </c>
      <c r="H2188" t="inlineStr">
        <is>
          <t>https://www.unlimitedapplianceparts.com/5304491801-prepack-for-5304475-5304491801/</t>
        </is>
      </c>
    </row>
    <row r="2189">
      <c r="A2189" t="inlineStr">
        <is>
          <t>5304491872</t>
        </is>
      </c>
      <c r="B2189" t="inlineStr">
        <is>
          <t>Electrolux 5304491872  Cookers KNOB-CONTROL COO:TAIWAN</t>
        </is>
      </c>
      <c r="C2189" s="4" t="n">
        <v>39.1</v>
      </c>
      <c r="D2189" t="inlineStr">
        <is>
          <t>In Stock</t>
        </is>
      </c>
      <c r="E2189" t="inlineStr">
        <is>
          <t>Scraped</t>
        </is>
      </c>
      <c r="H2189" t="inlineStr">
        <is>
          <t>https://www.unlimitedapplianceparts.com/knob-frigidaire-electrolux-5304491872-5304491872/</t>
        </is>
      </c>
    </row>
    <row r="2190">
      <c r="A2190" t="inlineStr">
        <is>
          <t>5304491873</t>
        </is>
      </c>
      <c r="B2190" t="inlineStr">
        <is>
          <t>Electrolux 5304491873 Cookers KNOB-CONTROL COO:TAIWAN</t>
        </is>
      </c>
      <c r="C2190" s="4" t="n">
        <v>40.87</v>
      </c>
      <c r="D2190" t="inlineStr">
        <is>
          <t>In Stock</t>
        </is>
      </c>
      <c r="E2190" t="inlineStr">
        <is>
          <t>Scraped</t>
        </is>
      </c>
      <c r="H2190" t="inlineStr">
        <is>
          <t>https://www.unlimitedapplianceparts.com/cookers-knob-control-coo-taiwan-electrolux-home-products-5304491873-5304491873/</t>
        </is>
      </c>
    </row>
    <row r="2191">
      <c r="A2191" t="inlineStr">
        <is>
          <t>5304491875</t>
        </is>
      </c>
      <c r="B2191" t="inlineStr">
        <is>
          <t>Electrolux 5304491875  AIR CONDITIONER BOARD-SWITCH TERMINAL COO:P.R. OF CHINA</t>
        </is>
      </c>
      <c r="C2191" s="4" t="n">
        <v>65.84999999999999</v>
      </c>
      <c r="D2191" t="inlineStr">
        <is>
          <t>In Stock</t>
        </is>
      </c>
      <c r="E2191" t="inlineStr">
        <is>
          <t>Scraped</t>
        </is>
      </c>
      <c r="H2191" t="inlineStr">
        <is>
          <t>https://www.unlimitedapplianceparts.com/electrolux-5304491875-air-conditioner-board-switch-terminal-coo-p-r-of-china/</t>
        </is>
      </c>
    </row>
    <row r="2192">
      <c r="A2192" t="inlineStr">
        <is>
          <t>5304491882</t>
        </is>
      </c>
      <c r="B2192" t="inlineStr">
        <is>
          <t>Electrolux 5304491882  AIR CONDITIONER BOARD-SWITCH TERMINAL COO:P.R. OF CHINA</t>
        </is>
      </c>
      <c r="C2192" s="4" t="n">
        <v>79.81</v>
      </c>
      <c r="D2192" t="inlineStr">
        <is>
          <t>In Stock</t>
        </is>
      </c>
      <c r="E2192" t="inlineStr">
        <is>
          <t>Scraped</t>
        </is>
      </c>
      <c r="H2192" t="inlineStr">
        <is>
          <t>https://www.unlimitedapplianceparts.com/5304491882-pc-board-5304491882/</t>
        </is>
      </c>
    </row>
    <row r="2193">
      <c r="A2193" t="inlineStr">
        <is>
          <t>5304491883</t>
        </is>
      </c>
      <c r="B2193" t="inlineStr">
        <is>
          <t>Electrolux 5304491883  AIR CONDITIONER THERMISTER COO:P.R. OF CHINA</t>
        </is>
      </c>
      <c r="C2193" s="4" t="n">
        <v>30.85</v>
      </c>
      <c r="D2193" t="inlineStr">
        <is>
          <t>In Stock</t>
        </is>
      </c>
      <c r="E2193" t="inlineStr">
        <is>
          <t>Scraped</t>
        </is>
      </c>
      <c r="H2193" t="inlineStr">
        <is>
          <t>https://www.unlimitedapplianceparts.com/electrolux-5304491883-air-conditioner-thermister-coo-p-r-of-china/</t>
        </is>
      </c>
    </row>
    <row r="2194">
      <c r="A2194" t="inlineStr">
        <is>
          <t>5304491941</t>
        </is>
      </c>
      <c r="B2194" t="inlineStr">
        <is>
          <t>Electrolux 5304491941 Frigidaire Refrigerator Starter Kit</t>
        </is>
      </c>
      <c r="C2194" s="4" t="n">
        <v>75.16</v>
      </c>
      <c r="D2194" t="inlineStr">
        <is>
          <t>In Stock</t>
        </is>
      </c>
      <c r="E2194" t="inlineStr">
        <is>
          <t>Scraped</t>
        </is>
      </c>
      <c r="H2194" t="inlineStr">
        <is>
          <t>https://www.unlimitedapplianceparts.com/5304491941-starter-kit-5304491941/</t>
        </is>
      </c>
    </row>
    <row r="2195">
      <c r="A2195" t="inlineStr">
        <is>
          <t>5304491942</t>
        </is>
      </c>
      <c r="B2195" t="inlineStr">
        <is>
          <t>Electrolux 5304491942 Frigidaire Refrigerator Starter Kit</t>
        </is>
      </c>
      <c r="C2195" s="4" t="n">
        <v>62.07</v>
      </c>
      <c r="D2195" t="inlineStr">
        <is>
          <t>In Stock</t>
        </is>
      </c>
      <c r="E2195" t="inlineStr">
        <is>
          <t>Scraped</t>
        </is>
      </c>
      <c r="H2195" t="inlineStr">
        <is>
          <t>https://www.unlimitedapplianceparts.com/5304491942-starter-kit-5304491942/</t>
        </is>
      </c>
    </row>
    <row r="2196">
      <c r="A2196" t="inlineStr">
        <is>
          <t>5304491943</t>
        </is>
      </c>
      <c r="B2196" t="inlineStr">
        <is>
          <t>Electrolux 5304491943  Refrigerators RELAY COO:US</t>
        </is>
      </c>
      <c r="C2196" s="4" t="n">
        <v>59.4</v>
      </c>
      <c r="D2196" t="inlineStr">
        <is>
          <t>In Stock</t>
        </is>
      </c>
      <c r="E2196" t="inlineStr">
        <is>
          <t>Scraped</t>
        </is>
      </c>
      <c r="H2196" t="inlineStr">
        <is>
          <t>https://www.unlimitedapplianceparts.com/5304491943-starter-kit-5304491943/</t>
        </is>
      </c>
    </row>
    <row r="2197">
      <c r="A2197" t="inlineStr">
        <is>
          <t>5304491944</t>
        </is>
      </c>
      <c r="B2197" t="inlineStr">
        <is>
          <t>Electrolux 5304491944 Frigidaire Refrigerator Starter Kit</t>
        </is>
      </c>
      <c r="C2197" s="4" t="n">
        <v>62.97</v>
      </c>
      <c r="D2197" t="inlineStr">
        <is>
          <t>In Stock</t>
        </is>
      </c>
      <c r="E2197" t="inlineStr">
        <is>
          <t>Scraped</t>
        </is>
      </c>
      <c r="H2197" t="inlineStr">
        <is>
          <t>https://www.unlimitedapplianceparts.com/5304491944-starter-kit-5304491944/</t>
        </is>
      </c>
    </row>
    <row r="2198">
      <c r="A2198" t="inlineStr">
        <is>
          <t>5304492030</t>
        </is>
      </c>
      <c r="B2198" t="inlineStr">
        <is>
          <t>AIR CONDITIONER   FILTER-AIR   COO:P.R. OF CHINA Electrolux 5304492030</t>
        </is>
      </c>
      <c r="C2198" s="4" t="n">
        <v>24.73</v>
      </c>
      <c r="D2198" t="inlineStr">
        <is>
          <t>In Stock</t>
        </is>
      </c>
      <c r="E2198" t="inlineStr">
        <is>
          <t>Scraped</t>
        </is>
      </c>
      <c r="H2198" t="inlineStr">
        <is>
          <t>https://www.unlimitedapplianceparts.com/null-5304492030/</t>
        </is>
      </c>
    </row>
    <row r="2199">
      <c r="A2199" t="inlineStr">
        <is>
          <t>5304492053</t>
        </is>
      </c>
      <c r="B2199" t="inlineStr">
        <is>
          <t>Electrolux 5304492053  AIR CONDITIONER CONTROL-ELECTRICAL COO:P.R. OF CHINA</t>
        </is>
      </c>
      <c r="C2199" s="4" t="n">
        <v>70.94</v>
      </c>
      <c r="D2199" t="inlineStr">
        <is>
          <t>In Stock</t>
        </is>
      </c>
      <c r="E2199" t="inlineStr">
        <is>
          <t>Scraped</t>
        </is>
      </c>
      <c r="H2199" t="inlineStr">
        <is>
          <t>https://www.unlimitedapplianceparts.com/5304492053-remote-control-5304492053/</t>
        </is>
      </c>
    </row>
    <row r="2200">
      <c r="A2200" t="inlineStr">
        <is>
          <t>5304492070</t>
        </is>
      </c>
      <c r="B2200" t="inlineStr">
        <is>
          <t>Electrolux 5304492070  AIR CONDITIONER BOARD-SWITCH TERMINAL COO:P.R. OF CHINA</t>
        </is>
      </c>
      <c r="C2200" s="4" t="n">
        <v>120.94</v>
      </c>
      <c r="D2200" t="inlineStr">
        <is>
          <t>In Stock</t>
        </is>
      </c>
      <c r="E2200" t="inlineStr">
        <is>
          <t>Scraped</t>
        </is>
      </c>
      <c r="H2200" t="inlineStr">
        <is>
          <t>https://www.unlimitedapplianceparts.com/5304492070-pc-board-5304492070/</t>
        </is>
      </c>
    </row>
    <row r="2201">
      <c r="A2201" t="inlineStr">
        <is>
          <t>5304492072</t>
        </is>
      </c>
      <c r="B2201" t="inlineStr">
        <is>
          <t>Electrolux 5304492072  AIR CONDITIONER WHEEL-BLOWER COO:P.R. OF CHINA</t>
        </is>
      </c>
      <c r="C2201" s="4" t="n">
        <v>58.74</v>
      </c>
      <c r="D2201" t="inlineStr">
        <is>
          <t>In Stock</t>
        </is>
      </c>
      <c r="E2201" t="inlineStr">
        <is>
          <t>Scraped</t>
        </is>
      </c>
      <c r="H2201" t="inlineStr">
        <is>
          <t>https://www.unlimitedapplianceparts.com/5304492072-blower-wheel-5304492072/</t>
        </is>
      </c>
    </row>
    <row r="2202">
      <c r="A2202" t="inlineStr">
        <is>
          <t>5304492213</t>
        </is>
      </c>
      <c r="B2202" t="inlineStr">
        <is>
          <t>Electrolux 5304492213  Refrigerators PANEL-CONTROL COO:US</t>
        </is>
      </c>
      <c r="C2202" s="4" t="n">
        <v>87.28</v>
      </c>
      <c r="D2202" t="inlineStr">
        <is>
          <t>In Stock</t>
        </is>
      </c>
      <c r="E2202" t="inlineStr">
        <is>
          <t>Scraped</t>
        </is>
      </c>
      <c r="H2202" t="inlineStr">
        <is>
          <t>https://www.unlimitedapplianceparts.com/panel-frigidaire-electrolux-5304492213/</t>
        </is>
      </c>
    </row>
    <row r="2203">
      <c r="A2203" t="inlineStr">
        <is>
          <t>5304492232</t>
        </is>
      </c>
      <c r="B2203" t="inlineStr">
        <is>
          <t>Electrolux 5304492232  Household Washing Machines HOSE COO:THAILAND</t>
        </is>
      </c>
      <c r="C2203" s="4" t="n">
        <v>40.54</v>
      </c>
      <c r="D2203" t="inlineStr">
        <is>
          <t>In Stock</t>
        </is>
      </c>
      <c r="E2203" t="inlineStr">
        <is>
          <t>Scraped</t>
        </is>
      </c>
      <c r="H2203" t="inlineStr">
        <is>
          <t>https://www.unlimitedapplianceparts.com/electrolux-5304492232-household-washing-machines-hose-coo-thailand/</t>
        </is>
      </c>
    </row>
    <row r="2204">
      <c r="A2204" t="inlineStr">
        <is>
          <t>5304492243</t>
        </is>
      </c>
      <c r="B2204" t="inlineStr">
        <is>
          <t>Electrolux 5304492243  Household Washing Machines PUMP-WATER COO:P.R. OF CHINA</t>
        </is>
      </c>
      <c r="C2204" s="4" t="n">
        <v>122.38</v>
      </c>
      <c r="D2204" t="inlineStr">
        <is>
          <t>In Stock</t>
        </is>
      </c>
      <c r="E2204" t="inlineStr">
        <is>
          <t>Scraped</t>
        </is>
      </c>
      <c r="H2204" t="inlineStr">
        <is>
          <t>https://www.unlimitedapplianceparts.com/5304492243-pump-hose-assy-5304492243/</t>
        </is>
      </c>
    </row>
    <row r="2205">
      <c r="A2205" t="inlineStr">
        <is>
          <t>5304492254</t>
        </is>
      </c>
      <c r="B2205" t="inlineStr">
        <is>
          <t>Electrolux 5304492254  Household Washing Machines ACTUATOR COO:SOUTH KOREA</t>
        </is>
      </c>
      <c r="C2205" s="4" t="n">
        <v>89.48999999999999</v>
      </c>
      <c r="D2205" t="inlineStr">
        <is>
          <t>In Stock</t>
        </is>
      </c>
      <c r="E2205" t="inlineStr">
        <is>
          <t>Scraped</t>
        </is>
      </c>
      <c r="H2205" t="inlineStr">
        <is>
          <t>https://www.unlimitedapplianceparts.com/actuator-frigidaire-electrolux-5304492254-5304492254/</t>
        </is>
      </c>
    </row>
    <row r="2206">
      <c r="A2206" t="inlineStr">
        <is>
          <t>5304492290</t>
        </is>
      </c>
      <c r="B2206" t="inlineStr">
        <is>
          <t>Electrolux 5304492290  Household Washing Machines PLATE-PRESSURE COO:THAILAND</t>
        </is>
      </c>
      <c r="C2206" s="4" t="n">
        <v>109.97</v>
      </c>
      <c r="D2206" t="inlineStr">
        <is>
          <t>In Stock</t>
        </is>
      </c>
      <c r="E2206" t="inlineStr">
        <is>
          <t>Scraped</t>
        </is>
      </c>
      <c r="H2206" t="inlineStr">
        <is>
          <t>https://www.unlimitedapplianceparts.com/frigidaire-5304492290-plate/</t>
        </is>
      </c>
    </row>
    <row r="2207">
      <c r="A2207" t="inlineStr">
        <is>
          <t>5304492316</t>
        </is>
      </c>
      <c r="B2207" t="inlineStr">
        <is>
          <t>Electrolux 5304492316  Household Washing Machines SWITCH COO:P.R. OF CHINA</t>
        </is>
      </c>
      <c r="C2207" s="4" t="n">
        <v>36.46</v>
      </c>
      <c r="D2207" t="inlineStr">
        <is>
          <t>In Stock</t>
        </is>
      </c>
      <c r="E2207" t="inlineStr">
        <is>
          <t>Scraped</t>
        </is>
      </c>
      <c r="H2207" t="inlineStr">
        <is>
          <t>https://www.unlimitedapplianceparts.com/electrolux-5304492316-household-washing-machines-switch-coo-p-r-of-china/</t>
        </is>
      </c>
    </row>
    <row r="2208">
      <c r="A2208" t="inlineStr">
        <is>
          <t>5304492319</t>
        </is>
      </c>
      <c r="B2208" t="inlineStr">
        <is>
          <t>Electrolux 5304492319  Household Washing Machines LOCK COO:SOUTH KOREA</t>
        </is>
      </c>
      <c r="C2208" s="4" t="n">
        <v>91.95</v>
      </c>
      <c r="D2208" t="inlineStr">
        <is>
          <t>In Stock</t>
        </is>
      </c>
      <c r="E2208" t="inlineStr">
        <is>
          <t>Scraped</t>
        </is>
      </c>
      <c r="H2208" t="inlineStr">
        <is>
          <t>https://www.unlimitedapplianceparts.com/lock-frigidaire-electrolux-5304492319-5304492319/</t>
        </is>
      </c>
    </row>
    <row r="2209">
      <c r="A2209" t="inlineStr">
        <is>
          <t>5304492322</t>
        </is>
      </c>
      <c r="B2209" t="inlineStr">
        <is>
          <t>Electrolux 5304492322  Household Washing Machines VALVE-WATER COO:P.R. OF CHINA</t>
        </is>
      </c>
      <c r="C2209" s="4" t="n">
        <v>52.64</v>
      </c>
      <c r="D2209" t="inlineStr">
        <is>
          <t>In Stock</t>
        </is>
      </c>
      <c r="E2209" t="inlineStr">
        <is>
          <t>Scraped</t>
        </is>
      </c>
      <c r="H2209" t="inlineStr">
        <is>
          <t>https://www.unlimitedapplianceparts.com/5304492322-valve-5304492322/</t>
        </is>
      </c>
    </row>
    <row r="2210">
      <c r="A2210" t="inlineStr">
        <is>
          <t>5304492323</t>
        </is>
      </c>
      <c r="B2210" t="inlineStr">
        <is>
          <t>Electrolux 5304492323  Household Washing Machines VALVE-WATER COO:P.R. OF CHINA</t>
        </is>
      </c>
      <c r="C2210" s="4" t="n">
        <v>51.46</v>
      </c>
      <c r="D2210" t="inlineStr">
        <is>
          <t>In Stock</t>
        </is>
      </c>
      <c r="E2210" t="inlineStr">
        <is>
          <t>Scraped</t>
        </is>
      </c>
      <c r="H2210" t="inlineStr">
        <is>
          <t>https://www.unlimitedapplianceparts.com/5304492323-valve-5304492323/</t>
        </is>
      </c>
    </row>
    <row r="2211">
      <c r="A2211" t="inlineStr">
        <is>
          <t>5304492426</t>
        </is>
      </c>
      <c r="B2211" t="inlineStr">
        <is>
          <t>Electrolux 5304492426  TUB</t>
        </is>
      </c>
      <c r="C2211" s="4" t="n">
        <v>101.66</v>
      </c>
      <c r="D2211" t="inlineStr">
        <is>
          <t>In Stock</t>
        </is>
      </c>
      <c r="E2211" t="inlineStr">
        <is>
          <t>Scraped</t>
        </is>
      </c>
      <c r="H2211" t="inlineStr">
        <is>
          <t>https://www.unlimitedapplianceparts.com/tub-frigidaire-electrolux-5304492426-5304492426/</t>
        </is>
      </c>
    </row>
    <row r="2212">
      <c r="A2212" t="inlineStr">
        <is>
          <t>5304492440</t>
        </is>
      </c>
      <c r="B2212" t="inlineStr">
        <is>
          <t>Electrolux 5304492440  Household Washing Machines CORD ELECTRIC SERVICE COO:PHILIPPINES</t>
        </is>
      </c>
      <c r="C2212" s="4" t="n">
        <v>26.68</v>
      </c>
      <c r="D2212" t="inlineStr">
        <is>
          <t>In Stock</t>
        </is>
      </c>
      <c r="E2212" t="inlineStr">
        <is>
          <t>Scraped</t>
        </is>
      </c>
      <c r="H2212" t="inlineStr">
        <is>
          <t>https://www.unlimitedapplianceparts.com/electrolux-major-appliances-5304492440-household-washing-machines-cord-electric-service-coo-philippines/</t>
        </is>
      </c>
    </row>
    <row r="2213">
      <c r="A2213" t="inlineStr">
        <is>
          <t>5304492442</t>
        </is>
      </c>
      <c r="B2213" t="inlineStr">
        <is>
          <t>Electrolux 5304492442  Household Washing Machines CORD ELECTRIC SERVICE COO:PHILIPPINES</t>
        </is>
      </c>
      <c r="C2213" s="4" t="n">
        <v>31.92</v>
      </c>
      <c r="D2213" t="inlineStr">
        <is>
          <t>In Stock</t>
        </is>
      </c>
      <c r="E2213" t="inlineStr">
        <is>
          <t>Scraped</t>
        </is>
      </c>
      <c r="H2213" t="inlineStr">
        <is>
          <t>https://www.unlimitedapplianceparts.com/electrolux-major-appliances-5304492442-household-washing-machines-cord-electric-service-coo-philippines/</t>
        </is>
      </c>
    </row>
    <row r="2214">
      <c r="A2214" t="inlineStr">
        <is>
          <t>5304492443</t>
        </is>
      </c>
      <c r="B2214" t="inlineStr">
        <is>
          <t>Electrolux 5304492443  Household Washing Machines HOSE COO:US</t>
        </is>
      </c>
      <c r="C2214" s="4" t="n">
        <v>24.93</v>
      </c>
      <c r="D2214" t="inlineStr">
        <is>
          <t>In Stock</t>
        </is>
      </c>
      <c r="E2214" t="inlineStr">
        <is>
          <t>Scraped</t>
        </is>
      </c>
      <c r="H2214" t="inlineStr">
        <is>
          <t>https://www.unlimitedapplianceparts.com/4-rubber-fill-hose-frigidaire-electrolux-5304492443-5304492443/</t>
        </is>
      </c>
    </row>
    <row r="2215">
      <c r="A2215" t="inlineStr">
        <is>
          <t>5304492448</t>
        </is>
      </c>
      <c r="B2215" t="inlineStr">
        <is>
          <t>Electrolux 5304492448  Household Washing Machines DUCT-AIR COO:US</t>
        </is>
      </c>
      <c r="C2215" s="4" t="n">
        <v>37.77</v>
      </c>
      <c r="D2215" t="inlineStr">
        <is>
          <t>In Stock</t>
        </is>
      </c>
      <c r="E2215" t="inlineStr">
        <is>
          <t>Scraped</t>
        </is>
      </c>
      <c r="H2215" t="inlineStr">
        <is>
          <t>https://www.unlimitedapplianceparts.com/semi-rigid-dryer-ki-frigidaire-electrolux-5304492448-5304492448/</t>
        </is>
      </c>
    </row>
    <row r="2216">
      <c r="A2216" t="inlineStr">
        <is>
          <t>5304492453</t>
        </is>
      </c>
      <c r="B2216" t="inlineStr">
        <is>
          <t>Electrolux 5304492453 Frigidaire Refrigerator Control Kit</t>
        </is>
      </c>
      <c r="C2216" s="4" t="n">
        <v>172.52</v>
      </c>
      <c r="D2216" t="inlineStr">
        <is>
          <t>In Stock</t>
        </is>
      </c>
      <c r="E2216" t="inlineStr">
        <is>
          <t>Scraped</t>
        </is>
      </c>
      <c r="H2216" t="inlineStr">
        <is>
          <t>https://www.unlimitedapplianceparts.com/5304492453-control-kit-5304492453/</t>
        </is>
      </c>
    </row>
    <row r="2217">
      <c r="A2217" t="inlineStr">
        <is>
          <t>5304492543</t>
        </is>
      </c>
      <c r="B2217" t="inlineStr">
        <is>
          <t>Electrolux 5304492543 Wall Oven Noise Filter Board</t>
        </is>
      </c>
      <c r="C2217" s="4" t="n">
        <v>50.73</v>
      </c>
      <c r="D2217" t="inlineStr">
        <is>
          <t>In Stock</t>
        </is>
      </c>
      <c r="E2217" t="inlineStr">
        <is>
          <t>Scraped</t>
        </is>
      </c>
      <c r="H2217" t="inlineStr">
        <is>
          <t>https://www.unlimitedapplianceparts.com/null-5304492543/</t>
        </is>
      </c>
    </row>
    <row r="2218">
      <c r="A2218" t="inlineStr">
        <is>
          <t>5304492617</t>
        </is>
      </c>
      <c r="B2218" t="inlineStr">
        <is>
          <t>Electrolux 5304492617 Frigidaire Refrigerator Humidity Damper Kit</t>
        </is>
      </c>
      <c r="C2218" s="4" t="n">
        <v>20.72</v>
      </c>
      <c r="D2218" t="inlineStr">
        <is>
          <t>In Stock</t>
        </is>
      </c>
      <c r="E2218" t="inlineStr">
        <is>
          <t>Scraped</t>
        </is>
      </c>
      <c r="H2218" t="inlineStr">
        <is>
          <t>https://www.unlimitedapplianceparts.com/5304492617-humidity-damper-kit-5304492617/</t>
        </is>
      </c>
    </row>
    <row r="2219">
      <c r="A2219" t="inlineStr">
        <is>
          <t>5304492642</t>
        </is>
      </c>
      <c r="B2219" t="inlineStr">
        <is>
          <t>Electrolux 5304492642  Refrigerators RAIL COO:P.R. OF CHINA</t>
        </is>
      </c>
      <c r="C2219" s="4" t="n">
        <v>28.57</v>
      </c>
      <c r="D2219" t="inlineStr">
        <is>
          <t>In Stock</t>
        </is>
      </c>
      <c r="E2219" t="inlineStr">
        <is>
          <t>Scraped</t>
        </is>
      </c>
      <c r="H2219" t="inlineStr">
        <is>
          <t>https://www.unlimitedapplianceparts.com/electrolux-5304492642-refrigerators-rail-coo-p-r-of-china/</t>
        </is>
      </c>
    </row>
    <row r="2220">
      <c r="A2220" t="inlineStr">
        <is>
          <t>5304492665</t>
        </is>
      </c>
      <c r="B2220" t="inlineStr">
        <is>
          <t>Electrolux 5304492665  Refrigerators THERMOSTAT REFRIG.TEMP COO:P.R. OF CHINA</t>
        </is>
      </c>
      <c r="C2220" s="4" t="n">
        <v>98.94</v>
      </c>
      <c r="D2220" t="inlineStr">
        <is>
          <t>In Stock</t>
        </is>
      </c>
      <c r="E2220" t="inlineStr">
        <is>
          <t>Scraped</t>
        </is>
      </c>
      <c r="H2220" t="inlineStr">
        <is>
          <t>https://www.unlimitedapplianceparts.com/thermostat-frigidaire-electrolux-5304492665-5304492665/</t>
        </is>
      </c>
    </row>
    <row r="2221">
      <c r="A2221" t="inlineStr">
        <is>
          <t>5304492944</t>
        </is>
      </c>
      <c r="B2221" t="inlineStr">
        <is>
          <t>Electrolux 5304492944  Microwave Ovens HARNESS-ELECTRICAL COO:THAILAND</t>
        </is>
      </c>
      <c r="C2221" s="4" t="n">
        <v>72.98999999999999</v>
      </c>
      <c r="D2221" t="inlineStr">
        <is>
          <t>In Stock</t>
        </is>
      </c>
      <c r="E2221" t="inlineStr">
        <is>
          <t>Scraped</t>
        </is>
      </c>
      <c r="H2221" t="inlineStr">
        <is>
          <t>https://www.unlimitedapplianceparts.com/5304492944-wiring-harness-5304492944/</t>
        </is>
      </c>
    </row>
    <row r="2222">
      <c r="A2222" t="inlineStr">
        <is>
          <t>5304493021</t>
        </is>
      </c>
      <c r="B2222" t="inlineStr">
        <is>
          <t>Electrolux 5304493021 OEM Actuator Kit for Refrigerator by Frigidaire (Rep. 5304425584, 5304425585, 3018301, 5304452710, 5304452711)</t>
        </is>
      </c>
      <c r="C2222" s="4" t="n">
        <v>49.88</v>
      </c>
      <c r="D2222" t="inlineStr">
        <is>
          <t>In Stock</t>
        </is>
      </c>
      <c r="E2222" t="inlineStr">
        <is>
          <t>Scraped</t>
        </is>
      </c>
      <c r="H2222" t="inlineStr">
        <is>
          <t>https://www.unlimitedapplianceparts.com/5304493021-actuator-kit-5304493021/</t>
        </is>
      </c>
    </row>
    <row r="2223">
      <c r="A2223" t="inlineStr">
        <is>
          <t>5304493024</t>
        </is>
      </c>
      <c r="B2223" t="inlineStr">
        <is>
          <t>Electrolux 5304493024  Refrigerators ACTUATOR COO:P.R. OF CHINA</t>
        </is>
      </c>
      <c r="C2223" s="4" t="n">
        <v>143.26</v>
      </c>
      <c r="D2223" t="inlineStr">
        <is>
          <t>In Stock</t>
        </is>
      </c>
      <c r="E2223" t="inlineStr">
        <is>
          <t>Scraped</t>
        </is>
      </c>
      <c r="H2223" t="inlineStr">
        <is>
          <t>https://www.unlimitedapplianceparts.com/electrolux-5304493024-refrigerators-actuator-coo-p-r-of-china/</t>
        </is>
      </c>
    </row>
    <row r="2224">
      <c r="A2224" t="inlineStr">
        <is>
          <t>5304493025</t>
        </is>
      </c>
      <c r="B2224" t="inlineStr">
        <is>
          <t>Electrolux 5304493025  Refrigerators ACTUATOR COO:P.R. OF CHINA</t>
        </is>
      </c>
      <c r="C2224" s="4" t="n">
        <v>161.52</v>
      </c>
      <c r="D2224" t="inlineStr">
        <is>
          <t>In Stock</t>
        </is>
      </c>
      <c r="E2224" t="inlineStr">
        <is>
          <t>Scraped</t>
        </is>
      </c>
      <c r="H2224" t="inlineStr">
        <is>
          <t>https://www.unlimitedapplianceparts.com/actuator-kit-silver-frigidaire-electrolux-5304493025-5304493025/</t>
        </is>
      </c>
    </row>
    <row r="2225">
      <c r="A2225" t="inlineStr">
        <is>
          <t>5304493053</t>
        </is>
      </c>
      <c r="B2225" t="inlineStr">
        <is>
          <t>Electrolux 5304493053  Bulk Parts Shipments BOX COO:US</t>
        </is>
      </c>
      <c r="C2225" s="4" t="n">
        <v>29.25</v>
      </c>
      <c r="D2225" t="inlineStr">
        <is>
          <t>In Stock</t>
        </is>
      </c>
      <c r="E2225" t="inlineStr">
        <is>
          <t>Scraped</t>
        </is>
      </c>
      <c r="H2225" t="inlineStr">
        <is>
          <t>https://www.unlimitedapplianceparts.com/electrolux-5304493053-bulk-parts-shipments-box-coo-us/</t>
        </is>
      </c>
    </row>
    <row r="2226">
      <c r="A2226" t="inlineStr">
        <is>
          <t>5304493150</t>
        </is>
      </c>
      <c r="B2226" t="inlineStr">
        <is>
          <t>Electrolux 5304493150  Microwave Ovens CAPACITOR COO:THAILAND</t>
        </is>
      </c>
      <c r="C2226" s="4" t="n">
        <v>30.28</v>
      </c>
      <c r="D2226" t="inlineStr">
        <is>
          <t>In Stock</t>
        </is>
      </c>
      <c r="E2226" t="inlineStr">
        <is>
          <t>Scraped</t>
        </is>
      </c>
      <c r="H2226" t="inlineStr">
        <is>
          <t>https://www.unlimitedapplianceparts.com/5304493150-rectifier-assembly-5304493150/</t>
        </is>
      </c>
    </row>
    <row r="2227">
      <c r="A2227" t="inlineStr">
        <is>
          <t>5304493204</t>
        </is>
      </c>
      <c r="B2227" t="inlineStr">
        <is>
          <t>Electrolux 5304493204  Cookers DISPLAY COO:P.R. OF CHINA</t>
        </is>
      </c>
      <c r="C2227" s="4" t="n">
        <v>29.83</v>
      </c>
      <c r="D2227" t="inlineStr">
        <is>
          <t>In Stock</t>
        </is>
      </c>
      <c r="E2227" t="inlineStr">
        <is>
          <t>Scraped</t>
        </is>
      </c>
      <c r="H2227" t="inlineStr">
        <is>
          <t>https://www.unlimitedapplianceparts.com/5304493204-led-sheet-5304493204/</t>
        </is>
      </c>
    </row>
    <row r="2228">
      <c r="A2228" t="inlineStr">
        <is>
          <t>5304493236</t>
        </is>
      </c>
      <c r="B2228" t="inlineStr">
        <is>
          <t>Electrolux 5304493236  AIR CONDITIONER MOTOR COO:P.R. OF CHINA</t>
        </is>
      </c>
      <c r="C2228" s="4" t="n">
        <v>229.19</v>
      </c>
      <c r="D2228" t="inlineStr">
        <is>
          <t>In Stock</t>
        </is>
      </c>
      <c r="E2228" t="inlineStr">
        <is>
          <t>Scraped</t>
        </is>
      </c>
      <c r="H2228" t="inlineStr">
        <is>
          <t>https://www.unlimitedapplianceparts.com/5304493236-motor-5304493236/</t>
        </is>
      </c>
    </row>
    <row r="2229">
      <c r="A2229" t="inlineStr">
        <is>
          <t>5304493416</t>
        </is>
      </c>
      <c r="B2229" t="inlineStr">
        <is>
          <t>Electrolux 5304493416  Bulk Parts Shipments CORD ELECTRIC SERVICE COO:US</t>
        </is>
      </c>
      <c r="C2229" s="4" t="n">
        <v>39.33</v>
      </c>
      <c r="D2229" t="inlineStr">
        <is>
          <t>In Stock</t>
        </is>
      </c>
      <c r="E2229" t="inlineStr">
        <is>
          <t>Scraped</t>
        </is>
      </c>
      <c r="H2229" t="inlineStr">
        <is>
          <t>https://www.unlimitedapplianceparts.com/cord-frigidaire-electrolux-5304493416/</t>
        </is>
      </c>
    </row>
    <row r="2230">
      <c r="A2230" t="inlineStr">
        <is>
          <t>5304493447</t>
        </is>
      </c>
      <c r="B2230" t="inlineStr">
        <is>
          <t>Electrolux 5304493447  Microwave Ovens PANEL-CONTROL COO:THAILAND</t>
        </is>
      </c>
      <c r="C2230" s="4" t="n">
        <v>179.07</v>
      </c>
      <c r="D2230" t="inlineStr">
        <is>
          <t>In Stock</t>
        </is>
      </c>
      <c r="E2230" t="inlineStr">
        <is>
          <t>Scraped</t>
        </is>
      </c>
      <c r="H2230" t="inlineStr">
        <is>
          <t>https://www.unlimitedapplianceparts.com/electrolux-major-appliances-5304493447-microwave-ovens-panel-control-coo-thailand/</t>
        </is>
      </c>
    </row>
    <row r="2231">
      <c r="A2231" t="inlineStr">
        <is>
          <t>5304493449</t>
        </is>
      </c>
      <c r="B2231" t="inlineStr">
        <is>
          <t>Electrolux 5304493449  Microwave Ovens DOOR-COMPLETE COO:THAILAND</t>
        </is>
      </c>
      <c r="C2231" s="4" t="n">
        <v>179.5</v>
      </c>
      <c r="D2231" t="inlineStr">
        <is>
          <t>In Stock</t>
        </is>
      </c>
      <c r="E2231" t="inlineStr">
        <is>
          <t>Scraped</t>
        </is>
      </c>
      <c r="H2231" t="inlineStr">
        <is>
          <t>https://www.unlimitedapplianceparts.com/5304493449-door-assembly/</t>
        </is>
      </c>
    </row>
    <row r="2232">
      <c r="A2232" t="inlineStr">
        <is>
          <t>5304493603</t>
        </is>
      </c>
      <c r="B2232" t="inlineStr">
        <is>
          <t>Electrolux 5304493603  Refrigerators DOOR COO:P.R. OF CHINA</t>
        </is>
      </c>
      <c r="C2232" s="4" t="n">
        <v>163.31</v>
      </c>
      <c r="D2232" t="inlineStr">
        <is>
          <t>In Stock</t>
        </is>
      </c>
      <c r="E2232" t="inlineStr">
        <is>
          <t>Scraped</t>
        </is>
      </c>
      <c r="H2232" t="inlineStr">
        <is>
          <t>https://www.unlimitedapplianceparts.com/5304493603-door-5304493603/</t>
        </is>
      </c>
    </row>
    <row r="2233">
      <c r="A2233" t="inlineStr">
        <is>
          <t>5304493604</t>
        </is>
      </c>
      <c r="B2233" t="inlineStr">
        <is>
          <t>Refrigerators   FAN   COO:US Electrolux 5304493604</t>
        </is>
      </c>
      <c r="C2233" s="4" t="n">
        <v>70.27</v>
      </c>
      <c r="D2233" t="inlineStr">
        <is>
          <t>In Stock</t>
        </is>
      </c>
      <c r="E2233" t="inlineStr">
        <is>
          <t>Scraped</t>
        </is>
      </c>
      <c r="H2233" t="inlineStr">
        <is>
          <t>https://www.unlimitedapplianceparts.com/null-5304493604/</t>
        </is>
      </c>
    </row>
    <row r="2234">
      <c r="A2234" t="inlineStr">
        <is>
          <t>5304493614</t>
        </is>
      </c>
      <c r="B2234" t="inlineStr">
        <is>
          <t>Electrolux 5304493614  Refrigerators COVER COO:P.R. OF CHINA</t>
        </is>
      </c>
      <c r="C2234" s="4" t="n">
        <v>114.89</v>
      </c>
      <c r="D2234" t="inlineStr">
        <is>
          <t>In Stock</t>
        </is>
      </c>
      <c r="E2234" t="inlineStr">
        <is>
          <t>Scraped</t>
        </is>
      </c>
      <c r="H2234" t="inlineStr">
        <is>
          <t>https://www.unlimitedapplianceparts.com/5304493614-cover-5304493614/</t>
        </is>
      </c>
    </row>
    <row r="2235">
      <c r="A2235" t="inlineStr">
        <is>
          <t>5304493644</t>
        </is>
      </c>
      <c r="B2235" t="inlineStr">
        <is>
          <t>Electrolux 5304493644  CAP</t>
        </is>
      </c>
      <c r="C2235" s="4" t="n">
        <v>46.27</v>
      </c>
      <c r="D2235" t="inlineStr">
        <is>
          <t>In Stock</t>
        </is>
      </c>
      <c r="E2235" t="inlineStr">
        <is>
          <t>Scraped</t>
        </is>
      </c>
      <c r="H2235" t="inlineStr">
        <is>
          <t>https://www.unlimitedapplianceparts.com/5304493644-cap-5304493644/</t>
        </is>
      </c>
    </row>
    <row r="2236">
      <c r="A2236" t="inlineStr">
        <is>
          <t>5304493646</t>
        </is>
      </c>
      <c r="B2236" t="inlineStr">
        <is>
          <t>Electrolux 5304493646  CAP</t>
        </is>
      </c>
      <c r="C2236" s="4" t="n">
        <v>47.18</v>
      </c>
      <c r="D2236" t="inlineStr">
        <is>
          <t>In Stock</t>
        </is>
      </c>
      <c r="E2236" t="inlineStr">
        <is>
          <t>Scraped</t>
        </is>
      </c>
      <c r="H2236" t="inlineStr">
        <is>
          <t>https://www.unlimitedapplianceparts.com/5304493646-cap-5304493646/</t>
        </is>
      </c>
    </row>
    <row r="2237">
      <c r="A2237" t="inlineStr">
        <is>
          <t>5304493649</t>
        </is>
      </c>
      <c r="B2237" t="inlineStr">
        <is>
          <t>Electrolux 5304493649  POTENTIOMETER</t>
        </is>
      </c>
      <c r="C2237" s="4" t="n">
        <v>80.47</v>
      </c>
      <c r="D2237" t="inlineStr">
        <is>
          <t>In Stock</t>
        </is>
      </c>
      <c r="E2237" t="inlineStr">
        <is>
          <t>Scraped</t>
        </is>
      </c>
      <c r="H2237" t="inlineStr">
        <is>
          <t>https://www.unlimitedapplianceparts.com/5304493649-potentiometer-5304493649/</t>
        </is>
      </c>
    </row>
    <row r="2238">
      <c r="A2238" t="inlineStr">
        <is>
          <t>5304493668</t>
        </is>
      </c>
      <c r="B2238" t="inlineStr">
        <is>
          <t>Electrolux 5304493668  Freezers CAP COO:US</t>
        </is>
      </c>
      <c r="C2238" s="4" t="n">
        <v>25.15</v>
      </c>
      <c r="D2238" t="inlineStr">
        <is>
          <t>In Stock</t>
        </is>
      </c>
      <c r="E2238" t="inlineStr">
        <is>
          <t>Scraped</t>
        </is>
      </c>
      <c r="H2238" t="inlineStr">
        <is>
          <t>https://www.unlimitedapplianceparts.com/frigidaire-5304493668-breaker/</t>
        </is>
      </c>
    </row>
    <row r="2239">
      <c r="A2239" t="inlineStr">
        <is>
          <t>5304493711</t>
        </is>
      </c>
      <c r="B2239" t="inlineStr">
        <is>
          <t>Electrolux 5304493711  Freezers BRAKE-MECHANISM COO:US</t>
        </is>
      </c>
      <c r="C2239" s="4" t="n">
        <v>30.96</v>
      </c>
      <c r="D2239" t="inlineStr">
        <is>
          <t>In Stock</t>
        </is>
      </c>
      <c r="E2239" t="inlineStr">
        <is>
          <t>Scraped</t>
        </is>
      </c>
      <c r="H2239" t="inlineStr">
        <is>
          <t>https://www.unlimitedapplianceparts.com/5304493711-breaker-5304493711/</t>
        </is>
      </c>
    </row>
    <row r="2240">
      <c r="A2240" t="inlineStr">
        <is>
          <t>5304493735</t>
        </is>
      </c>
      <c r="B2240" t="inlineStr">
        <is>
          <t>Electrolux 5304493735  WIRE GUARD</t>
        </is>
      </c>
      <c r="C2240" s="4" t="n">
        <v>24.56</v>
      </c>
      <c r="D2240" t="inlineStr">
        <is>
          <t>In Stock</t>
        </is>
      </c>
      <c r="E2240" t="inlineStr">
        <is>
          <t>Scraped</t>
        </is>
      </c>
      <c r="H2240" t="inlineStr">
        <is>
          <t>https://www.unlimitedapplianceparts.com/5304493735-wire-guard/</t>
        </is>
      </c>
    </row>
    <row r="2241">
      <c r="A2241" t="inlineStr">
        <is>
          <t>5304493868</t>
        </is>
      </c>
      <c r="B2241" t="inlineStr">
        <is>
          <t>Electrolux 5304493868  Household Dishwashers KIT COO:P.R. OF CHINA</t>
        </is>
      </c>
      <c r="C2241" s="4" t="n">
        <v>31.54</v>
      </c>
      <c r="D2241" t="inlineStr">
        <is>
          <t>In Stock</t>
        </is>
      </c>
      <c r="E2241" t="inlineStr">
        <is>
          <t>Scraped</t>
        </is>
      </c>
      <c r="H2241" t="inlineStr">
        <is>
          <t>https://www.unlimitedapplianceparts.com/5304493868-dw-install-stainles-5304493868/</t>
        </is>
      </c>
    </row>
    <row r="2242">
      <c r="A2242" t="inlineStr">
        <is>
          <t>5304493869</t>
        </is>
      </c>
      <c r="B2242" t="inlineStr">
        <is>
          <t>Electrolux 5304493869  Refrigerators KIT COO:P.R. OF CHINA</t>
        </is>
      </c>
      <c r="C2242" s="4" t="n">
        <v>27.01</v>
      </c>
      <c r="D2242" t="inlineStr">
        <is>
          <t>In Stock</t>
        </is>
      </c>
      <c r="E2242" t="inlineStr">
        <is>
          <t>Scraped</t>
        </is>
      </c>
      <c r="H2242" t="inlineStr">
        <is>
          <t>https://www.unlimitedapplianceparts.com/5304493869-6polyline-waterlin-5304493869/</t>
        </is>
      </c>
    </row>
    <row r="2243">
      <c r="A2243" t="inlineStr">
        <is>
          <t>5304493872</t>
        </is>
      </c>
      <c r="B2243" t="inlineStr">
        <is>
          <t>Electrolux 5304493872  Household Washing Machines KIT COO:US</t>
        </is>
      </c>
      <c r="C2243" s="4" t="n">
        <v>51.65</v>
      </c>
      <c r="D2243" t="inlineStr">
        <is>
          <t>In Stock</t>
        </is>
      </c>
      <c r="E2243" t="inlineStr">
        <is>
          <t>Scraped</t>
        </is>
      </c>
      <c r="H2243" t="inlineStr">
        <is>
          <t>https://www.unlimitedapplianceparts.com/electrolux-major-appliances-5304493872-household-washing-machines-kit-coo-us/</t>
        </is>
      </c>
    </row>
    <row r="2244">
      <c r="A2244" t="inlineStr">
        <is>
          <t>5304493950</t>
        </is>
      </c>
      <c r="B2244" t="inlineStr">
        <is>
          <t>Electrolux 5304493950 Freezer Compressor Start Relay Kit</t>
        </is>
      </c>
      <c r="C2244" s="4" t="n">
        <v>65.27</v>
      </c>
      <c r="D2244" t="inlineStr">
        <is>
          <t>In Stock</t>
        </is>
      </c>
      <c r="E2244" t="inlineStr">
        <is>
          <t>Scraped</t>
        </is>
      </c>
      <c r="H2244" t="inlineStr">
        <is>
          <t>https://www.unlimitedapplianceparts.com/electrolux-major-appliances-5304493950-freezer-compressor-start-relay-kit/</t>
        </is>
      </c>
    </row>
    <row r="2245">
      <c r="A2245" t="inlineStr">
        <is>
          <t>5304493974</t>
        </is>
      </c>
      <c r="B2245" t="inlineStr">
        <is>
          <t>Electrolux 5304493974  Freezers HANDLE COO:MEXICO</t>
        </is>
      </c>
      <c r="C2245" s="4" t="n">
        <v>89.14</v>
      </c>
      <c r="D2245" t="inlineStr">
        <is>
          <t>In Stock</t>
        </is>
      </c>
      <c r="E2245" t="inlineStr">
        <is>
          <t>Scraped</t>
        </is>
      </c>
      <c r="H2245" t="inlineStr">
        <is>
          <t>https://www.unlimitedapplianceparts.com/5304493974-handle-5304493974/</t>
        </is>
      </c>
    </row>
    <row r="2246">
      <c r="A2246" t="inlineStr">
        <is>
          <t>5304493980</t>
        </is>
      </c>
      <c r="B2246" t="inlineStr">
        <is>
          <t>Electrolux 5304493980  Freezers RACK COO:US</t>
        </is>
      </c>
      <c r="C2246" s="4" t="n">
        <v>28.09</v>
      </c>
      <c r="D2246" t="inlineStr">
        <is>
          <t>In Stock</t>
        </is>
      </c>
      <c r="E2246" t="inlineStr">
        <is>
          <t>Scraped</t>
        </is>
      </c>
      <c r="H2246" t="inlineStr">
        <is>
          <t>https://www.unlimitedapplianceparts.com/electrolux-major-appliances-5304493980-freezers-rack-coo-us/</t>
        </is>
      </c>
    </row>
    <row r="2247">
      <c r="A2247" t="inlineStr">
        <is>
          <t>5304493988</t>
        </is>
      </c>
      <c r="B2247" t="inlineStr">
        <is>
          <t>Electrolux 5304493988  Freezers OVERLAY COO:P.R. OF CHINA</t>
        </is>
      </c>
      <c r="C2247" s="4" t="n">
        <v>25.18</v>
      </c>
      <c r="D2247" t="inlineStr">
        <is>
          <t>In Stock</t>
        </is>
      </c>
      <c r="E2247" t="inlineStr">
        <is>
          <t>Scraped</t>
        </is>
      </c>
      <c r="H2247" t="inlineStr">
        <is>
          <t>https://www.unlimitedapplianceparts.com/frigidaire-5304493988-shield/</t>
        </is>
      </c>
    </row>
    <row r="2248">
      <c r="A2248" t="inlineStr">
        <is>
          <t>5304494023</t>
        </is>
      </c>
      <c r="B2248" t="inlineStr">
        <is>
          <t>Electrolux 5304494023  Freezers RACK COO:US</t>
        </is>
      </c>
      <c r="C2248" s="4" t="n">
        <v>82.81999999999999</v>
      </c>
      <c r="D2248" t="inlineStr">
        <is>
          <t>In Stock</t>
        </is>
      </c>
      <c r="E2248" t="inlineStr">
        <is>
          <t>Scraped</t>
        </is>
      </c>
      <c r="H2248" t="inlineStr">
        <is>
          <t>https://www.unlimitedapplianceparts.com/electrolux-5304494023-freezers-rack-coo-us/</t>
        </is>
      </c>
    </row>
    <row r="2249">
      <c r="A2249" t="inlineStr">
        <is>
          <t>5304494062</t>
        </is>
      </c>
      <c r="B2249" t="inlineStr">
        <is>
          <t>Electrolux 5304494062  Household Dishwashers HOSE COO:P.R. OF CHINA</t>
        </is>
      </c>
      <c r="C2249" s="4" t="n">
        <v>48.53</v>
      </c>
      <c r="D2249" t="inlineStr">
        <is>
          <t>In Stock</t>
        </is>
      </c>
      <c r="E2249" t="inlineStr">
        <is>
          <t>Scraped</t>
        </is>
      </c>
      <c r="H2249" t="inlineStr">
        <is>
          <t>https://www.unlimitedapplianceparts.com/5304494062-hose-and-clamp-assy-5304494062/</t>
        </is>
      </c>
    </row>
    <row r="2250">
      <c r="A2250" t="inlineStr">
        <is>
          <t>5304494063</t>
        </is>
      </c>
      <c r="B2250" t="inlineStr">
        <is>
          <t>Electrolux 5304494063  Household Dishwashers AIR BREAK COO:P.R. OF CHINA</t>
        </is>
      </c>
      <c r="C2250" s="4" t="n">
        <v>56.21</v>
      </c>
      <c r="D2250" t="inlineStr">
        <is>
          <t>In Stock</t>
        </is>
      </c>
      <c r="E2250" t="inlineStr">
        <is>
          <t>Scraped</t>
        </is>
      </c>
      <c r="H2250" t="inlineStr">
        <is>
          <t>https://www.unlimitedapplianceparts.com/5304494063-air-break-assembly-5304494063/</t>
        </is>
      </c>
    </row>
    <row r="2251">
      <c r="A2251" t="inlineStr">
        <is>
          <t>5304494065</t>
        </is>
      </c>
      <c r="B2251" t="inlineStr">
        <is>
          <t>Electrolux 5304494065  Household Dishwashers KIT COO:P.R. OF CHINA</t>
        </is>
      </c>
      <c r="C2251" s="4" t="n">
        <v>58.95</v>
      </c>
      <c r="D2251" t="inlineStr">
        <is>
          <t>In Stock</t>
        </is>
      </c>
      <c r="E2251" t="inlineStr">
        <is>
          <t>Scraped</t>
        </is>
      </c>
      <c r="H2251" t="inlineStr">
        <is>
          <t>https://www.unlimitedapplianceparts.com/5304494065-air-brake-drain-hos-5304494065/</t>
        </is>
      </c>
    </row>
    <row r="2252">
      <c r="A2252" t="inlineStr">
        <is>
          <t>5304494066</t>
        </is>
      </c>
      <c r="B2252" t="inlineStr">
        <is>
          <t>Electrolux 5304494066  Microwave Ovens CONTROL-ELECTRICAL COO:P.R. OF CHINA</t>
        </is>
      </c>
      <c r="C2252" s="4" t="n">
        <v>141.07</v>
      </c>
      <c r="D2252" t="inlineStr">
        <is>
          <t>In Stock</t>
        </is>
      </c>
      <c r="E2252" t="inlineStr">
        <is>
          <t>Scraped</t>
        </is>
      </c>
      <c r="H2252" t="inlineStr">
        <is>
          <t>https://www.unlimitedapplianceparts.com/electrolux-5304494066-microwave-ovens-control-electrical-coo-p-r-of-china/</t>
        </is>
      </c>
    </row>
    <row r="2253">
      <c r="A2253" t="inlineStr">
        <is>
          <t>5304494105</t>
        </is>
      </c>
      <c r="B2253" t="inlineStr">
        <is>
          <t>Electrolux 5304494105  Microwave Ovens MEMBRANE-SWITCH TOUCH COO:P.R. OF CHINA</t>
        </is>
      </c>
      <c r="C2253" s="4" t="n">
        <v>103.87</v>
      </c>
      <c r="D2253" t="inlineStr">
        <is>
          <t>In Stock</t>
        </is>
      </c>
      <c r="E2253" t="inlineStr">
        <is>
          <t>Scraped</t>
        </is>
      </c>
      <c r="H2253" t="inlineStr">
        <is>
          <t>https://www.unlimitedapplianceparts.com/5304494105-membrane-5304494105/</t>
        </is>
      </c>
    </row>
    <row r="2254">
      <c r="A2254" t="inlineStr">
        <is>
          <t>5304494110</t>
        </is>
      </c>
      <c r="B2254" t="inlineStr">
        <is>
          <t>Electrolux 5304494110  Microwave Ovens DOOR-COMPLETE COO:US</t>
        </is>
      </c>
      <c r="C2254" s="4" t="n">
        <v>307.13</v>
      </c>
      <c r="D2254" t="inlineStr">
        <is>
          <t>In Stock</t>
        </is>
      </c>
      <c r="E2254" t="inlineStr">
        <is>
          <t>Scraped</t>
        </is>
      </c>
      <c r="H2254" t="inlineStr">
        <is>
          <t>https://www.unlimitedapplianceparts.com/5304494110-door-assembly/</t>
        </is>
      </c>
    </row>
    <row r="2255">
      <c r="A2255" t="inlineStr">
        <is>
          <t>5304494209</t>
        </is>
      </c>
      <c r="B2255" t="inlineStr">
        <is>
          <t>Electrolux 5304494209  Microwave Ovens FOOT-CABINET COO:US</t>
        </is>
      </c>
      <c r="C2255" s="4" t="n">
        <v>20.48</v>
      </c>
      <c r="D2255" t="inlineStr">
        <is>
          <t>In Stock</t>
        </is>
      </c>
      <c r="E2255" t="inlineStr">
        <is>
          <t>Scraped</t>
        </is>
      </c>
      <c r="H2255" t="inlineStr">
        <is>
          <t>https://www.unlimitedapplianceparts.com/electrolux-major-appliances-5304494209-microwave-ovens-foot-cabinet-coo-us/</t>
        </is>
      </c>
    </row>
    <row r="2256">
      <c r="A2256" t="inlineStr">
        <is>
          <t>5304494212</t>
        </is>
      </c>
      <c r="B2256" t="inlineStr">
        <is>
          <t>Electrolux 5304494212 SMOOTHTOP ASSEMBLY</t>
        </is>
      </c>
      <c r="C2256" s="4" t="n">
        <v>188.07</v>
      </c>
      <c r="D2256" t="inlineStr">
        <is>
          <t>In Stock</t>
        </is>
      </c>
      <c r="E2256" t="inlineStr">
        <is>
          <t>Scraped</t>
        </is>
      </c>
      <c r="H2256" t="inlineStr">
        <is>
          <t>https://www.unlimitedapplianceparts.com/5304494212-smoothtop-assembly-5304494212/</t>
        </is>
      </c>
    </row>
    <row r="2257">
      <c r="A2257" t="inlineStr">
        <is>
          <t>5304494360</t>
        </is>
      </c>
      <c r="B2257" t="inlineStr">
        <is>
          <t>Electrolux 5304494360  Freezers HARNESS-ELECTRICAL COO:US</t>
        </is>
      </c>
      <c r="C2257" s="4" t="n">
        <v>40.19</v>
      </c>
      <c r="D2257" t="inlineStr">
        <is>
          <t>In Stock</t>
        </is>
      </c>
      <c r="E2257" t="inlineStr">
        <is>
          <t>Scraped</t>
        </is>
      </c>
      <c r="H2257" t="inlineStr">
        <is>
          <t>https://www.unlimitedapplianceparts.com/electrolux-5304494360-freezers-harness-electrical-coo-us/</t>
        </is>
      </c>
    </row>
    <row r="2258">
      <c r="A2258" t="inlineStr">
        <is>
          <t>5304494412</t>
        </is>
      </c>
      <c r="B2258" t="inlineStr">
        <is>
          <t>Electrolux 5304494412  PANEL</t>
        </is>
      </c>
      <c r="C2258" s="4" t="n">
        <v>60.75</v>
      </c>
      <c r="D2258" t="inlineStr">
        <is>
          <t>In Stock</t>
        </is>
      </c>
      <c r="E2258" t="inlineStr">
        <is>
          <t>Scraped</t>
        </is>
      </c>
      <c r="H2258" t="inlineStr">
        <is>
          <t>https://www.unlimitedapplianceparts.com/panel-frigidaire-electrolux-5304494412-5304494412/</t>
        </is>
      </c>
    </row>
    <row r="2259">
      <c r="A2259" t="inlineStr">
        <is>
          <t>5304494414</t>
        </is>
      </c>
      <c r="B2259" t="inlineStr">
        <is>
          <t>Electrolux 5304494414  KNOB</t>
        </is>
      </c>
      <c r="C2259" s="4" t="n">
        <v>62.11</v>
      </c>
      <c r="D2259" t="inlineStr">
        <is>
          <t>In Stock</t>
        </is>
      </c>
      <c r="E2259" t="inlineStr">
        <is>
          <t>Scraped</t>
        </is>
      </c>
      <c r="H2259" t="inlineStr">
        <is>
          <t>https://www.unlimitedapplianceparts.com/5304494414-knob-5304494414/</t>
        </is>
      </c>
    </row>
    <row r="2260">
      <c r="A2260" t="inlineStr">
        <is>
          <t>5304494416</t>
        </is>
      </c>
      <c r="B2260" t="inlineStr">
        <is>
          <t>Electrolux 5304494416  KNOB</t>
        </is>
      </c>
      <c r="C2260" s="4" t="n">
        <v>69.25</v>
      </c>
      <c r="D2260" t="inlineStr">
        <is>
          <t>In Stock</t>
        </is>
      </c>
      <c r="E2260" t="inlineStr">
        <is>
          <t>Scraped</t>
        </is>
      </c>
      <c r="H2260" t="inlineStr">
        <is>
          <t>https://www.unlimitedapplianceparts.com/5304494416-knob/</t>
        </is>
      </c>
    </row>
    <row r="2261">
      <c r="A2261" t="inlineStr">
        <is>
          <t>5304494417</t>
        </is>
      </c>
      <c r="B2261" t="inlineStr">
        <is>
          <t>Electrolux 5304494417  KNOB</t>
        </is>
      </c>
      <c r="C2261" s="4" t="n">
        <v>63.13</v>
      </c>
      <c r="D2261" t="inlineStr">
        <is>
          <t>In Stock</t>
        </is>
      </c>
      <c r="E2261" t="inlineStr">
        <is>
          <t>Scraped</t>
        </is>
      </c>
      <c r="H2261" t="inlineStr">
        <is>
          <t>https://www.unlimitedapplianceparts.com/electrolux-5304494417-knob/</t>
        </is>
      </c>
    </row>
    <row r="2262">
      <c r="A2262" t="inlineStr">
        <is>
          <t>5304494425</t>
        </is>
      </c>
      <c r="B2262" t="inlineStr">
        <is>
          <t>Electrolux 5304494425  HARNESS</t>
        </is>
      </c>
      <c r="C2262" s="4" t="n">
        <v>46.59</v>
      </c>
      <c r="D2262" t="inlineStr">
        <is>
          <t>In Stock</t>
        </is>
      </c>
      <c r="E2262" t="inlineStr">
        <is>
          <t>Scraped</t>
        </is>
      </c>
      <c r="H2262" t="inlineStr">
        <is>
          <t>https://www.unlimitedapplianceparts.com/5304494425-harness-5304494425/</t>
        </is>
      </c>
    </row>
    <row r="2263">
      <c r="A2263" t="inlineStr">
        <is>
          <t>5304494426</t>
        </is>
      </c>
      <c r="B2263" t="inlineStr">
        <is>
          <t>Electrolux 5304494426  BURNER</t>
        </is>
      </c>
      <c r="C2263" s="4" t="n">
        <v>62.78</v>
      </c>
      <c r="D2263" t="inlineStr">
        <is>
          <t>In Stock</t>
        </is>
      </c>
      <c r="E2263" t="inlineStr">
        <is>
          <t>Scraped</t>
        </is>
      </c>
      <c r="H2263" t="inlineStr">
        <is>
          <t>https://www.unlimitedapplianceparts.com/frigidaire-5304494426/</t>
        </is>
      </c>
    </row>
    <row r="2264">
      <c r="A2264" t="inlineStr">
        <is>
          <t>5304494433</t>
        </is>
      </c>
      <c r="B2264" t="inlineStr">
        <is>
          <t>Electrolux 5304494433  POTENTIOMETER</t>
        </is>
      </c>
      <c r="C2264" s="4" t="n">
        <v>84.20999999999999</v>
      </c>
      <c r="D2264" t="inlineStr">
        <is>
          <t>In Stock</t>
        </is>
      </c>
      <c r="E2264" t="inlineStr">
        <is>
          <t>Scraped</t>
        </is>
      </c>
      <c r="H2264" t="inlineStr">
        <is>
          <t>https://www.unlimitedapplianceparts.com/5304494433-potentiometer-5304494433/</t>
        </is>
      </c>
    </row>
    <row r="2265">
      <c r="A2265" t="inlineStr">
        <is>
          <t>5304494446</t>
        </is>
      </c>
      <c r="B2265" t="inlineStr">
        <is>
          <t>Electrolux 5304494446  SWITCH</t>
        </is>
      </c>
      <c r="C2265" s="4" t="n">
        <v>35.43</v>
      </c>
      <c r="D2265" t="inlineStr">
        <is>
          <t>In Stock</t>
        </is>
      </c>
      <c r="E2265" t="inlineStr">
        <is>
          <t>Scraped</t>
        </is>
      </c>
      <c r="H2265" t="inlineStr">
        <is>
          <t>https://www.unlimitedapplianceparts.com/5304494446-switch-5304494446/</t>
        </is>
      </c>
    </row>
    <row r="2266">
      <c r="A2266" t="inlineStr">
        <is>
          <t>5304494686</t>
        </is>
      </c>
      <c r="B2266" t="inlineStr">
        <is>
          <t>Electrolux 5304494686  Cookers KNOB COO:P.R. OF CHINA</t>
        </is>
      </c>
      <c r="C2266" s="4" t="n">
        <v>32.32</v>
      </c>
      <c r="D2266" t="inlineStr">
        <is>
          <t>In Stock</t>
        </is>
      </c>
      <c r="E2266" t="inlineStr">
        <is>
          <t>Scraped</t>
        </is>
      </c>
      <c r="H2266" t="inlineStr">
        <is>
          <t>https://www.unlimitedapplianceparts.com/electrolux-major-appliances-5304494686-cookers-knob-coo-p-r-of-china/</t>
        </is>
      </c>
    </row>
    <row r="2267">
      <c r="A2267" t="inlineStr">
        <is>
          <t>5304494688</t>
        </is>
      </c>
      <c r="B2267" t="inlineStr">
        <is>
          <t>Electrolux 5304494688  Cookers KNOB COO:P.R. OF CHINA</t>
        </is>
      </c>
      <c r="C2267" s="4" t="n">
        <v>63.46</v>
      </c>
      <c r="D2267" t="inlineStr">
        <is>
          <t>In Stock</t>
        </is>
      </c>
      <c r="E2267" t="inlineStr">
        <is>
          <t>Scraped</t>
        </is>
      </c>
      <c r="H2267" t="inlineStr">
        <is>
          <t>https://www.unlimitedapplianceparts.com/knob-frigidaire-electrolux-5304494688/</t>
        </is>
      </c>
    </row>
    <row r="2268">
      <c r="A2268" t="inlineStr">
        <is>
          <t>5304494732</t>
        </is>
      </c>
      <c r="B2268" t="inlineStr">
        <is>
          <t>Electrolux 5304494732  Freezers BRAKE-MECHANISM COO:US</t>
        </is>
      </c>
      <c r="C2268" s="4" t="n">
        <v>33.7</v>
      </c>
      <c r="D2268" t="inlineStr">
        <is>
          <t>In Stock</t>
        </is>
      </c>
      <c r="E2268" t="inlineStr">
        <is>
          <t>Scraped</t>
        </is>
      </c>
      <c r="H2268" t="inlineStr">
        <is>
          <t>https://www.unlimitedapplianceparts.com/5304494732-breaker/</t>
        </is>
      </c>
    </row>
    <row r="2269">
      <c r="A2269" t="inlineStr">
        <is>
          <t>5304494820</t>
        </is>
      </c>
      <c r="B2269" t="inlineStr">
        <is>
          <t>Electrolux 5304494820 Bulk Parts Shipments CONNECTOR PIPE OR TUBING COO:US</t>
        </is>
      </c>
      <c r="C2269" s="4" t="n">
        <v>38.69</v>
      </c>
      <c r="D2269" t="inlineStr">
        <is>
          <t>In Stock</t>
        </is>
      </c>
      <c r="E2269" t="inlineStr">
        <is>
          <t>Scraped</t>
        </is>
      </c>
      <c r="H2269" t="inlineStr">
        <is>
          <t>https://www.unlimitedapplianceparts.com/bulk-parts-shipments-connector-pipe-or-tubing-coo-us-electrolux-home-products-5304494820-5304494820/</t>
        </is>
      </c>
    </row>
    <row r="2270">
      <c r="A2270" t="inlineStr">
        <is>
          <t>5304494997</t>
        </is>
      </c>
      <c r="B2270" t="inlineStr">
        <is>
          <t>Electrolux 5304494997 Frigidaire Wall Oven Broiler Pan</t>
        </is>
      </c>
      <c r="C2270" s="4" t="n">
        <v>51.75</v>
      </c>
      <c r="D2270" t="inlineStr">
        <is>
          <t>In Stock</t>
        </is>
      </c>
      <c r="E2270" t="inlineStr">
        <is>
          <t>Scraped</t>
        </is>
      </c>
      <c r="H2270" t="inlineStr">
        <is>
          <t>https://www.unlimitedapplianceparts.com/5304494997-broiler-pan-inser-5304494997/</t>
        </is>
      </c>
    </row>
    <row r="2271">
      <c r="A2271" t="inlineStr">
        <is>
          <t>5304495028</t>
        </is>
      </c>
      <c r="B2271" t="inlineStr">
        <is>
          <t>Electrolux 5304495028  AIR CONDITIONER BOX COO:P.R. OF CHINA</t>
        </is>
      </c>
      <c r="C2271" s="4" t="n">
        <v>33.89</v>
      </c>
      <c r="D2271" t="inlineStr">
        <is>
          <t>In Stock</t>
        </is>
      </c>
      <c r="E2271" t="inlineStr">
        <is>
          <t>Scraped</t>
        </is>
      </c>
      <c r="H2271" t="inlineStr">
        <is>
          <t>https://www.unlimitedapplianceparts.com/5304495028-control-box-5304495028/</t>
        </is>
      </c>
    </row>
    <row r="2272">
      <c r="A2272" t="inlineStr">
        <is>
          <t>5304495030</t>
        </is>
      </c>
      <c r="B2272" t="inlineStr">
        <is>
          <t>Electrolux 5304495030  AIR CONDITIONER BOARD-SWITCH TERMINAL COO:P.R. OF CHINA</t>
        </is>
      </c>
      <c r="C2272" s="4" t="n">
        <v>133.22</v>
      </c>
      <c r="D2272" t="inlineStr">
        <is>
          <t>In Stock</t>
        </is>
      </c>
      <c r="E2272" t="inlineStr">
        <is>
          <t>Scraped</t>
        </is>
      </c>
      <c r="H2272" t="inlineStr">
        <is>
          <t>https://www.unlimitedapplianceparts.com/pc-board-frigidaire-electrolux-5304495030-5304495030/</t>
        </is>
      </c>
    </row>
    <row r="2273">
      <c r="A2273" t="inlineStr">
        <is>
          <t>5304495031</t>
        </is>
      </c>
      <c r="B2273" t="inlineStr">
        <is>
          <t>Electrolux 5304495031  AIR CONDITIONER EVAPORATOR COO:P.R. OF CHINA</t>
        </is>
      </c>
      <c r="C2273" s="4" t="n">
        <v>306.18</v>
      </c>
      <c r="D2273" t="inlineStr">
        <is>
          <t>In Stock</t>
        </is>
      </c>
      <c r="E2273" t="inlineStr">
        <is>
          <t>Scraped</t>
        </is>
      </c>
      <c r="H2273" t="inlineStr">
        <is>
          <t>https://www.unlimitedapplianceparts.com/electrolux-5304495031-air-conditioner-evaporator-coo-p-r-of-china/</t>
        </is>
      </c>
    </row>
    <row r="2274">
      <c r="A2274" t="inlineStr">
        <is>
          <t>5304495035</t>
        </is>
      </c>
      <c r="B2274" t="inlineStr">
        <is>
          <t>Electrolux 5304495035  AIR CONDITIONER CONDENSER-AIR COOL REC. COO:P.R. OF CHINA</t>
        </is>
      </c>
      <c r="C2274" s="4" t="n">
        <v>271.43</v>
      </c>
      <c r="D2274" t="inlineStr">
        <is>
          <t>In Stock</t>
        </is>
      </c>
      <c r="E2274" t="inlineStr">
        <is>
          <t>Scraped</t>
        </is>
      </c>
      <c r="H2274" t="inlineStr">
        <is>
          <t>https://www.unlimitedapplianceparts.com/electrolux-5304495035-air-conditioner-condenser-air-cool-rec-coo-p-r-of-china/</t>
        </is>
      </c>
    </row>
    <row r="2275">
      <c r="A2275" t="inlineStr">
        <is>
          <t>5304495353</t>
        </is>
      </c>
      <c r="B2275" t="inlineStr">
        <is>
          <t>Electrolux 5304495353  Cookers GRIDDLE COO:P.R. OF CHINA</t>
        </is>
      </c>
      <c r="C2275" s="4" t="n">
        <v>121.47</v>
      </c>
      <c r="D2275" t="inlineStr">
        <is>
          <t>In Stock</t>
        </is>
      </c>
      <c r="E2275" t="inlineStr">
        <is>
          <t>Scraped</t>
        </is>
      </c>
      <c r="H2275" t="inlineStr">
        <is>
          <t>https://www.unlimitedapplianceparts.com/electrolux-major-appliances-5304495353-cookers-griddle-coo-p-r-of-china/</t>
        </is>
      </c>
    </row>
    <row r="2276">
      <c r="A2276" t="inlineStr">
        <is>
          <t>5304495365</t>
        </is>
      </c>
      <c r="B2276" t="inlineStr">
        <is>
          <t>Electrolux 5304495365  Freezers CAP COO:US</t>
        </is>
      </c>
      <c r="C2276" s="4" t="n">
        <v>26.51</v>
      </c>
      <c r="D2276" t="inlineStr">
        <is>
          <t>In Stock</t>
        </is>
      </c>
      <c r="E2276" t="inlineStr">
        <is>
          <t>Scraped</t>
        </is>
      </c>
      <c r="H2276" t="inlineStr">
        <is>
          <t>https://www.unlimitedapplianceparts.com/frigidaire-5304495365-breaker/</t>
        </is>
      </c>
    </row>
    <row r="2277">
      <c r="A2277" t="inlineStr">
        <is>
          <t>5304495391</t>
        </is>
      </c>
      <c r="B2277" t="inlineStr">
        <is>
          <t>Electrolux 5304495391  Freezers HANDLE COO:US</t>
        </is>
      </c>
      <c r="C2277" s="4" t="n">
        <v>33.69</v>
      </c>
      <c r="D2277" t="inlineStr">
        <is>
          <t>In Stock</t>
        </is>
      </c>
      <c r="E2277" t="inlineStr">
        <is>
          <t>Scraped</t>
        </is>
      </c>
      <c r="H2277" t="inlineStr">
        <is>
          <t>https://www.unlimitedapplianceparts.com/frigidaire-5304495391-handle/</t>
        </is>
      </c>
    </row>
    <row r="2278">
      <c r="A2278" t="inlineStr">
        <is>
          <t>5304495394</t>
        </is>
      </c>
      <c r="B2278" t="inlineStr">
        <is>
          <t>Electrolux 5304495394 Freezer Indicator Light (Green)</t>
        </is>
      </c>
      <c r="C2278" s="4" t="n">
        <v>30.18</v>
      </c>
      <c r="D2278" t="inlineStr">
        <is>
          <t>In Stock</t>
        </is>
      </c>
      <c r="E2278" t="inlineStr">
        <is>
          <t>Scraped</t>
        </is>
      </c>
      <c r="H2278" t="inlineStr">
        <is>
          <t>https://www.unlimitedapplianceparts.com/light-signal-frigidaire-electrolux-5304495394-5304495394/</t>
        </is>
      </c>
    </row>
    <row r="2279">
      <c r="A2279" t="inlineStr">
        <is>
          <t>5304495510</t>
        </is>
      </c>
      <c r="B2279" t="inlineStr">
        <is>
          <t>Electrolux 5304495510  AIR CONDITIONER BOARD-SWITCH TERMINAL COO:P.R. OF CHINA</t>
        </is>
      </c>
      <c r="C2279" s="4" t="n">
        <v>117.82</v>
      </c>
      <c r="D2279" t="inlineStr">
        <is>
          <t>In Stock</t>
        </is>
      </c>
      <c r="E2279" t="inlineStr">
        <is>
          <t>Scraped</t>
        </is>
      </c>
      <c r="H2279" t="inlineStr">
        <is>
          <t>https://www.unlimitedapplianceparts.com/electrolux-home-products-5304495510-air-conditioner-board-switch-terminal-coo-p-r-of-china-5304495510/</t>
        </is>
      </c>
    </row>
    <row r="2280">
      <c r="A2280" t="inlineStr">
        <is>
          <t>5304495520</t>
        </is>
      </c>
      <c r="B2280" t="inlineStr">
        <is>
          <t>Electrolux 5304495520 NEW OEM FRIGIDAIRE OVEN CONTROL BOARD</t>
        </is>
      </c>
      <c r="C2280" s="4" t="n">
        <v>222.42</v>
      </c>
      <c r="D2280" t="inlineStr">
        <is>
          <t>In Stock</t>
        </is>
      </c>
      <c r="E2280" t="inlineStr">
        <is>
          <t>Scraped</t>
        </is>
      </c>
      <c r="H2280" t="inlineStr">
        <is>
          <t>https://www.unlimitedapplianceparts.com/5304495520-kit-5304495520/</t>
        </is>
      </c>
    </row>
    <row r="2281">
      <c r="A2281" t="inlineStr">
        <is>
          <t>5304495521</t>
        </is>
      </c>
      <c r="B2281" t="inlineStr">
        <is>
          <t>Electrolux 5304495521 Range Oven Control Board Genuine Original Equipment Manufacturer (OEM) Part</t>
        </is>
      </c>
      <c r="C2281" s="4" t="n">
        <v>209.03</v>
      </c>
      <c r="D2281" t="inlineStr">
        <is>
          <t>In Stock</t>
        </is>
      </c>
      <c r="E2281" t="inlineStr">
        <is>
          <t>Scraped</t>
        </is>
      </c>
      <c r="H2281" t="inlineStr">
        <is>
          <t>https://www.unlimitedapplianceparts.com/5304495521-kit-5304495521/</t>
        </is>
      </c>
    </row>
    <row r="2282">
      <c r="A2282" t="inlineStr">
        <is>
          <t>5304495522</t>
        </is>
      </c>
      <c r="B2282" t="inlineStr">
        <is>
          <t>Electrolux 5304495522  Cookers CONTROL-ELECTRICAL COO:MEXICO</t>
        </is>
      </c>
      <c r="C2282" s="4" t="n">
        <v>225.39</v>
      </c>
      <c r="D2282" t="inlineStr">
        <is>
          <t>In Stock</t>
        </is>
      </c>
      <c r="E2282" t="inlineStr">
        <is>
          <t>Scraped</t>
        </is>
      </c>
      <c r="H2282" t="inlineStr">
        <is>
          <t>https://www.unlimitedapplianceparts.com/5304495522-kit-5304495522/</t>
        </is>
      </c>
    </row>
    <row r="2283">
      <c r="A2283" t="inlineStr">
        <is>
          <t>5304495592</t>
        </is>
      </c>
      <c r="B2283" t="inlineStr">
        <is>
          <t>Electrolux 5304495592  AIR CONDITIONER BOARD-SWITCH TERMINAL COO:P.R. OF CHINA</t>
        </is>
      </c>
      <c r="C2283" s="4" t="n">
        <v>64.16</v>
      </c>
      <c r="D2283" t="inlineStr">
        <is>
          <t>In Stock</t>
        </is>
      </c>
      <c r="E2283" t="inlineStr">
        <is>
          <t>Scraped</t>
        </is>
      </c>
      <c r="H2283" t="inlineStr">
        <is>
          <t>https://www.unlimitedapplianceparts.com/pc-board-frigidaire-electrolux-5304495592-5304495592/</t>
        </is>
      </c>
    </row>
    <row r="2284">
      <c r="A2284" t="inlineStr">
        <is>
          <t>5304495622</t>
        </is>
      </c>
      <c r="B2284" t="inlineStr">
        <is>
          <t>Electrolux 5304495622  AIR CONDITIONER BOARD-SWITCH TERMINAL COO:P.R. OF CHINA</t>
        </is>
      </c>
      <c r="C2284" s="4" t="n">
        <v>92.29000000000001</v>
      </c>
      <c r="D2284" t="inlineStr">
        <is>
          <t>In Stock</t>
        </is>
      </c>
      <c r="E2284" t="inlineStr">
        <is>
          <t>Scraped</t>
        </is>
      </c>
      <c r="H2284" t="inlineStr">
        <is>
          <t>https://www.unlimitedapplianceparts.com/5304495622-pc-board-5304495622/</t>
        </is>
      </c>
    </row>
    <row r="2285">
      <c r="A2285" t="inlineStr">
        <is>
          <t>5304495625</t>
        </is>
      </c>
      <c r="B2285" t="inlineStr">
        <is>
          <t>Electrolux 5304495625  AIR CONDITIONER TUBE COO:P.R. OF CHINA</t>
        </is>
      </c>
      <c r="C2285" s="4" t="n">
        <v>64.16</v>
      </c>
      <c r="D2285" t="inlineStr">
        <is>
          <t>In Stock</t>
        </is>
      </c>
      <c r="E2285" t="inlineStr">
        <is>
          <t>Scraped</t>
        </is>
      </c>
      <c r="H2285" t="inlineStr">
        <is>
          <t>https://www.unlimitedapplianceparts.com/5304495625-tube-5304495625/</t>
        </is>
      </c>
    </row>
    <row r="2286">
      <c r="A2286" t="inlineStr">
        <is>
          <t>5304495917</t>
        </is>
      </c>
      <c r="B2286" t="inlineStr">
        <is>
          <t>Electrolux 5304495917  AIR CONDITIONER KIT COO:P.R. OF CHINA</t>
        </is>
      </c>
      <c r="C2286" s="4" t="n">
        <v>70.8</v>
      </c>
      <c r="D2286" t="inlineStr">
        <is>
          <t>In Stock</t>
        </is>
      </c>
      <c r="E2286" t="inlineStr">
        <is>
          <t>Scraped</t>
        </is>
      </c>
      <c r="H2286" t="inlineStr">
        <is>
          <t>https://www.unlimitedapplianceparts.com/electrolux-major-appliances-5304495917-air-conditioner-kit-coo-p-r-of-china/</t>
        </is>
      </c>
    </row>
    <row r="2287">
      <c r="A2287" t="inlineStr">
        <is>
          <t>5304496042</t>
        </is>
      </c>
      <c r="B2287" t="inlineStr">
        <is>
          <t>Electrolux 5304496042  Freezers HARNESS-ELECTRICAL COO:P.R. OF CHINA</t>
        </is>
      </c>
      <c r="C2287" s="4" t="n">
        <v>35.07</v>
      </c>
      <c r="D2287" t="inlineStr">
        <is>
          <t>In Stock</t>
        </is>
      </c>
      <c r="E2287" t="inlineStr">
        <is>
          <t>Scraped</t>
        </is>
      </c>
      <c r="H2287" t="inlineStr">
        <is>
          <t>https://www.unlimitedapplianceparts.com/5304496042-harness-5304496042/</t>
        </is>
      </c>
    </row>
    <row r="2288">
      <c r="A2288" t="inlineStr">
        <is>
          <t>5304496050</t>
        </is>
      </c>
      <c r="B2288" t="inlineStr">
        <is>
          <t>Electrolux 5304496050 Frigidaire Appliance L and R Hinge Stop Repl</t>
        </is>
      </c>
      <c r="C2288" s="4" t="n">
        <v>57.66</v>
      </c>
      <c r="D2288" t="inlineStr">
        <is>
          <t>In Stock</t>
        </is>
      </c>
      <c r="E2288" t="inlineStr">
        <is>
          <t>Scraped</t>
        </is>
      </c>
      <c r="H2288" t="inlineStr">
        <is>
          <t>https://www.unlimitedapplianceparts.com/5304496050-l-r-hinge-stop-repl-5304496050/</t>
        </is>
      </c>
    </row>
    <row r="2289">
      <c r="A2289" t="inlineStr">
        <is>
          <t>5304496068</t>
        </is>
      </c>
      <c r="B2289" t="inlineStr">
        <is>
          <t>Electrolux 5304496068  Household Washing Machines CONTROL-ELECTRICAL COO:MEXICO</t>
        </is>
      </c>
      <c r="C2289" s="4" t="n">
        <v>192.18</v>
      </c>
      <c r="D2289" t="inlineStr">
        <is>
          <t>In Stock</t>
        </is>
      </c>
      <c r="E2289" t="inlineStr">
        <is>
          <t>Scraped</t>
        </is>
      </c>
      <c r="H2289" t="inlineStr">
        <is>
          <t>https://www.unlimitedapplianceparts.com/5304496068-ui-5304496068/</t>
        </is>
      </c>
    </row>
    <row r="2290">
      <c r="A2290" t="inlineStr">
        <is>
          <t>5304496236</t>
        </is>
      </c>
      <c r="B2290" t="inlineStr">
        <is>
          <t>Electrolux 5304496236  Refrigerators HINGE COO:P.R. OF CHINA</t>
        </is>
      </c>
      <c r="C2290" s="4" t="n">
        <v>66.52</v>
      </c>
      <c r="D2290" t="inlineStr">
        <is>
          <t>In Stock</t>
        </is>
      </c>
      <c r="E2290" t="inlineStr">
        <is>
          <t>Scraped</t>
        </is>
      </c>
      <c r="H2290" t="inlineStr">
        <is>
          <t>https://www.unlimitedapplianceparts.com/5304496236-door-reversal-kit-5304496236/</t>
        </is>
      </c>
    </row>
    <row r="2291">
      <c r="A2291" t="inlineStr">
        <is>
          <t>5304496240</t>
        </is>
      </c>
      <c r="B2291" t="inlineStr">
        <is>
          <t>Electrolux 5304496240  AIR CONDITIONER BOARD-SWITCH TERMINAL COO:P.R. OF CHINA</t>
        </is>
      </c>
      <c r="C2291" s="4" t="n">
        <v>125.83</v>
      </c>
      <c r="D2291" t="inlineStr">
        <is>
          <t>In Stock</t>
        </is>
      </c>
      <c r="E2291" t="inlineStr">
        <is>
          <t>Scraped</t>
        </is>
      </c>
      <c r="H2291" t="inlineStr">
        <is>
          <t>https://www.unlimitedapplianceparts.com/5304496240-pc-board-5304496240/</t>
        </is>
      </c>
    </row>
    <row r="2292">
      <c r="A2292" t="inlineStr">
        <is>
          <t>5304496252</t>
        </is>
      </c>
      <c r="B2292" t="inlineStr">
        <is>
          <t>Electrolux 5304496252  AIR CONDITIONER BOARD-SWITCH TERMINAL COO:P.R. OF CHINA</t>
        </is>
      </c>
      <c r="C2292" s="4" t="n">
        <v>130.8</v>
      </c>
      <c r="D2292" t="inlineStr">
        <is>
          <t>In Stock</t>
        </is>
      </c>
      <c r="E2292" t="inlineStr">
        <is>
          <t>Scraped</t>
        </is>
      </c>
      <c r="H2292" t="inlineStr">
        <is>
          <t>https://www.unlimitedapplianceparts.com/5304496252-pc-board-5304496252/</t>
        </is>
      </c>
    </row>
    <row r="2293">
      <c r="A2293" t="inlineStr">
        <is>
          <t>5304496261</t>
        </is>
      </c>
      <c r="B2293" t="inlineStr">
        <is>
          <t>Electrolux 5304496261  AIR CONDITIONER BOARD-SWITCH TERMINAL COO:P.R. OF CHINA</t>
        </is>
      </c>
      <c r="C2293" s="4" t="n">
        <v>89.81999999999999</v>
      </c>
      <c r="D2293" t="inlineStr">
        <is>
          <t>In Stock</t>
        </is>
      </c>
      <c r="E2293" t="inlineStr">
        <is>
          <t>Scraped</t>
        </is>
      </c>
      <c r="H2293" t="inlineStr">
        <is>
          <t>https://www.unlimitedapplianceparts.com/5304496261-pc-board-5304496261/</t>
        </is>
      </c>
    </row>
    <row r="2294">
      <c r="A2294" t="inlineStr">
        <is>
          <t>5304496262</t>
        </is>
      </c>
      <c r="B2294" t="inlineStr">
        <is>
          <t>Electrolux 5304496262  AIR CONDITIONER BOARD-SWITCH TERMINAL COO:P.R. OF CHINA</t>
        </is>
      </c>
      <c r="C2294" s="4" t="n">
        <v>123.03</v>
      </c>
      <c r="D2294" t="inlineStr">
        <is>
          <t>In Stock</t>
        </is>
      </c>
      <c r="E2294" t="inlineStr">
        <is>
          <t>Scraped</t>
        </is>
      </c>
      <c r="H2294" t="inlineStr">
        <is>
          <t>https://www.unlimitedapplianceparts.com/electrolux-5304496262-air-conditioner-board-switch-terminal-coo-p-r-of-china/</t>
        </is>
      </c>
    </row>
    <row r="2295">
      <c r="A2295" t="inlineStr">
        <is>
          <t>5304496284</t>
        </is>
      </c>
      <c r="B2295" t="inlineStr">
        <is>
          <t>Electrolux 5304496284 Frigidaire Freezer Defrost Heater</t>
        </is>
      </c>
      <c r="C2295" s="4" t="n">
        <v>58.78</v>
      </c>
      <c r="D2295" t="inlineStr">
        <is>
          <t>In Stock</t>
        </is>
      </c>
      <c r="E2295" t="inlineStr">
        <is>
          <t>Scraped</t>
        </is>
      </c>
      <c r="H2295" t="inlineStr">
        <is>
          <t>https://www.unlimitedapplianceparts.com/5304496284-heater-5304496284/</t>
        </is>
      </c>
    </row>
    <row r="2296">
      <c r="A2296" t="inlineStr">
        <is>
          <t>5304496440</t>
        </is>
      </c>
      <c r="B2296" t="inlineStr">
        <is>
          <t>Electrolux 5304496440  AIR CONDITIONER BOARD-SWITCH TERMINAL COO:P.R. OF CHINA</t>
        </is>
      </c>
      <c r="C2296" s="4" t="n">
        <v>134.3</v>
      </c>
      <c r="D2296" t="inlineStr">
        <is>
          <t>In Stock</t>
        </is>
      </c>
      <c r="E2296" t="inlineStr">
        <is>
          <t>Scraped</t>
        </is>
      </c>
      <c r="H2296" t="inlineStr">
        <is>
          <t>https://www.unlimitedapplianceparts.com/5304496440-pc-board-5304496440/</t>
        </is>
      </c>
    </row>
    <row r="2297">
      <c r="A2297" t="inlineStr">
        <is>
          <t>5304496448</t>
        </is>
      </c>
      <c r="B2297" t="inlineStr">
        <is>
          <t>Electrolux 5304496448  AIR CONDITIONER PANEL-CONTROL COO:P.R. OF CHINA</t>
        </is>
      </c>
      <c r="C2297" s="4" t="n">
        <v>44.63</v>
      </c>
      <c r="D2297" t="inlineStr">
        <is>
          <t>In Stock</t>
        </is>
      </c>
      <c r="E2297" t="inlineStr">
        <is>
          <t>Scraped</t>
        </is>
      </c>
      <c r="H2297" t="inlineStr">
        <is>
          <t>https://www.unlimitedapplianceparts.com/electrolux-5304496448-air-conditioner-panel-control-coo-p-r-of-china/</t>
        </is>
      </c>
    </row>
    <row r="2298">
      <c r="A2298" t="inlineStr">
        <is>
          <t>5304496497</t>
        </is>
      </c>
      <c r="B2298" t="inlineStr">
        <is>
          <t>Electrolux 5304496497  Refrigerators BIN COO:US</t>
        </is>
      </c>
      <c r="C2298" s="4" t="n">
        <v>25.33</v>
      </c>
      <c r="D2298" t="inlineStr">
        <is>
          <t>In Stock</t>
        </is>
      </c>
      <c r="E2298" t="inlineStr">
        <is>
          <t>Scraped</t>
        </is>
      </c>
      <c r="H2298" t="inlineStr">
        <is>
          <t>https://www.unlimitedapplianceparts.com/frigidaire-5304496497-bin/</t>
        </is>
      </c>
    </row>
    <row r="2299">
      <c r="A2299" t="inlineStr">
        <is>
          <t>5304496503</t>
        </is>
      </c>
      <c r="B2299" t="inlineStr">
        <is>
          <t>Electrolux 5304496503 CAN DISPENSER for Custom-Flex Top Mount Refrigerators</t>
        </is>
      </c>
      <c r="C2299" s="4" t="n">
        <v>30.76</v>
      </c>
      <c r="D2299" t="inlineStr">
        <is>
          <t>In Stock</t>
        </is>
      </c>
      <c r="E2299" t="inlineStr">
        <is>
          <t>Scraped</t>
        </is>
      </c>
      <c r="H2299" t="inlineStr">
        <is>
          <t>https://www.unlimitedapplianceparts.com/5304496503-bin-5304496503/</t>
        </is>
      </c>
    </row>
    <row r="2300">
      <c r="A2300" t="inlineStr">
        <is>
          <t>5304496506</t>
        </is>
      </c>
      <c r="B2300" t="inlineStr">
        <is>
          <t>Electrolux 5304496506  Freezers BASKET COO:US</t>
        </is>
      </c>
      <c r="C2300" s="4" t="n">
        <v>26.92</v>
      </c>
      <c r="D2300" t="inlineStr">
        <is>
          <t>In Stock</t>
        </is>
      </c>
      <c r="E2300" t="inlineStr">
        <is>
          <t>Scraped</t>
        </is>
      </c>
      <c r="H2300" t="inlineStr">
        <is>
          <t>https://www.unlimitedapplianceparts.com/frigidaire-5304496506-basket/</t>
        </is>
      </c>
    </row>
    <row r="2301">
      <c r="A2301" t="inlineStr">
        <is>
          <t>5304496508</t>
        </is>
      </c>
      <c r="B2301" t="inlineStr">
        <is>
          <t>Electrolux 5304496508  Freezers BASKET COO:US</t>
        </is>
      </c>
      <c r="C2301" s="4" t="n">
        <v>33.84</v>
      </c>
      <c r="D2301" t="inlineStr">
        <is>
          <t>In Stock</t>
        </is>
      </c>
      <c r="E2301" t="inlineStr">
        <is>
          <t>Scraped</t>
        </is>
      </c>
      <c r="H2301" t="inlineStr">
        <is>
          <t>https://www.unlimitedapplianceparts.com/frzr-bskt-frigidaire-electrolux-5304496508-5304496508/</t>
        </is>
      </c>
    </row>
    <row r="2302">
      <c r="A2302" t="inlineStr">
        <is>
          <t>5304496525</t>
        </is>
      </c>
      <c r="B2302" t="inlineStr">
        <is>
          <t>Electrolux 5304496525  Household Dishwashers PANEL-CONTROL COO:US</t>
        </is>
      </c>
      <c r="C2302" s="4" t="n">
        <v>134.65</v>
      </c>
      <c r="D2302" t="inlineStr">
        <is>
          <t>In Stock</t>
        </is>
      </c>
      <c r="E2302" t="inlineStr">
        <is>
          <t>Scraped</t>
        </is>
      </c>
      <c r="H2302" t="inlineStr">
        <is>
          <t>https://www.unlimitedapplianceparts.com/console-assembly-frigidaire-electrolux-5304496525-5304496525/</t>
        </is>
      </c>
    </row>
    <row r="2303">
      <c r="A2303" t="inlineStr">
        <is>
          <t>5304496526</t>
        </is>
      </c>
      <c r="B2303" t="inlineStr">
        <is>
          <t>Electrolux 5304496526  Household Dishwashers PANEL-CONTROL COO:US</t>
        </is>
      </c>
      <c r="C2303" s="4" t="n">
        <v>126.95</v>
      </c>
      <c r="D2303" t="inlineStr">
        <is>
          <t>In Stock</t>
        </is>
      </c>
      <c r="E2303" t="inlineStr">
        <is>
          <t>Scraped</t>
        </is>
      </c>
      <c r="H2303" t="inlineStr">
        <is>
          <t>https://www.unlimitedapplianceparts.com/electrolux-5304496526-household-dishwashers-panel-control-coo-us/</t>
        </is>
      </c>
    </row>
    <row r="2304">
      <c r="A2304" t="inlineStr">
        <is>
          <t>5304496559</t>
        </is>
      </c>
      <c r="B2304" t="inlineStr">
        <is>
          <t>Electrolux 5304496559 Freezer Temperature Control Thermostat</t>
        </is>
      </c>
      <c r="C2304" s="4" t="n">
        <v>33.28</v>
      </c>
      <c r="D2304" t="inlineStr">
        <is>
          <t>In Stock</t>
        </is>
      </c>
      <c r="E2304" t="inlineStr">
        <is>
          <t>Scraped</t>
        </is>
      </c>
      <c r="H2304" t="inlineStr">
        <is>
          <t>https://www.unlimitedapplianceparts.com/5304496559-cold-control-kit-5304496559/</t>
        </is>
      </c>
    </row>
    <row r="2305">
      <c r="A2305" t="inlineStr">
        <is>
          <t>5304496560</t>
        </is>
      </c>
      <c r="B2305" t="inlineStr">
        <is>
          <t>Electrolux 5304496560 Frigidaire 216230400 Temperature Control Thermostat Refrigerator</t>
        </is>
      </c>
      <c r="C2305" s="4" t="n">
        <v>40.33</v>
      </c>
      <c r="D2305" t="inlineStr">
        <is>
          <t>In Stock</t>
        </is>
      </c>
      <c r="E2305" t="inlineStr">
        <is>
          <t>Scraped</t>
        </is>
      </c>
      <c r="H2305" t="inlineStr">
        <is>
          <t>https://www.unlimitedapplianceparts.com/5304496560-cold-control-kit-5304496560/</t>
        </is>
      </c>
    </row>
    <row r="2306">
      <c r="A2306" t="inlineStr">
        <is>
          <t>5304496561</t>
        </is>
      </c>
      <c r="B2306" t="inlineStr">
        <is>
          <t>Electrolux 5304496561 Frigidaire Refrigerator Freezer Temperature Control Thermostat</t>
        </is>
      </c>
      <c r="C2306" s="4" t="n">
        <v>69.66</v>
      </c>
      <c r="D2306" t="inlineStr">
        <is>
          <t>In Stock</t>
        </is>
      </c>
      <c r="E2306" t="inlineStr">
        <is>
          <t>Scraped</t>
        </is>
      </c>
      <c r="H2306" t="inlineStr">
        <is>
          <t>https://www.unlimitedapplianceparts.com/5304496561-cold-control-kit-5304496561/</t>
        </is>
      </c>
    </row>
    <row r="2307">
      <c r="A2307" t="inlineStr">
        <is>
          <t>5304496585</t>
        </is>
      </c>
      <c r="B2307" t="inlineStr">
        <is>
          <t>Electrolux 5304496585  Microwave Ovens BOARD-SWITCH TERMINAL COO:P.R. OF CHINA</t>
        </is>
      </c>
      <c r="C2307" s="4" t="n">
        <v>188.4</v>
      </c>
      <c r="D2307" t="inlineStr">
        <is>
          <t>In Stock</t>
        </is>
      </c>
      <c r="E2307" t="inlineStr">
        <is>
          <t>Scraped</t>
        </is>
      </c>
      <c r="H2307" t="inlineStr">
        <is>
          <t>https://www.unlimitedapplianceparts.com/electrolux-5304496585-microwave-ovens-board-switch-terminal-coo-p-r-of-china/</t>
        </is>
      </c>
    </row>
    <row r="2308">
      <c r="A2308" t="inlineStr">
        <is>
          <t>5304496675</t>
        </is>
      </c>
      <c r="B2308" t="inlineStr">
        <is>
          <t>Electrolux 5304496675  Freezers HARNESS-ELECTRICAL COO:US</t>
        </is>
      </c>
      <c r="C2308" s="4" t="n">
        <v>27.89</v>
      </c>
      <c r="D2308" t="inlineStr">
        <is>
          <t>In Stock</t>
        </is>
      </c>
      <c r="E2308" t="inlineStr">
        <is>
          <t>Scraped</t>
        </is>
      </c>
      <c r="H2308" t="inlineStr">
        <is>
          <t>https://www.unlimitedapplianceparts.com/5304496675-harness-5304496675/</t>
        </is>
      </c>
    </row>
    <row r="2309">
      <c r="A2309" t="inlineStr">
        <is>
          <t>5304496687</t>
        </is>
      </c>
      <c r="B2309" t="inlineStr">
        <is>
          <t>Electrolux 5304496687  Freezers HEATER COO:US</t>
        </is>
      </c>
      <c r="C2309" s="4" t="n">
        <v>53.77</v>
      </c>
      <c r="D2309" t="inlineStr">
        <is>
          <t>In Stock</t>
        </is>
      </c>
      <c r="E2309" t="inlineStr">
        <is>
          <t>Scraped</t>
        </is>
      </c>
      <c r="H2309" t="inlineStr">
        <is>
          <t>https://www.unlimitedapplianceparts.com/heater-defrost-frigidaire-electrolux-5304496687-5304496687/</t>
        </is>
      </c>
    </row>
    <row r="2310">
      <c r="A2310" t="inlineStr">
        <is>
          <t>5304496781</t>
        </is>
      </c>
      <c r="B2310" t="inlineStr">
        <is>
          <t>Electrolux 5304496781  Refrigerators BRACKET COO:US</t>
        </is>
      </c>
      <c r="C2310" s="4" t="n">
        <v>35.75</v>
      </c>
      <c r="D2310" t="inlineStr">
        <is>
          <t>In Stock</t>
        </is>
      </c>
      <c r="E2310" t="inlineStr">
        <is>
          <t>Scraped</t>
        </is>
      </c>
      <c r="H2310" t="inlineStr">
        <is>
          <t>https://www.unlimitedapplianceparts.com/5304496781-bracket-5304496781/</t>
        </is>
      </c>
    </row>
    <row r="2311">
      <c r="A2311" t="inlineStr">
        <is>
          <t>5304496811</t>
        </is>
      </c>
      <c r="B2311" t="inlineStr">
        <is>
          <t>Electrolux 5304496811  Refrigerators STOP COO:US</t>
        </is>
      </c>
      <c r="C2311" s="4" t="n">
        <v>53.63</v>
      </c>
      <c r="D2311" t="inlineStr">
        <is>
          <t>In Stock</t>
        </is>
      </c>
      <c r="E2311" t="inlineStr">
        <is>
          <t>Scraped</t>
        </is>
      </c>
      <c r="H2311" t="inlineStr">
        <is>
          <t>https://www.unlimitedapplianceparts.com/electrolux-major-appliances-5304496811-refrigerators-stop-coo-us/</t>
        </is>
      </c>
    </row>
    <row r="2312">
      <c r="A2312" t="inlineStr">
        <is>
          <t>5304496820</t>
        </is>
      </c>
      <c r="B2312" t="inlineStr">
        <is>
          <t>Electrolux 5304496820  Refrigerators HINGE COO:US</t>
        </is>
      </c>
      <c r="C2312" s="4" t="n">
        <v>138.97</v>
      </c>
      <c r="D2312" t="inlineStr">
        <is>
          <t>In Stock</t>
        </is>
      </c>
      <c r="E2312" t="inlineStr">
        <is>
          <t>Scraped</t>
        </is>
      </c>
      <c r="H2312" t="inlineStr">
        <is>
          <t>https://www.unlimitedapplianceparts.com/5304496820-hinge-5304496820/</t>
        </is>
      </c>
    </row>
    <row r="2313">
      <c r="A2313" t="inlineStr">
        <is>
          <t>5304496827</t>
        </is>
      </c>
      <c r="B2313" t="inlineStr">
        <is>
          <t>Electrolux 5304496827  Refrigerators SENSOR COO:US</t>
        </is>
      </c>
      <c r="C2313" s="4" t="n">
        <v>136.45</v>
      </c>
      <c r="D2313" t="inlineStr">
        <is>
          <t>In Stock</t>
        </is>
      </c>
      <c r="E2313" t="inlineStr">
        <is>
          <t>Scraped</t>
        </is>
      </c>
      <c r="H2313" t="inlineStr">
        <is>
          <t>https://www.unlimitedapplianceparts.com/5304496827-sensor-5304496827/</t>
        </is>
      </c>
    </row>
    <row r="2314">
      <c r="A2314" t="inlineStr">
        <is>
          <t>5304496852</t>
        </is>
      </c>
      <c r="B2314" t="inlineStr">
        <is>
          <t>Electrolux 5304496852  Refrigerators TRIM COO:US</t>
        </is>
      </c>
      <c r="C2314" s="4" t="n">
        <v>109.97</v>
      </c>
      <c r="D2314" t="inlineStr">
        <is>
          <t>In Stock</t>
        </is>
      </c>
      <c r="E2314" t="inlineStr">
        <is>
          <t>Scraped</t>
        </is>
      </c>
      <c r="H2314" t="inlineStr">
        <is>
          <t>https://www.unlimitedapplianceparts.com/frigidaire-5304496852-trim/</t>
        </is>
      </c>
    </row>
    <row r="2315">
      <c r="A2315" t="inlineStr">
        <is>
          <t>5304496934</t>
        </is>
      </c>
      <c r="B2315" t="inlineStr">
        <is>
          <t>Electrolux 5304496934  Household Dishwashers LINER COO:US</t>
        </is>
      </c>
      <c r="C2315" s="4" t="n">
        <v>91.94</v>
      </c>
      <c r="D2315" t="inlineStr">
        <is>
          <t>In Stock</t>
        </is>
      </c>
      <c r="E2315" t="inlineStr">
        <is>
          <t>Scraped</t>
        </is>
      </c>
      <c r="H2315" t="inlineStr">
        <is>
          <t>https://www.unlimitedapplianceparts.com/liner-frigidaire-electrolux-5304496934-5304496934/</t>
        </is>
      </c>
    </row>
    <row r="2316">
      <c r="A2316" t="inlineStr">
        <is>
          <t>5304497244</t>
        </is>
      </c>
      <c r="B2316" t="inlineStr">
        <is>
          <t>Electrolux 5304497244  SHIM</t>
        </is>
      </c>
      <c r="C2316" s="4" t="n">
        <v>20.37</v>
      </c>
      <c r="D2316" t="inlineStr">
        <is>
          <t>In Stock</t>
        </is>
      </c>
      <c r="E2316" t="inlineStr">
        <is>
          <t>Scraped</t>
        </is>
      </c>
      <c r="H2316" t="inlineStr">
        <is>
          <t>https://www.unlimitedapplianceparts.com/5304497244-shim/</t>
        </is>
      </c>
    </row>
    <row r="2317">
      <c r="A2317" t="inlineStr">
        <is>
          <t>5304497251</t>
        </is>
      </c>
      <c r="B2317" t="inlineStr">
        <is>
          <t>Electrolux 5304497251  HEATER ASSEMBLY</t>
        </is>
      </c>
      <c r="C2317" s="4" t="n">
        <v>54.09</v>
      </c>
      <c r="D2317" t="inlineStr">
        <is>
          <t>In Stock</t>
        </is>
      </c>
      <c r="E2317" t="inlineStr">
        <is>
          <t>Scraped</t>
        </is>
      </c>
      <c r="H2317" t="inlineStr">
        <is>
          <t>https://www.unlimitedapplianceparts.com/5304497251-heater-assembly-5304497251/</t>
        </is>
      </c>
    </row>
    <row r="2318">
      <c r="A2318" t="inlineStr">
        <is>
          <t>5304497345</t>
        </is>
      </c>
      <c r="B2318" t="inlineStr">
        <is>
          <t>Electrolux 5304497345 Frigidaire Temperature Control Thermostat: 216807801,216807800</t>
        </is>
      </c>
      <c r="C2318" s="4" t="n">
        <v>56.21</v>
      </c>
      <c r="D2318" t="inlineStr">
        <is>
          <t>In Stock</t>
        </is>
      </c>
      <c r="E2318" t="inlineStr">
        <is>
          <t>Scraped</t>
        </is>
      </c>
      <c r="H2318" t="inlineStr">
        <is>
          <t>https://www.unlimitedapplianceparts.com/5304497345-temperature-control-5304497345/</t>
        </is>
      </c>
    </row>
    <row r="2319">
      <c r="A2319" t="inlineStr">
        <is>
          <t>5304497387</t>
        </is>
      </c>
      <c r="B2319" t="inlineStr">
        <is>
          <t>Electrolux 5304497387  Refrigerators COVER-HYDRATOR COO:US</t>
        </is>
      </c>
      <c r="C2319" s="4" t="n">
        <v>82.19</v>
      </c>
      <c r="D2319" t="inlineStr">
        <is>
          <t>In Stock</t>
        </is>
      </c>
      <c r="E2319" t="inlineStr">
        <is>
          <t>Scraped</t>
        </is>
      </c>
      <c r="H2319" t="inlineStr">
        <is>
          <t>https://www.unlimitedapplianceparts.com/5304497387-cover-5304497387/</t>
        </is>
      </c>
    </row>
    <row r="2320">
      <c r="A2320" t="inlineStr">
        <is>
          <t>5304497413</t>
        </is>
      </c>
      <c r="B2320" t="inlineStr">
        <is>
          <t>Electrolux 5304497413  Refrigerators RING-RETAINER COO:P.R. OF CHINA</t>
        </is>
      </c>
      <c r="C2320" s="4" t="n">
        <v>19.69</v>
      </c>
      <c r="D2320" t="inlineStr">
        <is>
          <t>In Stock</t>
        </is>
      </c>
      <c r="E2320" t="inlineStr">
        <is>
          <t>Scraped</t>
        </is>
      </c>
      <c r="H2320" t="inlineStr">
        <is>
          <t>https://www.unlimitedapplianceparts.com/5304497413-ring-5304497413/</t>
        </is>
      </c>
    </row>
    <row r="2321">
      <c r="A2321" t="inlineStr">
        <is>
          <t>5304497424</t>
        </is>
      </c>
      <c r="B2321" t="inlineStr">
        <is>
          <t>Electrolux 5304497424  Cookers PROBE COO:US</t>
        </is>
      </c>
      <c r="C2321" s="4" t="n">
        <v>31.46</v>
      </c>
      <c r="D2321" t="inlineStr">
        <is>
          <t>In Stock</t>
        </is>
      </c>
      <c r="E2321" t="inlineStr">
        <is>
          <t>Scraped</t>
        </is>
      </c>
      <c r="H2321" t="inlineStr">
        <is>
          <t>https://www.unlimitedapplianceparts.com/oven-probe-kit-frigidaire-electrolux-5304497424-5304497424/</t>
        </is>
      </c>
    </row>
    <row r="2322">
      <c r="A2322" t="inlineStr">
        <is>
          <t>5304497439</t>
        </is>
      </c>
      <c r="B2322" t="inlineStr">
        <is>
          <t>Electrolux 5304497439  Microwave Ovens PANEL-CONTROL COO:THAILAND</t>
        </is>
      </c>
      <c r="C2322" s="4" t="n">
        <v>135.02</v>
      </c>
      <c r="D2322" t="inlineStr">
        <is>
          <t>In Stock</t>
        </is>
      </c>
      <c r="E2322" t="inlineStr">
        <is>
          <t>Scraped</t>
        </is>
      </c>
      <c r="H2322" t="inlineStr">
        <is>
          <t>https://www.unlimitedapplianceparts.com/5304497439-control-panel-assy/</t>
        </is>
      </c>
    </row>
    <row r="2323">
      <c r="A2323" t="inlineStr">
        <is>
          <t>5304497604</t>
        </is>
      </c>
      <c r="B2323" t="inlineStr">
        <is>
          <t>Electrolux 5304497604  COVER</t>
        </is>
      </c>
      <c r="C2323" s="4" t="n">
        <v>85.95999999999999</v>
      </c>
      <c r="D2323" t="inlineStr">
        <is>
          <t>In Stock</t>
        </is>
      </c>
      <c r="E2323" t="inlineStr">
        <is>
          <t>Scraped</t>
        </is>
      </c>
      <c r="H2323" t="inlineStr">
        <is>
          <t>https://www.unlimitedapplianceparts.com/5304497604-cover-5304497604/</t>
        </is>
      </c>
    </row>
    <row r="2324">
      <c r="A2324" t="inlineStr">
        <is>
          <t>5304497658</t>
        </is>
      </c>
      <c r="B2324" t="inlineStr">
        <is>
          <t>Electrolux 5304497658  Freezers BASKET COO:US</t>
        </is>
      </c>
      <c r="C2324" s="4" t="n">
        <v>76.73</v>
      </c>
      <c r="D2324" t="inlineStr">
        <is>
          <t>In Stock</t>
        </is>
      </c>
      <c r="E2324" t="inlineStr">
        <is>
          <t>Scraped</t>
        </is>
      </c>
      <c r="H2324" t="inlineStr">
        <is>
          <t>https://www.unlimitedapplianceparts.com/electrolux-5304497658-freezers-basket-coo-us-5304497658/</t>
        </is>
      </c>
    </row>
    <row r="2325">
      <c r="A2325" t="inlineStr">
        <is>
          <t>5304497666</t>
        </is>
      </c>
      <c r="B2325" t="inlineStr">
        <is>
          <t>Electrolux 5304497666  Cookers BAFFLE COO:US</t>
        </is>
      </c>
      <c r="C2325" s="4" t="n">
        <v>59.39</v>
      </c>
      <c r="D2325" t="inlineStr">
        <is>
          <t>In Stock</t>
        </is>
      </c>
      <c r="E2325" t="inlineStr">
        <is>
          <t>Scraped</t>
        </is>
      </c>
      <c r="H2325" t="inlineStr">
        <is>
          <t>https://www.unlimitedapplianceparts.com/5304497666-baffle-5304497666/</t>
        </is>
      </c>
    </row>
    <row r="2326">
      <c r="A2326" t="inlineStr">
        <is>
          <t>5304497788</t>
        </is>
      </c>
      <c r="B2326" t="inlineStr">
        <is>
          <t>Electrolux 5304497788  CONTROLLER</t>
        </is>
      </c>
      <c r="C2326" s="4" t="n">
        <v>167.61</v>
      </c>
      <c r="D2326" t="inlineStr">
        <is>
          <t>In Stock</t>
        </is>
      </c>
      <c r="E2326" t="inlineStr">
        <is>
          <t>Scraped</t>
        </is>
      </c>
      <c r="H2326" t="inlineStr">
        <is>
          <t>https://www.unlimitedapplianceparts.com/controller-frigidaire-electrolux-5304497788-5304497788/</t>
        </is>
      </c>
    </row>
    <row r="2327">
      <c r="A2327" t="inlineStr">
        <is>
          <t>5304497789</t>
        </is>
      </c>
      <c r="B2327" t="inlineStr">
        <is>
          <t>Electrolux 5304497789  CONTROLLER</t>
        </is>
      </c>
      <c r="C2327" s="4" t="n">
        <v>167.14</v>
      </c>
      <c r="D2327" t="inlineStr">
        <is>
          <t>In Stock</t>
        </is>
      </c>
      <c r="E2327" t="inlineStr">
        <is>
          <t>Scraped</t>
        </is>
      </c>
      <c r="H2327" t="inlineStr">
        <is>
          <t>https://www.unlimitedapplianceparts.com/5304497789-controller-5304497789/</t>
        </is>
      </c>
    </row>
    <row r="2328">
      <c r="A2328" t="inlineStr">
        <is>
          <t>5304497863</t>
        </is>
      </c>
      <c r="B2328" t="inlineStr">
        <is>
          <t>Electrolux 5304497863  Refrigerators CONTROL-ELECTRICAL COO:US</t>
        </is>
      </c>
      <c r="C2328" s="4" t="n">
        <v>171.43</v>
      </c>
      <c r="D2328" t="inlineStr">
        <is>
          <t>In Stock</t>
        </is>
      </c>
      <c r="E2328" t="inlineStr">
        <is>
          <t>Scraped</t>
        </is>
      </c>
      <c r="H2328" t="inlineStr">
        <is>
          <t>https://www.unlimitedapplianceparts.com/5304497863-board-main-power-5304497863/</t>
        </is>
      </c>
    </row>
    <row r="2329">
      <c r="A2329" t="inlineStr">
        <is>
          <t>5304497976</t>
        </is>
      </c>
      <c r="B2329" t="inlineStr">
        <is>
          <t>Electrolux 5304497976  Refrigerators CONTROL-ELECTRICAL COO:US</t>
        </is>
      </c>
      <c r="C2329" s="4" t="n">
        <v>164.6</v>
      </c>
      <c r="D2329" t="inlineStr">
        <is>
          <t>In Stock</t>
        </is>
      </c>
      <c r="E2329" t="inlineStr">
        <is>
          <t>Scraped</t>
        </is>
      </c>
      <c r="H2329" t="inlineStr">
        <is>
          <t>https://www.unlimitedapplianceparts.com/5304497976-board-main-power-5304497976/</t>
        </is>
      </c>
    </row>
    <row r="2330">
      <c r="A2330" t="inlineStr">
        <is>
          <t>5304497977</t>
        </is>
      </c>
      <c r="B2330" t="inlineStr">
        <is>
          <t>Electrolux 5304497977  Freezers BOARD-SWITCH TERMINAL COO:US</t>
        </is>
      </c>
      <c r="C2330" s="4" t="n">
        <v>179.9</v>
      </c>
      <c r="D2330" t="inlineStr">
        <is>
          <t>In Stock</t>
        </is>
      </c>
      <c r="E2330" t="inlineStr">
        <is>
          <t>Scraped</t>
        </is>
      </c>
      <c r="H2330" t="inlineStr">
        <is>
          <t>https://www.unlimitedapplianceparts.com/electrolux-5304497977-freezers-board-switch-terminal-coo-us/</t>
        </is>
      </c>
    </row>
    <row r="2331">
      <c r="A2331" t="inlineStr">
        <is>
          <t>5304498049</t>
        </is>
      </c>
      <c r="B2331" t="inlineStr">
        <is>
          <t>Electrolux 5304498049  Refrigerators CONTROL-ELECTRICAL COO:US</t>
        </is>
      </c>
      <c r="C2331" s="4" t="n">
        <v>168.26</v>
      </c>
      <c r="D2331" t="inlineStr">
        <is>
          <t>In Stock</t>
        </is>
      </c>
      <c r="E2331" t="inlineStr">
        <is>
          <t>Scraped</t>
        </is>
      </c>
      <c r="H2331" t="inlineStr">
        <is>
          <t>https://www.unlimitedapplianceparts.com/power-board-frigidaire-electrolux-5304498049-5304498049/</t>
        </is>
      </c>
    </row>
    <row r="2332">
      <c r="A2332" t="inlineStr">
        <is>
          <t>5304498101</t>
        </is>
      </c>
      <c r="B2332" t="inlineStr">
        <is>
          <t>Electrolux 5304498101  INSUALTION</t>
        </is>
      </c>
      <c r="C2332" s="4" t="n">
        <v>32.33</v>
      </c>
      <c r="D2332" t="inlineStr">
        <is>
          <t>In Stock</t>
        </is>
      </c>
      <c r="E2332" t="inlineStr">
        <is>
          <t>Scraped</t>
        </is>
      </c>
      <c r="H2332" t="inlineStr">
        <is>
          <t>https://www.unlimitedapplianceparts.com/electrolux-5304498101-insualtion/</t>
        </is>
      </c>
    </row>
    <row r="2333">
      <c r="A2333" t="inlineStr">
        <is>
          <t>5304498358</t>
        </is>
      </c>
      <c r="B2333" t="inlineStr">
        <is>
          <t>Electrolux 5304498358  Refrigerators SHELF COO:P.R. OF CHINA</t>
        </is>
      </c>
      <c r="C2333" s="4" t="n">
        <v>57.47</v>
      </c>
      <c r="D2333" t="inlineStr">
        <is>
          <t>In Stock</t>
        </is>
      </c>
      <c r="E2333" t="inlineStr">
        <is>
          <t>Scraped</t>
        </is>
      </c>
      <c r="H2333" t="inlineStr">
        <is>
          <t>https://www.unlimitedapplianceparts.com/frigidaire-5304498358-shelf/</t>
        </is>
      </c>
    </row>
    <row r="2334">
      <c r="A2334" t="inlineStr">
        <is>
          <t>5304498578</t>
        </is>
      </c>
      <c r="B2334" t="inlineStr">
        <is>
          <t>Electrolux 5304498578  Freezers LAMP COO:P.R. OF CHINA</t>
        </is>
      </c>
      <c r="C2334" s="4" t="n">
        <v>64.81999999999999</v>
      </c>
      <c r="D2334" t="inlineStr">
        <is>
          <t>In Stock</t>
        </is>
      </c>
      <c r="E2334" t="inlineStr">
        <is>
          <t>Scraped</t>
        </is>
      </c>
      <c r="H2334" t="inlineStr">
        <is>
          <t>https://www.unlimitedapplianceparts.com/5304498578-light-5304498578/</t>
        </is>
      </c>
    </row>
    <row r="2335">
      <c r="A2335" t="inlineStr">
        <is>
          <t>5304498684</t>
        </is>
      </c>
      <c r="B2335" t="inlineStr">
        <is>
          <t>Electrolux 5304498684  Refrigerators BRACKET COO:P.R. OF CHINA</t>
        </is>
      </c>
      <c r="C2335" s="4" t="n">
        <v>27.19</v>
      </c>
      <c r="D2335" t="inlineStr">
        <is>
          <t>In Stock</t>
        </is>
      </c>
      <c r="E2335" t="inlineStr">
        <is>
          <t>Scraped</t>
        </is>
      </c>
      <c r="H2335" t="inlineStr">
        <is>
          <t>https://www.unlimitedapplianceparts.com/5304498684-bracket-5304498684/</t>
        </is>
      </c>
    </row>
    <row r="2336">
      <c r="A2336" t="inlineStr">
        <is>
          <t>5304498685</t>
        </is>
      </c>
      <c r="B2336" t="inlineStr">
        <is>
          <t>Electrolux 5304498685  Refrigerators BOX COO:P.R. OF CHINA</t>
        </is>
      </c>
      <c r="C2336" s="4" t="n">
        <v>82.19</v>
      </c>
      <c r="D2336" t="inlineStr">
        <is>
          <t>In Stock</t>
        </is>
      </c>
      <c r="E2336" t="inlineStr">
        <is>
          <t>Scraped</t>
        </is>
      </c>
      <c r="H2336" t="inlineStr">
        <is>
          <t>https://www.unlimitedapplianceparts.com/5304498685-control-box-5304498685/</t>
        </is>
      </c>
    </row>
    <row r="2337">
      <c r="A2337" t="inlineStr">
        <is>
          <t>5304498690</t>
        </is>
      </c>
      <c r="B2337" t="inlineStr">
        <is>
          <t>Electrolux 5304498690  Refrigerators THERMOSTAT COO:P.R. OF CHINA</t>
        </is>
      </c>
      <c r="C2337" s="4" t="n">
        <v>80.05</v>
      </c>
      <c r="D2337" t="inlineStr">
        <is>
          <t>In Stock</t>
        </is>
      </c>
      <c r="E2337" t="inlineStr">
        <is>
          <t>Scraped</t>
        </is>
      </c>
      <c r="H2337" t="inlineStr">
        <is>
          <t>https://www.unlimitedapplianceparts.com/5304498690-thermostat-5304498690/</t>
        </is>
      </c>
    </row>
    <row r="2338">
      <c r="A2338" t="inlineStr">
        <is>
          <t>5304498693</t>
        </is>
      </c>
      <c r="B2338" t="inlineStr">
        <is>
          <t>Electrolux 5304498693  Refrigerators HOLDER-LAMP COO:P.R. OF CHINA</t>
        </is>
      </c>
      <c r="C2338" s="4" t="n">
        <v>69.25</v>
      </c>
      <c r="D2338" t="inlineStr">
        <is>
          <t>In Stock</t>
        </is>
      </c>
      <c r="E2338" t="inlineStr">
        <is>
          <t>Scraped</t>
        </is>
      </c>
      <c r="H2338" t="inlineStr">
        <is>
          <t>https://www.unlimitedapplianceparts.com/5304498693-lamp-holder-5304498693/</t>
        </is>
      </c>
    </row>
    <row r="2339">
      <c r="A2339" t="inlineStr">
        <is>
          <t>5304498695</t>
        </is>
      </c>
      <c r="B2339" t="inlineStr">
        <is>
          <t>Electrolux 5304498695 Frigidaire Appliance Main Pcb Control Board</t>
        </is>
      </c>
      <c r="C2339" s="4" t="n">
        <v>133.16</v>
      </c>
      <c r="D2339" t="inlineStr">
        <is>
          <t>In Stock</t>
        </is>
      </c>
      <c r="E2339" t="inlineStr">
        <is>
          <t>Scraped</t>
        </is>
      </c>
      <c r="H2339" t="inlineStr">
        <is>
          <t>https://www.unlimitedapplianceparts.com/5304498695-pc-board-5304498695/</t>
        </is>
      </c>
    </row>
    <row r="2340">
      <c r="A2340" t="inlineStr">
        <is>
          <t>5304498696</t>
        </is>
      </c>
      <c r="B2340" t="inlineStr">
        <is>
          <t>Electrolux 5304498696  Refrigerators COVER COO:P.R. OF CHINA</t>
        </is>
      </c>
      <c r="C2340" s="4" t="n">
        <v>41.91</v>
      </c>
      <c r="D2340" t="inlineStr">
        <is>
          <t>In Stock</t>
        </is>
      </c>
      <c r="E2340" t="inlineStr">
        <is>
          <t>Scraped</t>
        </is>
      </c>
      <c r="H2340" t="inlineStr">
        <is>
          <t>https://www.unlimitedapplianceparts.com/electrolux-major-appliances-5304498696-refrigerators-cover-coo-p-r-of-china/</t>
        </is>
      </c>
    </row>
    <row r="2341">
      <c r="A2341" t="inlineStr">
        <is>
          <t>5304498733</t>
        </is>
      </c>
      <c r="B2341" t="inlineStr">
        <is>
          <t>Electrolux 5304498733 Frigidaire Appliance Grille,exhaust Louver,black</t>
        </is>
      </c>
      <c r="C2341" s="4" t="n">
        <v>183.71</v>
      </c>
      <c r="D2341" t="inlineStr">
        <is>
          <t>In Stock</t>
        </is>
      </c>
      <c r="E2341" t="inlineStr">
        <is>
          <t>Scraped</t>
        </is>
      </c>
      <c r="H2341" t="inlineStr">
        <is>
          <t>https://www.unlimitedapplianceparts.com/5304498733-grille-5304498733/</t>
        </is>
      </c>
    </row>
    <row r="2342">
      <c r="A2342" t="inlineStr">
        <is>
          <t>5304498734</t>
        </is>
      </c>
      <c r="B2342" t="inlineStr">
        <is>
          <t>Electrolux 5304498734  Microwave Ovens FILTER COO:US</t>
        </is>
      </c>
      <c r="C2342" s="4" t="n">
        <v>42.26</v>
      </c>
      <c r="D2342" t="inlineStr">
        <is>
          <t>In Stock</t>
        </is>
      </c>
      <c r="E2342" t="inlineStr">
        <is>
          <t>Scraped</t>
        </is>
      </c>
      <c r="H2342" t="inlineStr">
        <is>
          <t>https://www.unlimitedapplianceparts.com/5304498734-filter/</t>
        </is>
      </c>
    </row>
    <row r="2343">
      <c r="A2343" t="inlineStr">
        <is>
          <t>5304498736</t>
        </is>
      </c>
      <c r="B2343" t="inlineStr">
        <is>
          <t>Electrolux 5304498736 MOTOR, TURNTABLE</t>
        </is>
      </c>
      <c r="C2343" s="4" t="n">
        <v>65.58</v>
      </c>
      <c r="D2343" t="inlineStr">
        <is>
          <t>In Stock</t>
        </is>
      </c>
      <c r="E2343" t="inlineStr">
        <is>
          <t>Scraped</t>
        </is>
      </c>
      <c r="H2343" t="inlineStr">
        <is>
          <t>https://www.unlimitedapplianceparts.com/5304498736-motor-5304498736/</t>
        </is>
      </c>
    </row>
    <row r="2344">
      <c r="A2344" t="inlineStr">
        <is>
          <t>5304498781</t>
        </is>
      </c>
      <c r="B2344" t="inlineStr">
        <is>
          <t>Electrolux 5304498781 BOARD-MAIN POWER</t>
        </is>
      </c>
      <c r="C2344" s="4" t="n">
        <v>162.29</v>
      </c>
      <c r="D2344" t="inlineStr">
        <is>
          <t>In Stock</t>
        </is>
      </c>
      <c r="E2344" t="inlineStr">
        <is>
          <t>Scraped</t>
        </is>
      </c>
      <c r="H2344" t="inlineStr">
        <is>
          <t>https://www.unlimitedapplianceparts.com/5304498781-board-main-power-5304498781/</t>
        </is>
      </c>
    </row>
    <row r="2345">
      <c r="A2345" t="inlineStr">
        <is>
          <t>5304498786</t>
        </is>
      </c>
      <c r="B2345" t="inlineStr">
        <is>
          <t>Electrolux 5304498786 Cooktop Burner Igniter and Orifice Holder, 5,000-BTU</t>
        </is>
      </c>
      <c r="C2345" s="4" t="n">
        <v>47.5</v>
      </c>
      <c r="D2345" t="inlineStr">
        <is>
          <t>In Stock</t>
        </is>
      </c>
      <c r="E2345" t="inlineStr">
        <is>
          <t>Scraped</t>
        </is>
      </c>
      <c r="H2345" t="inlineStr">
        <is>
          <t>https://www.unlimitedapplianceparts.com/5304498786-ignitor-orifice-ass-5304498786/</t>
        </is>
      </c>
    </row>
    <row r="2346">
      <c r="A2346" t="inlineStr">
        <is>
          <t>5304498787</t>
        </is>
      </c>
      <c r="B2346" t="inlineStr">
        <is>
          <t>Electrolux 5304498787 Cooktop Burner Igniter and Orifice Holder, 9,500-BTU</t>
        </is>
      </c>
      <c r="C2346" s="4" t="n">
        <v>47.84</v>
      </c>
      <c r="D2346" t="inlineStr">
        <is>
          <t>In Stock</t>
        </is>
      </c>
      <c r="E2346" t="inlineStr">
        <is>
          <t>Scraped</t>
        </is>
      </c>
      <c r="H2346" t="inlineStr">
        <is>
          <t>https://www.unlimitedapplianceparts.com/ignitor-orifice-ass-frigidaire-electrolux-5304498787/</t>
        </is>
      </c>
    </row>
    <row r="2347">
      <c r="A2347" t="inlineStr">
        <is>
          <t>5304498788</t>
        </is>
      </c>
      <c r="B2347" t="inlineStr">
        <is>
          <t>Electrolux 5304498788 Cooktop Igniter Orifice</t>
        </is>
      </c>
      <c r="C2347" s="4" t="n">
        <v>49.55</v>
      </c>
      <c r="D2347" t="inlineStr">
        <is>
          <t>In Stock</t>
        </is>
      </c>
      <c r="E2347" t="inlineStr">
        <is>
          <t>Scraped</t>
        </is>
      </c>
      <c r="H2347" t="inlineStr">
        <is>
          <t>https://www.unlimitedapplianceparts.com/5304498788-ignitor-orifice-ass-5304498788/</t>
        </is>
      </c>
    </row>
    <row r="2348">
      <c r="A2348" t="inlineStr">
        <is>
          <t>5304498808</t>
        </is>
      </c>
      <c r="B2348" t="inlineStr">
        <is>
          <t>Electrolux 5304498808  KNOB</t>
        </is>
      </c>
      <c r="C2348" s="4" t="n">
        <v>30.28</v>
      </c>
      <c r="D2348" t="inlineStr">
        <is>
          <t>In Stock</t>
        </is>
      </c>
      <c r="E2348" t="inlineStr">
        <is>
          <t>Scraped</t>
        </is>
      </c>
      <c r="H2348" t="inlineStr">
        <is>
          <t>https://www.unlimitedapplianceparts.com/electrolux-major-appliances-5304498808-knob/</t>
        </is>
      </c>
    </row>
    <row r="2349">
      <c r="A2349" t="inlineStr">
        <is>
          <t>5304498818</t>
        </is>
      </c>
      <c r="B2349" t="inlineStr">
        <is>
          <t>Electrolux 5304498818 Refrigerators CONTROL-ELECTRICAL COO:US</t>
        </is>
      </c>
      <c r="C2349" s="4" t="n">
        <v>170.66</v>
      </c>
      <c r="D2349" t="inlineStr">
        <is>
          <t>In Stock</t>
        </is>
      </c>
      <c r="E2349" t="inlineStr">
        <is>
          <t>Scraped</t>
        </is>
      </c>
      <c r="H2349" t="inlineStr">
        <is>
          <t>https://www.unlimitedapplianceparts.com/board-power-main-frigidaire-electrolux-5304498818-5304498818/</t>
        </is>
      </c>
    </row>
    <row r="2350">
      <c r="A2350" t="inlineStr">
        <is>
          <t>5304498835</t>
        </is>
      </c>
      <c r="B2350" t="inlineStr">
        <is>
          <t>Electrolux 5304498835  SEAL</t>
        </is>
      </c>
      <c r="C2350" s="4" t="n">
        <v>60.18</v>
      </c>
      <c r="D2350" t="inlineStr">
        <is>
          <t>In Stock</t>
        </is>
      </c>
      <c r="E2350" t="inlineStr">
        <is>
          <t>Scraped</t>
        </is>
      </c>
      <c r="H2350" t="inlineStr">
        <is>
          <t>https://www.unlimitedapplianceparts.com/5304498835-seal-5304498835/</t>
        </is>
      </c>
    </row>
    <row r="2351">
      <c r="A2351" t="inlineStr">
        <is>
          <t>5304498836</t>
        </is>
      </c>
      <c r="B2351" t="inlineStr">
        <is>
          <t>Electrolux 5304498836  HARNESS</t>
        </is>
      </c>
      <c r="C2351" s="4" t="n">
        <v>43.95</v>
      </c>
      <c r="D2351" t="inlineStr">
        <is>
          <t>In Stock</t>
        </is>
      </c>
      <c r="E2351" t="inlineStr">
        <is>
          <t>Scraped</t>
        </is>
      </c>
      <c r="H2351" t="inlineStr">
        <is>
          <t>https://www.unlimitedapplianceparts.com/harness-frigidaire-electrolux-5304498836-5304498836/</t>
        </is>
      </c>
    </row>
    <row r="2352">
      <c r="A2352" t="inlineStr">
        <is>
          <t>5304498909</t>
        </is>
      </c>
      <c r="B2352" t="inlineStr">
        <is>
          <t>Electrolux 5304498909 BIN,DOOR,CLEAR,FREEZER</t>
        </is>
      </c>
      <c r="C2352" s="4" t="n">
        <v>43.24</v>
      </c>
      <c r="D2352" t="inlineStr">
        <is>
          <t>In Stock</t>
        </is>
      </c>
      <c r="E2352" t="inlineStr">
        <is>
          <t>Scraped</t>
        </is>
      </c>
      <c r="H2352" t="inlineStr">
        <is>
          <t>https://www.unlimitedapplianceparts.com/electrolux-5304498909-bin-door-clear-freezer/</t>
        </is>
      </c>
    </row>
    <row r="2353">
      <c r="A2353" t="inlineStr">
        <is>
          <t>5304498927</t>
        </is>
      </c>
      <c r="B2353" t="inlineStr">
        <is>
          <t>Electrolux 5304498927 Recertified Frigidaire Refrigerator Bin</t>
        </is>
      </c>
      <c r="C2353" s="4" t="n">
        <v>55.69</v>
      </c>
      <c r="D2353" t="inlineStr">
        <is>
          <t>In Stock</t>
        </is>
      </c>
      <c r="E2353" t="inlineStr">
        <is>
          <t>Scraped</t>
        </is>
      </c>
      <c r="H2353" t="inlineStr">
        <is>
          <t>https://www.unlimitedapplianceparts.com/5304498927-bin-5304498927/</t>
        </is>
      </c>
    </row>
    <row r="2354">
      <c r="A2354" t="inlineStr">
        <is>
          <t>5304498949</t>
        </is>
      </c>
      <c r="B2354" t="inlineStr">
        <is>
          <t>Electrolux 5304498949  WASHER</t>
        </is>
      </c>
      <c r="C2354" s="4" t="n">
        <v>20.72</v>
      </c>
      <c r="D2354" t="inlineStr">
        <is>
          <t>In Stock</t>
        </is>
      </c>
      <c r="E2354" t="inlineStr">
        <is>
          <t>Scraped</t>
        </is>
      </c>
      <c r="H2354" t="inlineStr">
        <is>
          <t>https://www.unlimitedapplianceparts.com/electrolux-major-appliances-5304498949-washer/</t>
        </is>
      </c>
    </row>
    <row r="2355">
      <c r="A2355" t="inlineStr">
        <is>
          <t>5304498968</t>
        </is>
      </c>
      <c r="B2355" t="inlineStr">
        <is>
          <t>Electrolux 5304498968 AIR &amp; WATER HOUSING</t>
        </is>
      </c>
      <c r="C2355" s="4" t="n">
        <v>46.59</v>
      </c>
      <c r="D2355" t="inlineStr">
        <is>
          <t>In Stock</t>
        </is>
      </c>
      <c r="E2355" t="inlineStr">
        <is>
          <t>Scraped</t>
        </is>
      </c>
      <c r="H2355" t="inlineStr">
        <is>
          <t>https://www.unlimitedapplianceparts.com/air-water-housing-frigidaire-electrolux-5304498968-5304498968/</t>
        </is>
      </c>
    </row>
    <row r="2356">
      <c r="A2356" t="inlineStr">
        <is>
          <t>5304499060</t>
        </is>
      </c>
      <c r="B2356" t="inlineStr">
        <is>
          <t>Electrolux 5304499060  CONTROL</t>
        </is>
      </c>
      <c r="C2356" s="4" t="n">
        <v>143.58</v>
      </c>
      <c r="D2356" t="inlineStr">
        <is>
          <t>In Stock</t>
        </is>
      </c>
      <c r="E2356" t="inlineStr">
        <is>
          <t>Scraped</t>
        </is>
      </c>
      <c r="H2356" t="inlineStr">
        <is>
          <t>https://www.unlimitedapplianceparts.com/5304499060-control-5304499060/</t>
        </is>
      </c>
    </row>
    <row r="2357">
      <c r="A2357" t="inlineStr">
        <is>
          <t>5304499075</t>
        </is>
      </c>
      <c r="B2357" t="inlineStr">
        <is>
          <t>Electrolux 5304499075 BOARD-MAIN POWER</t>
        </is>
      </c>
      <c r="C2357" s="4" t="n">
        <v>173.93</v>
      </c>
      <c r="D2357" t="inlineStr">
        <is>
          <t>In Stock</t>
        </is>
      </c>
      <c r="E2357" t="inlineStr">
        <is>
          <t>Scraped</t>
        </is>
      </c>
      <c r="H2357" t="inlineStr">
        <is>
          <t>https://www.unlimitedapplianceparts.com/board-main-power-frigidaire-electrolux-5304499075-5304499075/</t>
        </is>
      </c>
    </row>
    <row r="2358">
      <c r="A2358" t="inlineStr">
        <is>
          <t>5304499076</t>
        </is>
      </c>
      <c r="B2358" t="inlineStr">
        <is>
          <t>Electrolux 5304499076 Refrigerator Power Control Board</t>
        </is>
      </c>
      <c r="C2358" s="4" t="n">
        <v>167.68</v>
      </c>
      <c r="D2358" t="inlineStr">
        <is>
          <t>In Stock</t>
        </is>
      </c>
      <c r="E2358" t="inlineStr">
        <is>
          <t>Scraped</t>
        </is>
      </c>
      <c r="H2358" t="inlineStr">
        <is>
          <t>https://www.unlimitedapplianceparts.com/electrolux-5304499076-board-main-power-5304499076/</t>
        </is>
      </c>
    </row>
    <row r="2359">
      <c r="A2359" t="inlineStr">
        <is>
          <t>5304499077</t>
        </is>
      </c>
      <c r="B2359" t="inlineStr">
        <is>
          <t>Electrolux 5304499077 BOARD-MAIN POWER</t>
        </is>
      </c>
      <c r="C2359" s="4" t="n">
        <v>181.61</v>
      </c>
      <c r="D2359" t="inlineStr">
        <is>
          <t>In Stock</t>
        </is>
      </c>
      <c r="E2359" t="inlineStr">
        <is>
          <t>Scraped</t>
        </is>
      </c>
      <c r="H2359" t="inlineStr">
        <is>
          <t>https://www.unlimitedapplianceparts.com/5304499077-board-main-power-5304499077/</t>
        </is>
      </c>
    </row>
    <row r="2360">
      <c r="A2360" t="inlineStr">
        <is>
          <t>5304499078</t>
        </is>
      </c>
      <c r="B2360" t="inlineStr">
        <is>
          <t>Electrolux 5304499078 BOARD-MAIN POWER</t>
        </is>
      </c>
      <c r="C2360" s="4" t="n">
        <v>185.83</v>
      </c>
      <c r="D2360" t="inlineStr">
        <is>
          <t>In Stock</t>
        </is>
      </c>
      <c r="E2360" t="inlineStr">
        <is>
          <t>Scraped</t>
        </is>
      </c>
      <c r="H2360" t="inlineStr">
        <is>
          <t>https://www.unlimitedapplianceparts.com/5304499078-board-main-power/</t>
        </is>
      </c>
    </row>
    <row r="2361">
      <c r="A2361" t="inlineStr">
        <is>
          <t>5304499079</t>
        </is>
      </c>
      <c r="B2361" t="inlineStr">
        <is>
          <t>Electrolux 5304499079 BOARD-MAIN POWER</t>
        </is>
      </c>
      <c r="C2361" s="4" t="n">
        <v>190.09</v>
      </c>
      <c r="D2361" t="inlineStr">
        <is>
          <t>In Stock</t>
        </is>
      </c>
      <c r="E2361" t="inlineStr">
        <is>
          <t>Scraped</t>
        </is>
      </c>
      <c r="H2361" t="inlineStr">
        <is>
          <t>https://www.unlimitedapplianceparts.com/5304499079-board-main-power-5304499079/</t>
        </is>
      </c>
    </row>
    <row r="2362">
      <c r="A2362" t="inlineStr">
        <is>
          <t>5304499081</t>
        </is>
      </c>
      <c r="B2362" t="inlineStr">
        <is>
          <t>Electrolux 5304499081 BOARD-MAIN POWER</t>
        </is>
      </c>
      <c r="C2362" s="4" t="n">
        <v>172.29</v>
      </c>
      <c r="D2362" t="inlineStr">
        <is>
          <t>In Stock</t>
        </is>
      </c>
      <c r="E2362" t="inlineStr">
        <is>
          <t>Scraped</t>
        </is>
      </c>
      <c r="H2362" t="inlineStr">
        <is>
          <t>https://www.unlimitedapplianceparts.com/electrolux-5304499081-board-main-power/</t>
        </is>
      </c>
    </row>
    <row r="2363">
      <c r="A2363" t="inlineStr">
        <is>
          <t>5304499297</t>
        </is>
      </c>
      <c r="B2363" t="inlineStr">
        <is>
          <t>Electrolux 5304499297  LABEL</t>
        </is>
      </c>
      <c r="C2363" s="4" t="n">
        <v>18.99</v>
      </c>
      <c r="D2363" t="inlineStr">
        <is>
          <t>In Stock</t>
        </is>
      </c>
      <c r="E2363" t="inlineStr">
        <is>
          <t>Scraped</t>
        </is>
      </c>
      <c r="H2363" t="inlineStr">
        <is>
          <t>https://www.unlimitedapplianceparts.com/5304499297-label-5304499297/</t>
        </is>
      </c>
    </row>
    <row r="2364">
      <c r="A2364" t="inlineStr">
        <is>
          <t>5304499335</t>
        </is>
      </c>
      <c r="B2364" t="inlineStr">
        <is>
          <t>Electrolux 5304499335  KNOB</t>
        </is>
      </c>
      <c r="C2364" s="4" t="n">
        <v>67.55</v>
      </c>
      <c r="D2364" t="inlineStr">
        <is>
          <t>In Stock</t>
        </is>
      </c>
      <c r="E2364" t="inlineStr">
        <is>
          <t>Scraped</t>
        </is>
      </c>
      <c r="H2364" t="inlineStr">
        <is>
          <t>https://www.unlimitedapplianceparts.com/5304499335-knob-5304499335/</t>
        </is>
      </c>
    </row>
    <row r="2365">
      <c r="A2365" t="inlineStr">
        <is>
          <t>5304499336</t>
        </is>
      </c>
      <c r="B2365" t="inlineStr">
        <is>
          <t>Electrolux 5304499336  KNOB</t>
        </is>
      </c>
      <c r="C2365" s="4" t="n">
        <v>76.87</v>
      </c>
      <c r="D2365" t="inlineStr">
        <is>
          <t>In Stock</t>
        </is>
      </c>
      <c r="E2365" t="inlineStr">
        <is>
          <t>Scraped</t>
        </is>
      </c>
      <c r="H2365" t="inlineStr">
        <is>
          <t>https://www.unlimitedapplianceparts.com/5304499336-knob/</t>
        </is>
      </c>
    </row>
    <row r="2366">
      <c r="A2366" t="inlineStr">
        <is>
          <t>5304499339</t>
        </is>
      </c>
      <c r="B2366" t="inlineStr">
        <is>
          <t>Electrolux 5304499339 IGNITOR/ORIFICE ASS</t>
        </is>
      </c>
      <c r="C2366" s="4" t="n">
        <v>50.58</v>
      </c>
      <c r="D2366" t="inlineStr">
        <is>
          <t>In Stock</t>
        </is>
      </c>
      <c r="E2366" t="inlineStr">
        <is>
          <t>Scraped</t>
        </is>
      </c>
      <c r="H2366" t="inlineStr">
        <is>
          <t>https://www.unlimitedapplianceparts.com/5304499339-ignitor-orifice-ass/</t>
        </is>
      </c>
    </row>
    <row r="2367">
      <c r="A2367" t="inlineStr">
        <is>
          <t>5304499392</t>
        </is>
      </c>
      <c r="B2367" t="inlineStr">
        <is>
          <t>Electrolux 5304499392  GRATE</t>
        </is>
      </c>
      <c r="C2367" s="4" t="n">
        <v>157.45</v>
      </c>
      <c r="D2367" t="inlineStr">
        <is>
          <t>In Stock</t>
        </is>
      </c>
      <c r="E2367" t="inlineStr">
        <is>
          <t>Scraped</t>
        </is>
      </c>
      <c r="H2367" t="inlineStr">
        <is>
          <t>https://www.unlimitedapplianceparts.com/electrolux-5304499392-grate/</t>
        </is>
      </c>
    </row>
    <row r="2368">
      <c r="A2368" t="inlineStr">
        <is>
          <t>5304499393</t>
        </is>
      </c>
      <c r="B2368" t="inlineStr">
        <is>
          <t>Electrolux 5304499393 Cooktop Burner Grate, Center (Black)</t>
        </is>
      </c>
      <c r="C2368" s="4" t="n">
        <v>152.36</v>
      </c>
      <c r="D2368" t="inlineStr">
        <is>
          <t>In Stock</t>
        </is>
      </c>
      <c r="E2368" t="inlineStr">
        <is>
          <t>Scraped</t>
        </is>
      </c>
      <c r="H2368" t="inlineStr">
        <is>
          <t>https://www.unlimitedapplianceparts.com/electrolux-home-products-5304499393-grate/</t>
        </is>
      </c>
    </row>
    <row r="2369">
      <c r="A2369" t="inlineStr">
        <is>
          <t>5304499412</t>
        </is>
      </c>
      <c r="B2369" t="inlineStr">
        <is>
          <t>Electrolux 5304499412  CAPACITOR</t>
        </is>
      </c>
      <c r="C2369" s="4" t="n">
        <v>137.16</v>
      </c>
      <c r="D2369" t="inlineStr">
        <is>
          <t>In Stock</t>
        </is>
      </c>
      <c r="E2369" t="inlineStr">
        <is>
          <t>Scraped</t>
        </is>
      </c>
      <c r="H2369" t="inlineStr">
        <is>
          <t>https://www.unlimitedapplianceparts.com/electrolux-5304499412-capacitor/</t>
        </is>
      </c>
    </row>
    <row r="2370">
      <c r="A2370" t="inlineStr">
        <is>
          <t>5304499441</t>
        </is>
      </c>
      <c r="B2370" t="inlineStr">
        <is>
          <t>Electrolux 5304499441 CONSOLE ASSEMBLY</t>
        </is>
      </c>
      <c r="C2370" s="4" t="n">
        <v>160.93</v>
      </c>
      <c r="D2370" t="inlineStr">
        <is>
          <t>In Stock</t>
        </is>
      </c>
      <c r="E2370" t="inlineStr">
        <is>
          <t>Scraped</t>
        </is>
      </c>
      <c r="H2370" t="inlineStr">
        <is>
          <t>https://www.unlimitedapplianceparts.com/electrolux-5304499441-console-assembly/</t>
        </is>
      </c>
    </row>
    <row r="2371">
      <c r="A2371" t="inlineStr">
        <is>
          <t>5304499445</t>
        </is>
      </c>
      <c r="B2371" t="inlineStr">
        <is>
          <t>Electrolux 5304499445  ROLLER ASSY</t>
        </is>
      </c>
      <c r="C2371" s="4" t="n">
        <v>28.09</v>
      </c>
      <c r="D2371" t="inlineStr">
        <is>
          <t>In Stock</t>
        </is>
      </c>
      <c r="E2371" t="inlineStr">
        <is>
          <t>Scraped</t>
        </is>
      </c>
      <c r="H2371" t="inlineStr">
        <is>
          <t>https://www.unlimitedapplianceparts.com/5304499445-roller-assy/</t>
        </is>
      </c>
    </row>
    <row r="2372">
      <c r="A2372" t="inlineStr">
        <is>
          <t>5304499463</t>
        </is>
      </c>
      <c r="B2372" t="inlineStr">
        <is>
          <t>Electrolux 5304499463 BOARD-MAIN POWER</t>
        </is>
      </c>
      <c r="C2372" s="4" t="n">
        <v>163.58</v>
      </c>
      <c r="D2372" t="inlineStr">
        <is>
          <t>In Stock</t>
        </is>
      </c>
      <c r="E2372" t="inlineStr">
        <is>
          <t>Scraped</t>
        </is>
      </c>
      <c r="H2372" t="inlineStr">
        <is>
          <t>https://www.unlimitedapplianceparts.com/5304499463-board-main-power-5304499463/</t>
        </is>
      </c>
    </row>
    <row r="2373">
      <c r="A2373" t="inlineStr">
        <is>
          <t>5304499489</t>
        </is>
      </c>
      <c r="B2373" t="inlineStr">
        <is>
          <t>Electrolux 5304499489  SEAL</t>
        </is>
      </c>
      <c r="C2373" s="4" t="n">
        <v>58.12</v>
      </c>
      <c r="D2373" t="inlineStr">
        <is>
          <t>In Stock</t>
        </is>
      </c>
      <c r="E2373" t="inlineStr">
        <is>
          <t>Scraped</t>
        </is>
      </c>
      <c r="H2373" t="inlineStr">
        <is>
          <t>https://www.unlimitedapplianceparts.com/5304499489-seal-5304499489/</t>
        </is>
      </c>
    </row>
    <row r="2374">
      <c r="A2374" t="inlineStr">
        <is>
          <t>5304499540</t>
        </is>
      </c>
      <c r="B2374" t="inlineStr">
        <is>
          <t>Electrolux 5304499540  LAMP ASSEMBLY</t>
        </is>
      </c>
      <c r="C2374" s="4" t="n">
        <v>51.64</v>
      </c>
      <c r="D2374" t="inlineStr">
        <is>
          <t>In Stock</t>
        </is>
      </c>
      <c r="E2374" t="inlineStr">
        <is>
          <t>Scraped</t>
        </is>
      </c>
      <c r="H2374" t="inlineStr">
        <is>
          <t>https://www.unlimitedapplianceparts.com/5304499540-lamp-assembly-5304499540/</t>
        </is>
      </c>
    </row>
    <row r="2375">
      <c r="A2375" t="inlineStr">
        <is>
          <t>5304499575</t>
        </is>
      </c>
      <c r="B2375" t="inlineStr">
        <is>
          <t>Electrolux 5304499575 CONTROL ASSEMBLY</t>
        </is>
      </c>
      <c r="C2375" s="4" t="n">
        <v>238.02</v>
      </c>
      <c r="D2375" t="inlineStr">
        <is>
          <t>In Stock</t>
        </is>
      </c>
      <c r="E2375" t="inlineStr">
        <is>
          <t>Scraped</t>
        </is>
      </c>
      <c r="H2375" t="inlineStr">
        <is>
          <t>https://www.unlimitedapplianceparts.com/control-assembly-frigidaire-electrolux-5304499575-5304499575/</t>
        </is>
      </c>
    </row>
    <row r="2376">
      <c r="A2376" t="inlineStr">
        <is>
          <t>5304499581</t>
        </is>
      </c>
      <c r="B2376" t="inlineStr">
        <is>
          <t>Electrolux 5304499581  WIRING HARNESS</t>
        </is>
      </c>
      <c r="C2376" s="4" t="n">
        <v>143.98</v>
      </c>
      <c r="D2376" t="inlineStr">
        <is>
          <t>In Stock</t>
        </is>
      </c>
      <c r="E2376" t="inlineStr">
        <is>
          <t>Scraped</t>
        </is>
      </c>
      <c r="H2376" t="inlineStr">
        <is>
          <t>https://www.unlimitedapplianceparts.com/5304499581-wiring-harness/</t>
        </is>
      </c>
    </row>
    <row r="2377">
      <c r="A2377" t="inlineStr">
        <is>
          <t>5304499602</t>
        </is>
      </c>
      <c r="B2377" t="inlineStr">
        <is>
          <t>Electrolux 5304499602 Microwave Cooling Fan Motor</t>
        </is>
      </c>
      <c r="C2377" s="4" t="n">
        <v>129.3</v>
      </c>
      <c r="D2377" t="inlineStr">
        <is>
          <t>In Stock</t>
        </is>
      </c>
      <c r="E2377" t="inlineStr">
        <is>
          <t>Scraped</t>
        </is>
      </c>
      <c r="H2377" t="inlineStr">
        <is>
          <t>https://www.unlimitedapplianceparts.com/motor-frigidaire-electrolux-5304499602-5304499602/</t>
        </is>
      </c>
    </row>
    <row r="2378">
      <c r="A2378" t="inlineStr">
        <is>
          <t>5304499627</t>
        </is>
      </c>
      <c r="B2378" t="inlineStr">
        <is>
          <t>Electrolux 5304499627 Electronic Harness</t>
        </is>
      </c>
      <c r="C2378" s="4" t="n">
        <v>144.31</v>
      </c>
      <c r="D2378" t="inlineStr">
        <is>
          <t>In Stock</t>
        </is>
      </c>
      <c r="E2378" t="inlineStr">
        <is>
          <t>Scraped</t>
        </is>
      </c>
      <c r="H2378" t="inlineStr">
        <is>
          <t>https://www.unlimitedapplianceparts.com/electrolux-5304499627-electronic-harness/</t>
        </is>
      </c>
    </row>
    <row r="2379">
      <c r="A2379" t="inlineStr">
        <is>
          <t>5304499648</t>
        </is>
      </c>
      <c r="B2379" t="inlineStr">
        <is>
          <t>Electrolux 5304499648 6' SS STEAM DRYER K</t>
        </is>
      </c>
      <c r="C2379" s="4" t="n">
        <v>43.23</v>
      </c>
      <c r="D2379" t="inlineStr">
        <is>
          <t>In Stock</t>
        </is>
      </c>
      <c r="E2379" t="inlineStr">
        <is>
          <t>Scraped</t>
        </is>
      </c>
      <c r="H2379" t="inlineStr">
        <is>
          <t>https://www.unlimitedapplianceparts.com/5304499648-6-ss-steam-dryer-k/</t>
        </is>
      </c>
    </row>
    <row r="2380">
      <c r="A2380" t="inlineStr">
        <is>
          <t>5304499689</t>
        </is>
      </c>
      <c r="B2380" t="inlineStr">
        <is>
          <t>Electrolux 5304499689  BURNER</t>
        </is>
      </c>
      <c r="C2380" s="4" t="n">
        <v>60.09</v>
      </c>
      <c r="D2380" t="inlineStr">
        <is>
          <t>In Stock</t>
        </is>
      </c>
      <c r="E2380" t="inlineStr">
        <is>
          <t>Scraped</t>
        </is>
      </c>
      <c r="H2380" t="inlineStr">
        <is>
          <t>https://www.unlimitedapplianceparts.com/5304499689-burner-5304499689/</t>
        </is>
      </c>
    </row>
    <row r="2381">
      <c r="A2381" t="inlineStr">
        <is>
          <t>5304499706</t>
        </is>
      </c>
      <c r="B2381" t="inlineStr">
        <is>
          <t>Electrolux 5304499706  HARNESS</t>
        </is>
      </c>
      <c r="C2381" s="4" t="n">
        <v>119.99</v>
      </c>
      <c r="D2381" t="inlineStr">
        <is>
          <t>In Stock</t>
        </is>
      </c>
      <c r="E2381" t="inlineStr">
        <is>
          <t>Scraped</t>
        </is>
      </c>
      <c r="H2381" t="inlineStr">
        <is>
          <t>https://www.unlimitedapplianceparts.com/electrolux-5304499706-harness/</t>
        </is>
      </c>
    </row>
    <row r="2382">
      <c r="A2382" t="inlineStr">
        <is>
          <t>5304499875</t>
        </is>
      </c>
      <c r="B2382" t="inlineStr">
        <is>
          <t>Electrolux 5304499875  PC BOARD</t>
        </is>
      </c>
      <c r="C2382" s="4" t="n">
        <v>287.49</v>
      </c>
      <c r="D2382" t="inlineStr">
        <is>
          <t>In Stock</t>
        </is>
      </c>
      <c r="E2382" t="inlineStr">
        <is>
          <t>Scraped</t>
        </is>
      </c>
      <c r="H2382" t="inlineStr">
        <is>
          <t>https://www.unlimitedapplianceparts.com/5304499875-pc-board-5304499875/</t>
        </is>
      </c>
    </row>
    <row r="2383">
      <c r="A2383" t="inlineStr">
        <is>
          <t>5304499966</t>
        </is>
      </c>
      <c r="B2383" t="inlineStr">
        <is>
          <t>Electrolux 5304499966 Frigidaire Refrigerator Relay</t>
        </is>
      </c>
      <c r="C2383" s="4" t="n">
        <v>62.33</v>
      </c>
      <c r="D2383" t="inlineStr">
        <is>
          <t>In Stock</t>
        </is>
      </c>
      <c r="E2383" t="inlineStr">
        <is>
          <t>Scraped</t>
        </is>
      </c>
      <c r="H2383" t="inlineStr">
        <is>
          <t>https://www.unlimitedapplianceparts.com/5304499966-relay-5304499966/</t>
        </is>
      </c>
    </row>
    <row r="2384">
      <c r="A2384" t="inlineStr">
        <is>
          <t>5304500086</t>
        </is>
      </c>
      <c r="B2384" t="inlineStr">
        <is>
          <t>Electrolux 5304500086 COMPRESSOR KIT W/ D</t>
        </is>
      </c>
      <c r="C2384" s="4" t="n">
        <v>266.1</v>
      </c>
      <c r="D2384" t="inlineStr">
        <is>
          <t>In Stock</t>
        </is>
      </c>
      <c r="E2384" t="inlineStr">
        <is>
          <t>Scraped</t>
        </is>
      </c>
      <c r="H2384" t="inlineStr">
        <is>
          <t>https://www.unlimitedapplianceparts.com/5304500086-compressor-kit-w-d-5304500086/</t>
        </is>
      </c>
    </row>
    <row r="2385">
      <c r="A2385" t="inlineStr">
        <is>
          <t>5304500101</t>
        </is>
      </c>
      <c r="B2385" t="inlineStr">
        <is>
          <t>Electrolux 5304500101  HARNESS</t>
        </is>
      </c>
      <c r="C2385" s="4" t="n">
        <v>107.12</v>
      </c>
      <c r="D2385" t="inlineStr">
        <is>
          <t>In Stock</t>
        </is>
      </c>
      <c r="E2385" t="inlineStr">
        <is>
          <t>Scraped</t>
        </is>
      </c>
      <c r="H2385" t="inlineStr">
        <is>
          <t>https://www.unlimitedapplianceparts.com/5304500101-harness/</t>
        </is>
      </c>
    </row>
    <row r="2386">
      <c r="A2386" t="inlineStr">
        <is>
          <t>5304500107</t>
        </is>
      </c>
      <c r="B2386" t="inlineStr">
        <is>
          <t>Electrolux 5304500107  MIXER ELBOW</t>
        </is>
      </c>
      <c r="C2386" s="4" t="n">
        <v>67.26000000000001</v>
      </c>
      <c r="D2386" t="inlineStr">
        <is>
          <t>In Stock</t>
        </is>
      </c>
      <c r="E2386" t="inlineStr">
        <is>
          <t>Scraped</t>
        </is>
      </c>
      <c r="H2386" t="inlineStr">
        <is>
          <t>https://www.unlimitedapplianceparts.com/mixer-elbow-frigidaire-electrolux-5304500107-5304500107/</t>
        </is>
      </c>
    </row>
    <row r="2387">
      <c r="A2387" t="inlineStr">
        <is>
          <t>5304500110</t>
        </is>
      </c>
      <c r="B2387" t="inlineStr">
        <is>
          <t>Electrolux 5304500110  TUBE</t>
        </is>
      </c>
      <c r="C2387" s="4" t="n">
        <v>40.52</v>
      </c>
      <c r="D2387" t="inlineStr">
        <is>
          <t>In Stock</t>
        </is>
      </c>
      <c r="E2387" t="inlineStr">
        <is>
          <t>Scraped</t>
        </is>
      </c>
      <c r="H2387" t="inlineStr">
        <is>
          <t>https://www.unlimitedapplianceparts.com/electrolux-5304500110-tube/</t>
        </is>
      </c>
    </row>
    <row r="2388">
      <c r="A2388" t="inlineStr">
        <is>
          <t>5304500113</t>
        </is>
      </c>
      <c r="B2388" t="inlineStr">
        <is>
          <t>Electrolux 5304500113  TUBE</t>
        </is>
      </c>
      <c r="C2388" s="4" t="n">
        <v>79.45</v>
      </c>
      <c r="D2388" t="inlineStr">
        <is>
          <t>In Stock</t>
        </is>
      </c>
      <c r="E2388" t="inlineStr">
        <is>
          <t>Scraped</t>
        </is>
      </c>
      <c r="H2388" t="inlineStr">
        <is>
          <t>https://www.unlimitedapplianceparts.com/electrolux-5304500113-tube/</t>
        </is>
      </c>
    </row>
    <row r="2389">
      <c r="A2389" t="inlineStr">
        <is>
          <t>5304500114</t>
        </is>
      </c>
      <c r="B2389" t="inlineStr">
        <is>
          <t>Electrolux 5304500114  TUBE</t>
        </is>
      </c>
      <c r="C2389" s="4" t="n">
        <v>44.29</v>
      </c>
      <c r="D2389" t="inlineStr">
        <is>
          <t>In Stock</t>
        </is>
      </c>
      <c r="E2389" t="inlineStr">
        <is>
          <t>Scraped</t>
        </is>
      </c>
      <c r="H2389" t="inlineStr">
        <is>
          <t>https://www.unlimitedapplianceparts.com/tube-frigidaire-5304500114-5304500114/</t>
        </is>
      </c>
    </row>
    <row r="2390">
      <c r="A2390" t="inlineStr">
        <is>
          <t>5304500135</t>
        </is>
      </c>
      <c r="B2390" t="inlineStr">
        <is>
          <t>Electrolux 5304500135  BURNER</t>
        </is>
      </c>
      <c r="C2390" s="4" t="n">
        <v>39.73</v>
      </c>
      <c r="D2390" t="inlineStr">
        <is>
          <t>In Stock</t>
        </is>
      </c>
      <c r="E2390" t="inlineStr">
        <is>
          <t>Scraped</t>
        </is>
      </c>
      <c r="H2390" t="inlineStr">
        <is>
          <t>https://www.unlimitedapplianceparts.com/burner-frigidaire-5304500135/</t>
        </is>
      </c>
    </row>
    <row r="2391">
      <c r="A2391" t="inlineStr">
        <is>
          <t>5304500136</t>
        </is>
      </c>
      <c r="B2391" t="inlineStr">
        <is>
          <t>Electrolux 5304500136  BURNER</t>
        </is>
      </c>
      <c r="C2391" s="4" t="n">
        <v>40.18</v>
      </c>
      <c r="D2391" t="inlineStr">
        <is>
          <t>In Stock</t>
        </is>
      </c>
      <c r="E2391" t="inlineStr">
        <is>
          <t>Scraped</t>
        </is>
      </c>
      <c r="H2391" t="inlineStr">
        <is>
          <t>https://www.unlimitedapplianceparts.com/burner-frigidaire-5304500136-5304500136/</t>
        </is>
      </c>
    </row>
    <row r="2392">
      <c r="A2392" t="inlineStr">
        <is>
          <t>5304500184</t>
        </is>
      </c>
      <c r="B2392" t="inlineStr">
        <is>
          <t>Electrolux 5304500184 IGNITOR/ORIFICE ASS</t>
        </is>
      </c>
      <c r="C2392" s="4" t="n">
        <v>48.49</v>
      </c>
      <c r="D2392" t="inlineStr">
        <is>
          <t>In Stock</t>
        </is>
      </c>
      <c r="E2392" t="inlineStr">
        <is>
          <t>Scraped</t>
        </is>
      </c>
      <c r="H2392" t="inlineStr">
        <is>
          <t>https://www.unlimitedapplianceparts.com/ignitor-orifice-ass-frigidaire-5304500184-5304500184/</t>
        </is>
      </c>
    </row>
    <row r="2393">
      <c r="A2393" t="inlineStr">
        <is>
          <t>5304500188</t>
        </is>
      </c>
      <c r="B2393" t="inlineStr">
        <is>
          <t>Electrolux 5304500188 IGNITOR/ORIFICE ASS</t>
        </is>
      </c>
      <c r="C2393" s="4" t="n">
        <v>49.15</v>
      </c>
      <c r="D2393" t="inlineStr">
        <is>
          <t>In Stock</t>
        </is>
      </c>
      <c r="E2393" t="inlineStr">
        <is>
          <t>Scraped</t>
        </is>
      </c>
      <c r="H2393" t="inlineStr">
        <is>
          <t>https://www.unlimitedapplianceparts.com/ignitor-orifice-ass-frigidaire-5304500188/</t>
        </is>
      </c>
    </row>
    <row r="2394">
      <c r="A2394" t="inlineStr">
        <is>
          <t>5304500189</t>
        </is>
      </c>
      <c r="B2394" t="inlineStr">
        <is>
          <t>Electrolux 5304500189 IGNITOR/ORIFICE ASS</t>
        </is>
      </c>
      <c r="C2394" s="4" t="n">
        <v>46.27</v>
      </c>
      <c r="D2394" t="inlineStr">
        <is>
          <t>In Stock</t>
        </is>
      </c>
      <c r="E2394" t="inlineStr">
        <is>
          <t>Scraped</t>
        </is>
      </c>
      <c r="H2394" t="inlineStr">
        <is>
          <t>https://www.unlimitedapplianceparts.com/ignitor-orifice-ass-frigidaire-5304500189-5304500189/</t>
        </is>
      </c>
    </row>
    <row r="2395">
      <c r="A2395" t="inlineStr">
        <is>
          <t>5304500204</t>
        </is>
      </c>
      <c r="B2395" t="inlineStr">
        <is>
          <t>Electrolux 5304500204 Frigidaire Gaske-seal</t>
        </is>
      </c>
      <c r="C2395" s="4" t="n">
        <v>28.09</v>
      </c>
      <c r="D2395" t="inlineStr">
        <is>
          <t>In Stock</t>
        </is>
      </c>
      <c r="E2395" t="inlineStr">
        <is>
          <t>Scraped</t>
        </is>
      </c>
      <c r="H2395" t="inlineStr">
        <is>
          <t>https://www.unlimitedapplianceparts.com/5304500204-gasket-5304500204/</t>
        </is>
      </c>
    </row>
    <row r="2396">
      <c r="A2396" t="inlineStr">
        <is>
          <t>5304500220</t>
        </is>
      </c>
      <c r="B2396" t="inlineStr">
        <is>
          <t>Electrolux 5304500220 BOARD-SWITCH</t>
        </is>
      </c>
      <c r="C2396" s="4" t="n">
        <v>140.76</v>
      </c>
      <c r="D2396" t="inlineStr">
        <is>
          <t>In Stock</t>
        </is>
      </c>
      <c r="E2396" t="inlineStr">
        <is>
          <t>Scraped</t>
        </is>
      </c>
      <c r="H2396" t="inlineStr">
        <is>
          <t>https://www.unlimitedapplianceparts.com/electrolux-home-products-5304500220-control-5304500220/</t>
        </is>
      </c>
    </row>
    <row r="2397">
      <c r="A2397" t="inlineStr">
        <is>
          <t>5304500250</t>
        </is>
      </c>
      <c r="B2397" t="inlineStr">
        <is>
          <t>Electrolux 5304500250  KNOB</t>
        </is>
      </c>
      <c r="C2397" s="4" t="n">
        <v>76.73</v>
      </c>
      <c r="D2397" t="inlineStr">
        <is>
          <t>In Stock</t>
        </is>
      </c>
      <c r="E2397" t="inlineStr">
        <is>
          <t>Scraped</t>
        </is>
      </c>
      <c r="H2397" t="inlineStr">
        <is>
          <t>https://www.unlimitedapplianceparts.com/5304500250-knob-5304500250/</t>
        </is>
      </c>
    </row>
    <row r="2398">
      <c r="A2398" t="inlineStr">
        <is>
          <t>5304500266</t>
        </is>
      </c>
      <c r="B2398" t="inlineStr">
        <is>
          <t>Electrolux 5304500266 Cooktop Burner Grate, Right</t>
        </is>
      </c>
      <c r="C2398" s="4" t="n">
        <v>110.46</v>
      </c>
      <c r="D2398" t="inlineStr">
        <is>
          <t>In Stock</t>
        </is>
      </c>
      <c r="E2398" t="inlineStr">
        <is>
          <t>Scraped</t>
        </is>
      </c>
      <c r="H2398" t="inlineStr">
        <is>
          <t>https://www.unlimitedapplianceparts.com/electrolux-5304500266-cooktop-burner-grate-right/</t>
        </is>
      </c>
    </row>
    <row r="2399">
      <c r="A2399" t="inlineStr">
        <is>
          <t>5304500283</t>
        </is>
      </c>
      <c r="B2399" t="inlineStr">
        <is>
          <t>Electrolux 5304500283  KNOB</t>
        </is>
      </c>
      <c r="C2399" s="4" t="n">
        <v>52.1</v>
      </c>
      <c r="D2399" t="inlineStr">
        <is>
          <t>In Stock</t>
        </is>
      </c>
      <c r="E2399" t="inlineStr">
        <is>
          <t>Scraped</t>
        </is>
      </c>
      <c r="H2399" t="inlineStr">
        <is>
          <t>https://www.unlimitedapplianceparts.com/5304500283-knob/</t>
        </is>
      </c>
    </row>
    <row r="2400">
      <c r="A2400" t="inlineStr">
        <is>
          <t>5304500304</t>
        </is>
      </c>
      <c r="B2400" t="inlineStr">
        <is>
          <t>Electrolux 5304500304 LAMP ASSEMBLY W/ SO</t>
        </is>
      </c>
      <c r="C2400" s="4" t="n">
        <v>47.84</v>
      </c>
      <c r="D2400" t="inlineStr">
        <is>
          <t>In Stock</t>
        </is>
      </c>
      <c r="E2400" t="inlineStr">
        <is>
          <t>Scraped</t>
        </is>
      </c>
      <c r="H2400" t="inlineStr">
        <is>
          <t>https://www.unlimitedapplianceparts.com/5304500304-lamp-assembly-w-so-5304500304/</t>
        </is>
      </c>
    </row>
    <row r="2401">
      <c r="A2401" t="inlineStr">
        <is>
          <t>5304500408</t>
        </is>
      </c>
      <c r="B2401" t="inlineStr">
        <is>
          <t>Electrolux 5304500408  HARNESS</t>
        </is>
      </c>
      <c r="C2401" s="4" t="n">
        <v>83.27</v>
      </c>
      <c r="D2401" t="inlineStr">
        <is>
          <t>In Stock</t>
        </is>
      </c>
      <c r="E2401" t="inlineStr">
        <is>
          <t>Scraped</t>
        </is>
      </c>
      <c r="H2401" t="inlineStr">
        <is>
          <t>https://www.unlimitedapplianceparts.com/5304500408-harness/</t>
        </is>
      </c>
    </row>
    <row r="2402">
      <c r="A2402" t="inlineStr">
        <is>
          <t>5304500416</t>
        </is>
      </c>
      <c r="B2402" t="inlineStr">
        <is>
          <t>Electrolux 5304500416  HOSE</t>
        </is>
      </c>
      <c r="C2402" s="4" t="n">
        <v>44.91</v>
      </c>
      <c r="D2402" t="inlineStr">
        <is>
          <t>In Stock</t>
        </is>
      </c>
      <c r="E2402" t="inlineStr">
        <is>
          <t>Scraped</t>
        </is>
      </c>
      <c r="H2402" t="inlineStr">
        <is>
          <t>https://www.unlimitedapplianceparts.com/5304500416-hose-5304500416/</t>
        </is>
      </c>
    </row>
    <row r="2403">
      <c r="A2403" t="inlineStr">
        <is>
          <t>5304500426</t>
        </is>
      </c>
      <c r="B2403" t="inlineStr">
        <is>
          <t>Electrolux 5304500426  HUB</t>
        </is>
      </c>
      <c r="C2403" s="4" t="n">
        <v>88.76000000000001</v>
      </c>
      <c r="D2403" t="inlineStr">
        <is>
          <t>In Stock</t>
        </is>
      </c>
      <c r="E2403" t="inlineStr">
        <is>
          <t>Scraped</t>
        </is>
      </c>
      <c r="H2403" t="inlineStr">
        <is>
          <t>https://www.unlimitedapplianceparts.com/5304500426-hub-5304500426/</t>
        </is>
      </c>
    </row>
    <row r="2404">
      <c r="A2404" t="inlineStr">
        <is>
          <t>5304500427</t>
        </is>
      </c>
      <c r="B2404" t="inlineStr">
        <is>
          <t>Electrolux 5304500427  $$$</t>
        </is>
      </c>
      <c r="C2404" s="4" t="n">
        <v>251.19</v>
      </c>
      <c r="D2404" t="inlineStr">
        <is>
          <t>In Stock</t>
        </is>
      </c>
      <c r="E2404" t="inlineStr">
        <is>
          <t>Scraped</t>
        </is>
      </c>
      <c r="H2404" t="inlineStr">
        <is>
          <t>https://www.unlimitedapplianceparts.com/tub-frigidaire-electrolux-5304500427-5304500427/</t>
        </is>
      </c>
    </row>
    <row r="2405">
      <c r="A2405" t="inlineStr">
        <is>
          <t>5304500431</t>
        </is>
      </c>
      <c r="B2405" t="inlineStr">
        <is>
          <t>Electrolux 5304500431  PANEL</t>
        </is>
      </c>
      <c r="C2405" s="4" t="n">
        <v>177.18</v>
      </c>
      <c r="D2405" t="inlineStr">
        <is>
          <t>In Stock</t>
        </is>
      </c>
      <c r="E2405" t="inlineStr">
        <is>
          <t>Scraped</t>
        </is>
      </c>
      <c r="H2405" t="inlineStr">
        <is>
          <t>https://www.unlimitedapplianceparts.com/panel-frigidaire-electrolux-5304500431-5304500431/</t>
        </is>
      </c>
    </row>
    <row r="2406">
      <c r="A2406" t="inlineStr">
        <is>
          <t>5304500439</t>
        </is>
      </c>
      <c r="B2406" t="inlineStr">
        <is>
          <t>Electrolux 5304500439  COVER</t>
        </is>
      </c>
      <c r="C2406" s="4" t="n">
        <v>71.98999999999999</v>
      </c>
      <c r="D2406" t="inlineStr">
        <is>
          <t>In Stock</t>
        </is>
      </c>
      <c r="E2406" t="inlineStr">
        <is>
          <t>Scraped</t>
        </is>
      </c>
      <c r="H2406" t="inlineStr">
        <is>
          <t>https://www.unlimitedapplianceparts.com/5304500439-base-5304500439/</t>
        </is>
      </c>
    </row>
    <row r="2407">
      <c r="A2407" t="inlineStr">
        <is>
          <t>5304500440</t>
        </is>
      </c>
      <c r="B2407" t="inlineStr">
        <is>
          <t>Electrolux 5304500440  COVER</t>
        </is>
      </c>
      <c r="C2407" s="4" t="n">
        <v>47.84</v>
      </c>
      <c r="D2407" t="inlineStr">
        <is>
          <t>In Stock</t>
        </is>
      </c>
      <c r="E2407" t="inlineStr">
        <is>
          <t>Scraped</t>
        </is>
      </c>
      <c r="H2407" t="inlineStr">
        <is>
          <t>https://www.unlimitedapplianceparts.com/5304500440-cover-5304500440/</t>
        </is>
      </c>
    </row>
    <row r="2408">
      <c r="A2408" t="inlineStr">
        <is>
          <t>5304500456</t>
        </is>
      </c>
      <c r="B2408" t="inlineStr">
        <is>
          <t>Electrolux 5304500456 Frigidaire Washer Control Board</t>
        </is>
      </c>
      <c r="C2408" s="4" t="n">
        <v>85.97</v>
      </c>
      <c r="D2408" t="inlineStr">
        <is>
          <t>In Stock</t>
        </is>
      </c>
      <c r="E2408" t="inlineStr">
        <is>
          <t>Scraped</t>
        </is>
      </c>
      <c r="H2408" t="inlineStr">
        <is>
          <t>https://www.unlimitedapplianceparts.com/5304500456-board-5304500456/</t>
        </is>
      </c>
    </row>
    <row r="2409">
      <c r="A2409" t="inlineStr">
        <is>
          <t>5304500463</t>
        </is>
      </c>
      <c r="B2409" t="inlineStr">
        <is>
          <t>Electrolux 5304500463  PLATE</t>
        </is>
      </c>
      <c r="C2409" s="4" t="n">
        <v>56.35</v>
      </c>
      <c r="D2409" t="inlineStr">
        <is>
          <t>In Stock</t>
        </is>
      </c>
      <c r="E2409" t="inlineStr">
        <is>
          <t>Scraped</t>
        </is>
      </c>
      <c r="H2409" t="inlineStr">
        <is>
          <t>https://www.unlimitedapplianceparts.com/5304500463-plate-5304500463/</t>
        </is>
      </c>
    </row>
    <row r="2410">
      <c r="A2410" t="inlineStr">
        <is>
          <t>5304500464</t>
        </is>
      </c>
      <c r="B2410" t="inlineStr">
        <is>
          <t>Electrolux 5304500464  SUSPENSION</t>
        </is>
      </c>
      <c r="C2410" s="4" t="n">
        <v>65.7</v>
      </c>
      <c r="D2410" t="inlineStr">
        <is>
          <t>In Stock</t>
        </is>
      </c>
      <c r="E2410" t="inlineStr">
        <is>
          <t>Scraped</t>
        </is>
      </c>
      <c r="H2410" t="inlineStr">
        <is>
          <t>https://www.unlimitedapplianceparts.com/5304500464-suspension-5304500464/</t>
        </is>
      </c>
    </row>
    <row r="2411">
      <c r="A2411" t="inlineStr">
        <is>
          <t>5304500486</t>
        </is>
      </c>
      <c r="B2411" t="inlineStr">
        <is>
          <t>Electrolux 5304500486  SEAL</t>
        </is>
      </c>
      <c r="C2411" s="4" t="n">
        <v>59.75</v>
      </c>
      <c r="D2411" t="inlineStr">
        <is>
          <t>In Stock</t>
        </is>
      </c>
      <c r="E2411" t="inlineStr">
        <is>
          <t>Scraped</t>
        </is>
      </c>
      <c r="H2411" t="inlineStr">
        <is>
          <t>https://www.unlimitedapplianceparts.com/5304500486-seal-5304500486/</t>
        </is>
      </c>
    </row>
    <row r="2412">
      <c r="A2412" t="inlineStr">
        <is>
          <t>5304500517</t>
        </is>
      </c>
      <c r="B2412" t="inlineStr">
        <is>
          <t>Electrolux 5304500517  HOSE</t>
        </is>
      </c>
      <c r="C2412" s="4" t="n">
        <v>43.61</v>
      </c>
      <c r="D2412" t="inlineStr">
        <is>
          <t>In Stock</t>
        </is>
      </c>
      <c r="E2412" t="inlineStr">
        <is>
          <t>Scraped</t>
        </is>
      </c>
      <c r="H2412" t="inlineStr">
        <is>
          <t>https://www.unlimitedapplianceparts.com/5304500517-hose-5304500517/</t>
        </is>
      </c>
    </row>
    <row r="2413">
      <c r="A2413" t="inlineStr">
        <is>
          <t>5304500522</t>
        </is>
      </c>
      <c r="B2413" t="inlineStr">
        <is>
          <t>Electrolux 5304500522  HARNESS</t>
        </is>
      </c>
      <c r="C2413" s="4" t="n">
        <v>103.14</v>
      </c>
      <c r="D2413" t="inlineStr">
        <is>
          <t>In Stock</t>
        </is>
      </c>
      <c r="E2413" t="inlineStr">
        <is>
          <t>Scraped</t>
        </is>
      </c>
      <c r="H2413" t="inlineStr">
        <is>
          <t>https://www.unlimitedapplianceparts.com/5304500522-harness-5304500522/</t>
        </is>
      </c>
    </row>
    <row r="2414">
      <c r="A2414" t="inlineStr">
        <is>
          <t>5304500523</t>
        </is>
      </c>
      <c r="B2414" t="inlineStr">
        <is>
          <t>Electrolux 5304500523  HARNESS</t>
        </is>
      </c>
      <c r="C2414" s="4" t="n">
        <v>94.31</v>
      </c>
      <c r="D2414" t="inlineStr">
        <is>
          <t>In Stock</t>
        </is>
      </c>
      <c r="E2414" t="inlineStr">
        <is>
          <t>Scraped</t>
        </is>
      </c>
      <c r="H2414" t="inlineStr">
        <is>
          <t>https://www.unlimitedapplianceparts.com/5304500523-harness/</t>
        </is>
      </c>
    </row>
    <row r="2415">
      <c r="A2415" t="inlineStr">
        <is>
          <t>5304500530</t>
        </is>
      </c>
      <c r="B2415" t="inlineStr">
        <is>
          <t>Electrolux 5304500530  ENERGY GUIDE</t>
        </is>
      </c>
      <c r="C2415" s="4" t="n">
        <v>18.99</v>
      </c>
      <c r="D2415" t="inlineStr">
        <is>
          <t>In Stock</t>
        </is>
      </c>
      <c r="E2415" t="inlineStr">
        <is>
          <t>Scraped</t>
        </is>
      </c>
      <c r="H2415" t="inlineStr">
        <is>
          <t>https://www.unlimitedapplianceparts.com/5304500530-energy-guide/</t>
        </is>
      </c>
    </row>
    <row r="2416">
      <c r="A2416" t="inlineStr">
        <is>
          <t>5304500534</t>
        </is>
      </c>
      <c r="B2416" t="inlineStr">
        <is>
          <t>Electrolux 5304500534  DISPENSER</t>
        </is>
      </c>
      <c r="C2416" s="4" t="n">
        <v>72.98</v>
      </c>
      <c r="D2416" t="inlineStr">
        <is>
          <t>In Stock</t>
        </is>
      </c>
      <c r="E2416" t="inlineStr">
        <is>
          <t>Scraped</t>
        </is>
      </c>
      <c r="H2416" t="inlineStr">
        <is>
          <t>https://www.unlimitedapplianceparts.com/dispenser-frigidaire-electrolux-5304500534-5304500534/</t>
        </is>
      </c>
    </row>
    <row r="2417">
      <c r="A2417" t="inlineStr">
        <is>
          <t>5304500543</t>
        </is>
      </c>
      <c r="B2417" t="inlineStr">
        <is>
          <t>Electrolux 5304500543  CUSHION</t>
        </is>
      </c>
      <c r="C2417" s="4" t="n">
        <v>29.6</v>
      </c>
      <c r="D2417" t="inlineStr">
        <is>
          <t>In Stock</t>
        </is>
      </c>
      <c r="E2417" t="inlineStr">
        <is>
          <t>Scraped</t>
        </is>
      </c>
      <c r="H2417" t="inlineStr">
        <is>
          <t>https://www.unlimitedapplianceparts.com/5304500543-cushion-5304500543/</t>
        </is>
      </c>
    </row>
    <row r="2418">
      <c r="A2418" t="inlineStr">
        <is>
          <t>5304500580</t>
        </is>
      </c>
      <c r="B2418" t="inlineStr">
        <is>
          <t>Electrolux 5304500580  SUSPENSION</t>
        </is>
      </c>
      <c r="C2418" s="4" t="n">
        <v>26.51</v>
      </c>
      <c r="D2418" t="inlineStr">
        <is>
          <t>In Stock</t>
        </is>
      </c>
      <c r="E2418" t="inlineStr">
        <is>
          <t>Scraped</t>
        </is>
      </c>
      <c r="H2418" t="inlineStr">
        <is>
          <t>https://www.unlimitedapplianceparts.com/5304500580-suspension-5304500580/</t>
        </is>
      </c>
    </row>
    <row r="2419">
      <c r="A2419" t="inlineStr">
        <is>
          <t>5304500585</t>
        </is>
      </c>
      <c r="B2419" t="inlineStr">
        <is>
          <t>Electrolux 5304500585  SEAL</t>
        </is>
      </c>
      <c r="C2419" s="4" t="n">
        <v>44.28</v>
      </c>
      <c r="D2419" t="inlineStr">
        <is>
          <t>In Stock</t>
        </is>
      </c>
      <c r="E2419" t="inlineStr">
        <is>
          <t>Scraped</t>
        </is>
      </c>
      <c r="H2419" t="inlineStr">
        <is>
          <t>https://www.unlimitedapplianceparts.com/5304500585-seal/</t>
        </is>
      </c>
    </row>
    <row r="2420">
      <c r="A2420" t="inlineStr">
        <is>
          <t>5304500591</t>
        </is>
      </c>
      <c r="B2420" t="inlineStr">
        <is>
          <t>Electrolux 5304500591  POTENTIOMETER</t>
        </is>
      </c>
      <c r="C2420" s="4" t="n">
        <v>81.81999999999999</v>
      </c>
      <c r="D2420" t="inlineStr">
        <is>
          <t>In Stock</t>
        </is>
      </c>
      <c r="E2420" t="inlineStr">
        <is>
          <t>Scraped</t>
        </is>
      </c>
      <c r="H2420" t="inlineStr">
        <is>
          <t>https://www.unlimitedapplianceparts.com/potentiometer-frigidaire-5304500591/</t>
        </is>
      </c>
    </row>
    <row r="2421">
      <c r="A2421" t="inlineStr">
        <is>
          <t>5304500594</t>
        </is>
      </c>
      <c r="B2421" t="inlineStr">
        <is>
          <t>Electrolux 5304500594  CONTROL PANEL</t>
        </is>
      </c>
      <c r="C2421" s="4" t="n">
        <v>103.15</v>
      </c>
      <c r="D2421" t="inlineStr">
        <is>
          <t>In Stock</t>
        </is>
      </c>
      <c r="E2421" t="inlineStr">
        <is>
          <t>Scraped</t>
        </is>
      </c>
      <c r="H2421" t="inlineStr">
        <is>
          <t>https://www.unlimitedapplianceparts.com/control-panel-frigidaire-5304500594-5304500594/</t>
        </is>
      </c>
    </row>
    <row r="2422">
      <c r="A2422" t="inlineStr">
        <is>
          <t>5304500602</t>
        </is>
      </c>
      <c r="B2422" t="inlineStr">
        <is>
          <t>Electrolux 5304500602  CONTROL PANEL</t>
        </is>
      </c>
      <c r="C2422" s="4" t="n">
        <v>270.99</v>
      </c>
      <c r="D2422" t="inlineStr">
        <is>
          <t>In Stock</t>
        </is>
      </c>
      <c r="E2422" t="inlineStr">
        <is>
          <t>Scraped</t>
        </is>
      </c>
      <c r="H2422" t="inlineStr">
        <is>
          <t>https://www.unlimitedapplianceparts.com/electrolux-major-appliances-5304500602-control-panel/</t>
        </is>
      </c>
    </row>
    <row r="2423">
      <c r="A2423" t="inlineStr">
        <is>
          <t>5304500622</t>
        </is>
      </c>
      <c r="B2423" t="inlineStr">
        <is>
          <t>Electrolux 5304500622  ELEMENT</t>
        </is>
      </c>
      <c r="C2423" s="4" t="n">
        <v>89.93000000000001</v>
      </c>
      <c r="D2423" t="inlineStr">
        <is>
          <t>In Stock</t>
        </is>
      </c>
      <c r="E2423" t="inlineStr">
        <is>
          <t>Scraped</t>
        </is>
      </c>
      <c r="H2423" t="inlineStr">
        <is>
          <t>https://www.unlimitedapplianceparts.com/5304500622-element/</t>
        </is>
      </c>
    </row>
    <row r="2424">
      <c r="A2424" t="inlineStr">
        <is>
          <t>5304500624</t>
        </is>
      </c>
      <c r="B2424" t="inlineStr">
        <is>
          <t>Electrolux 5304500624  HARNESS</t>
        </is>
      </c>
      <c r="C2424" s="4" t="n">
        <v>55.67</v>
      </c>
      <c r="D2424" t="inlineStr">
        <is>
          <t>In Stock</t>
        </is>
      </c>
      <c r="E2424" t="inlineStr">
        <is>
          <t>Scraped</t>
        </is>
      </c>
      <c r="H2424" t="inlineStr">
        <is>
          <t>https://www.unlimitedapplianceparts.com/5304500624-harness-5304500624/</t>
        </is>
      </c>
    </row>
    <row r="2425">
      <c r="A2425" t="inlineStr">
        <is>
          <t>5304500627</t>
        </is>
      </c>
      <c r="B2425" t="inlineStr">
        <is>
          <t>Electrolux 5304500627  COVER</t>
        </is>
      </c>
      <c r="C2425" s="4" t="n">
        <v>83.27</v>
      </c>
      <c r="D2425" t="inlineStr">
        <is>
          <t>In Stock</t>
        </is>
      </c>
      <c r="E2425" t="inlineStr">
        <is>
          <t>Scraped</t>
        </is>
      </c>
      <c r="H2425" t="inlineStr">
        <is>
          <t>https://www.unlimitedapplianceparts.com/cover-frigidaire-5304500627-5304500627/</t>
        </is>
      </c>
    </row>
    <row r="2426">
      <c r="A2426" t="inlineStr">
        <is>
          <t>5304500657</t>
        </is>
      </c>
      <c r="B2426" t="inlineStr">
        <is>
          <t>Electrolux 5304500657  Household Washing Machines CONTROL-ELECTRICAL COO:MEXICO</t>
        </is>
      </c>
      <c r="C2426" s="4" t="n">
        <v>105.11</v>
      </c>
      <c r="D2426" t="inlineStr">
        <is>
          <t>In Stock</t>
        </is>
      </c>
      <c r="E2426" t="inlineStr">
        <is>
          <t>Scraped</t>
        </is>
      </c>
      <c r="H2426" t="inlineStr">
        <is>
          <t>https://www.unlimitedapplianceparts.com/board-frigidaire-electrolux-5304500657-5304500657/</t>
        </is>
      </c>
    </row>
    <row r="2427">
      <c r="A2427" t="inlineStr">
        <is>
          <t>5304500661</t>
        </is>
      </c>
      <c r="B2427" t="inlineStr">
        <is>
          <t>Electrolux 5304500661  HINGE BAR</t>
        </is>
      </c>
      <c r="C2427" s="4" t="n">
        <v>28.81</v>
      </c>
      <c r="D2427" t="inlineStr">
        <is>
          <t>In Stock</t>
        </is>
      </c>
      <c r="E2427" t="inlineStr">
        <is>
          <t>Scraped</t>
        </is>
      </c>
      <c r="H2427" t="inlineStr">
        <is>
          <t>https://www.unlimitedapplianceparts.com/5304500661-hinge-bar-5304500661/</t>
        </is>
      </c>
    </row>
    <row r="2428">
      <c r="A2428" t="inlineStr">
        <is>
          <t>5304500709</t>
        </is>
      </c>
      <c r="B2428" t="inlineStr">
        <is>
          <t>Electrolux 5304500709  FITTING</t>
        </is>
      </c>
      <c r="C2428" s="4" t="n">
        <v>24.17</v>
      </c>
      <c r="D2428" t="inlineStr">
        <is>
          <t>In Stock</t>
        </is>
      </c>
      <c r="E2428" t="inlineStr">
        <is>
          <t>Scraped</t>
        </is>
      </c>
      <c r="H2428" t="inlineStr">
        <is>
          <t>https://www.unlimitedapplianceparts.com/5304500709-fitting-5304500709/</t>
        </is>
      </c>
    </row>
    <row r="2429">
      <c r="A2429" t="inlineStr">
        <is>
          <t>5304500778</t>
        </is>
      </c>
      <c r="B2429" t="inlineStr">
        <is>
          <t>Electrolux 5304500778  SUPPORT</t>
        </is>
      </c>
      <c r="C2429" s="4" t="n">
        <v>26.51</v>
      </c>
      <c r="D2429" t="inlineStr">
        <is>
          <t>In Stock</t>
        </is>
      </c>
      <c r="E2429" t="inlineStr">
        <is>
          <t>Scraped</t>
        </is>
      </c>
      <c r="H2429" t="inlineStr">
        <is>
          <t>https://www.unlimitedapplianceparts.com/5304500778-support/</t>
        </is>
      </c>
    </row>
    <row r="2430">
      <c r="A2430" t="inlineStr">
        <is>
          <t>5304500815</t>
        </is>
      </c>
      <c r="B2430" t="inlineStr">
        <is>
          <t>Electrolux 5304500815  KNOB</t>
        </is>
      </c>
      <c r="C2430" s="4" t="n">
        <v>53.3</v>
      </c>
      <c r="D2430" t="inlineStr">
        <is>
          <t>In Stock</t>
        </is>
      </c>
      <c r="E2430" t="inlineStr">
        <is>
          <t>Scraped</t>
        </is>
      </c>
      <c r="H2430" t="inlineStr">
        <is>
          <t>https://www.unlimitedapplianceparts.com/5304500815-knob-5304500815/</t>
        </is>
      </c>
    </row>
    <row r="2431">
      <c r="A2431" t="inlineStr">
        <is>
          <t>5304500851</t>
        </is>
      </c>
      <c r="B2431" t="inlineStr">
        <is>
          <t>Electrolux 5304500851  HARNESS</t>
        </is>
      </c>
      <c r="C2431" s="4" t="n">
        <v>46.33</v>
      </c>
      <c r="D2431" t="inlineStr">
        <is>
          <t>In Stock</t>
        </is>
      </c>
      <c r="E2431" t="inlineStr">
        <is>
          <t>Scraped</t>
        </is>
      </c>
      <c r="H2431" t="inlineStr">
        <is>
          <t>https://www.unlimitedapplianceparts.com/electrolux-major-appliances-5304500851-harness/</t>
        </is>
      </c>
    </row>
    <row r="2432">
      <c r="A2432" t="inlineStr">
        <is>
          <t>5304500878</t>
        </is>
      </c>
      <c r="B2432" t="inlineStr">
        <is>
          <t>Electrolux 5304500878  TUBE</t>
        </is>
      </c>
      <c r="C2432" s="4" t="n">
        <v>103.14</v>
      </c>
      <c r="D2432" t="inlineStr">
        <is>
          <t>In Stock</t>
        </is>
      </c>
      <c r="E2432" t="inlineStr">
        <is>
          <t>Scraped</t>
        </is>
      </c>
      <c r="H2432" t="inlineStr">
        <is>
          <t>https://www.unlimitedapplianceparts.com/5304500878-tube-5304500878/</t>
        </is>
      </c>
    </row>
    <row r="2433">
      <c r="A2433" t="inlineStr">
        <is>
          <t>5304500879</t>
        </is>
      </c>
      <c r="B2433" t="inlineStr">
        <is>
          <t>Electrolux 5304500879  TUBE</t>
        </is>
      </c>
      <c r="C2433" s="4" t="n">
        <v>96.68000000000001</v>
      </c>
      <c r="D2433" t="inlineStr">
        <is>
          <t>In Stock</t>
        </is>
      </c>
      <c r="E2433" t="inlineStr">
        <is>
          <t>Scraped</t>
        </is>
      </c>
      <c r="H2433" t="inlineStr">
        <is>
          <t>https://www.unlimitedapplianceparts.com/5304500879-tube-5304500879/</t>
        </is>
      </c>
    </row>
    <row r="2434">
      <c r="A2434" t="inlineStr">
        <is>
          <t>5304500884</t>
        </is>
      </c>
      <c r="B2434" t="inlineStr">
        <is>
          <t>Electrolux 5304500884  POWER CORD</t>
        </is>
      </c>
      <c r="C2434" s="4" t="n">
        <v>128.62</v>
      </c>
      <c r="D2434" t="inlineStr">
        <is>
          <t>In Stock</t>
        </is>
      </c>
      <c r="E2434" t="inlineStr">
        <is>
          <t>Scraped</t>
        </is>
      </c>
      <c r="H2434" t="inlineStr">
        <is>
          <t>https://www.unlimitedapplianceparts.com/5304500884-power-cord-5304500884/</t>
        </is>
      </c>
    </row>
    <row r="2435">
      <c r="A2435" t="inlineStr">
        <is>
          <t>5304500885</t>
        </is>
      </c>
      <c r="B2435" t="inlineStr">
        <is>
          <t>Electrolux 5304500885  POWER CORD</t>
        </is>
      </c>
      <c r="C2435" s="4" t="n">
        <v>131.79</v>
      </c>
      <c r="D2435" t="inlineStr">
        <is>
          <t>In Stock</t>
        </is>
      </c>
      <c r="E2435" t="inlineStr">
        <is>
          <t>Scraped</t>
        </is>
      </c>
      <c r="H2435" t="inlineStr">
        <is>
          <t>https://www.unlimitedapplianceparts.com/power-cord-frigidaire-electrolux-5304500885-5304500885/</t>
        </is>
      </c>
    </row>
    <row r="2436">
      <c r="A2436" t="inlineStr">
        <is>
          <t>5304500947</t>
        </is>
      </c>
      <c r="B2436" t="inlineStr">
        <is>
          <t>Electrolux 5304500947  PANEL</t>
        </is>
      </c>
      <c r="C2436" s="4" t="n">
        <v>76.05</v>
      </c>
      <c r="D2436" t="inlineStr">
        <is>
          <t>In Stock</t>
        </is>
      </c>
      <c r="E2436" t="inlineStr">
        <is>
          <t>Scraped</t>
        </is>
      </c>
      <c r="H2436" t="inlineStr">
        <is>
          <t>https://www.unlimitedapplianceparts.com/electrolux-major-appliances-5304500947-panel/</t>
        </is>
      </c>
    </row>
    <row r="2437">
      <c r="A2437" t="inlineStr">
        <is>
          <t>5304501015</t>
        </is>
      </c>
      <c r="B2437" t="inlineStr">
        <is>
          <t>Electrolux 5304501015  ELEMENT</t>
        </is>
      </c>
      <c r="C2437" s="4" t="n">
        <v>137.51</v>
      </c>
      <c r="D2437" t="inlineStr">
        <is>
          <t>In Stock</t>
        </is>
      </c>
      <c r="E2437" t="inlineStr">
        <is>
          <t>Scraped</t>
        </is>
      </c>
      <c r="H2437" t="inlineStr">
        <is>
          <t>https://www.unlimitedapplianceparts.com/5304501015-element-5304501015/</t>
        </is>
      </c>
    </row>
    <row r="2438">
      <c r="A2438" t="inlineStr">
        <is>
          <t>5304501023</t>
        </is>
      </c>
      <c r="B2438" t="inlineStr">
        <is>
          <t>Electrolux 5304501023  BURNER ASSEMBLY</t>
        </is>
      </c>
      <c r="C2438" s="4" t="n">
        <v>92.98</v>
      </c>
      <c r="D2438" t="inlineStr">
        <is>
          <t>In Stock</t>
        </is>
      </c>
      <c r="E2438" t="inlineStr">
        <is>
          <t>Scraped</t>
        </is>
      </c>
      <c r="H2438" t="inlineStr">
        <is>
          <t>https://www.unlimitedapplianceparts.com/5304501023-burner-assembly/</t>
        </is>
      </c>
    </row>
    <row r="2439">
      <c r="A2439" t="inlineStr">
        <is>
          <t>5304501039</t>
        </is>
      </c>
      <c r="B2439" t="inlineStr">
        <is>
          <t>Electrolux 5304501039  HANDLE</t>
        </is>
      </c>
      <c r="C2439" s="4" t="n">
        <v>85.97</v>
      </c>
      <c r="D2439" t="inlineStr">
        <is>
          <t>In Stock</t>
        </is>
      </c>
      <c r="E2439" t="inlineStr">
        <is>
          <t>Scraped</t>
        </is>
      </c>
      <c r="H2439" t="inlineStr">
        <is>
          <t>https://www.unlimitedapplianceparts.com/5304501039-handle/</t>
        </is>
      </c>
    </row>
    <row r="2440">
      <c r="A2440" t="inlineStr">
        <is>
          <t>5304501070</t>
        </is>
      </c>
      <c r="B2440" t="inlineStr">
        <is>
          <t>Electrolux 5304501070  CONTROL BOX</t>
        </is>
      </c>
      <c r="C2440" s="4" t="n">
        <v>39.44</v>
      </c>
      <c r="D2440" t="inlineStr">
        <is>
          <t>In Stock</t>
        </is>
      </c>
      <c r="E2440" t="inlineStr">
        <is>
          <t>Scraped</t>
        </is>
      </c>
      <c r="H2440" t="inlineStr">
        <is>
          <t>https://www.unlimitedapplianceparts.com/5304501070-control-box/</t>
        </is>
      </c>
    </row>
    <row r="2441">
      <c r="A2441" t="inlineStr">
        <is>
          <t>5304501096</t>
        </is>
      </c>
      <c r="B2441" t="inlineStr">
        <is>
          <t>Electrolux 5304501096  PC BOARD</t>
        </is>
      </c>
      <c r="C2441" s="4" t="n">
        <v>88.08</v>
      </c>
      <c r="D2441" t="inlineStr">
        <is>
          <t>In Stock</t>
        </is>
      </c>
      <c r="E2441" t="inlineStr">
        <is>
          <t>Scraped</t>
        </is>
      </c>
      <c r="H2441" t="inlineStr">
        <is>
          <t>https://www.unlimitedapplianceparts.com/pc-board-frigidaire-electrolux-5304501096-5304501096/</t>
        </is>
      </c>
    </row>
    <row r="2442">
      <c r="A2442" t="inlineStr">
        <is>
          <t>5304501142</t>
        </is>
      </c>
      <c r="B2442" t="inlineStr">
        <is>
          <t>Electrolux 5304501142 TRANS/MOTOR/GEAR</t>
        </is>
      </c>
      <c r="C2442" s="4" t="n">
        <v>281.58</v>
      </c>
      <c r="D2442" t="inlineStr">
        <is>
          <t>In Stock</t>
        </is>
      </c>
      <c r="E2442" t="inlineStr">
        <is>
          <t>Scraped</t>
        </is>
      </c>
      <c r="H2442" t="inlineStr">
        <is>
          <t>https://www.unlimitedapplianceparts.com/trans-motor-gear-frigidaire-electrolux-5304501142-5304501142/</t>
        </is>
      </c>
    </row>
    <row r="2443">
      <c r="A2443" t="inlineStr">
        <is>
          <t>5304501158</t>
        </is>
      </c>
      <c r="B2443" t="inlineStr">
        <is>
          <t>Electrolux 5304501158  TUBE</t>
        </is>
      </c>
      <c r="C2443" s="4" t="n">
        <v>47.51</v>
      </c>
      <c r="D2443" t="inlineStr">
        <is>
          <t>In Stock</t>
        </is>
      </c>
      <c r="E2443" t="inlineStr">
        <is>
          <t>Scraped</t>
        </is>
      </c>
      <c r="H2443" t="inlineStr">
        <is>
          <t>https://www.unlimitedapplianceparts.com/5304501158-tube-5304501158/</t>
        </is>
      </c>
    </row>
    <row r="2444">
      <c r="A2444" t="inlineStr">
        <is>
          <t>5304501174</t>
        </is>
      </c>
      <c r="B2444" t="inlineStr">
        <is>
          <t>Electrolux 5304501174  HANDLE ASSEMBLY</t>
        </is>
      </c>
      <c r="C2444" s="4" t="n">
        <v>128.58</v>
      </c>
      <c r="D2444" t="inlineStr">
        <is>
          <t>In Stock</t>
        </is>
      </c>
      <c r="E2444" t="inlineStr">
        <is>
          <t>Scraped</t>
        </is>
      </c>
      <c r="H2444" t="inlineStr">
        <is>
          <t>https://www.unlimitedapplianceparts.com/handle-assembly-frigidaire-electrolux-5304501174-5304501174/</t>
        </is>
      </c>
    </row>
    <row r="2445">
      <c r="A2445" t="inlineStr">
        <is>
          <t>5304501175</t>
        </is>
      </c>
      <c r="B2445" t="inlineStr">
        <is>
          <t>Electrolux 5304501175  HARNESS</t>
        </is>
      </c>
      <c r="C2445" s="4" t="n">
        <v>35.75</v>
      </c>
      <c r="D2445" t="inlineStr">
        <is>
          <t>In Stock</t>
        </is>
      </c>
      <c r="E2445" t="inlineStr">
        <is>
          <t>Scraped</t>
        </is>
      </c>
      <c r="H2445" t="inlineStr">
        <is>
          <t>https://www.unlimitedapplianceparts.com/5304501175-harness-5304501175/</t>
        </is>
      </c>
    </row>
    <row r="2446">
      <c r="A2446" t="inlineStr">
        <is>
          <t>5304501181</t>
        </is>
      </c>
      <c r="B2446" t="inlineStr">
        <is>
          <t>Electrolux 5304501181  ACTUATOR</t>
        </is>
      </c>
      <c r="C2446" s="4" t="n">
        <v>62.46</v>
      </c>
      <c r="D2446" t="inlineStr">
        <is>
          <t>In Stock</t>
        </is>
      </c>
      <c r="E2446" t="inlineStr">
        <is>
          <t>Scraped</t>
        </is>
      </c>
      <c r="H2446" t="inlineStr">
        <is>
          <t>https://www.unlimitedapplianceparts.com/5304501181-actuator-5304501181/</t>
        </is>
      </c>
    </row>
    <row r="2447">
      <c r="A2447" t="inlineStr">
        <is>
          <t>5304501183</t>
        </is>
      </c>
      <c r="B2447" t="inlineStr">
        <is>
          <t>Electrolux 5304501183  HOUSING</t>
        </is>
      </c>
      <c r="C2447" s="4" t="n">
        <v>35.75</v>
      </c>
      <c r="D2447" t="inlineStr">
        <is>
          <t>In Stock</t>
        </is>
      </c>
      <c r="E2447" t="inlineStr">
        <is>
          <t>Scraped</t>
        </is>
      </c>
      <c r="H2447" t="inlineStr">
        <is>
          <t>https://www.unlimitedapplianceparts.com/5304501183-housing-5304501183/</t>
        </is>
      </c>
    </row>
    <row r="2448">
      <c r="A2448" t="inlineStr">
        <is>
          <t>5304501270</t>
        </is>
      </c>
      <c r="B2448" t="inlineStr">
        <is>
          <t>Electrolux 5304501270 Frigidaire Refrigerator Gasket</t>
        </is>
      </c>
      <c r="C2448" s="4" t="n">
        <v>102.82</v>
      </c>
      <c r="D2448" t="inlineStr">
        <is>
          <t>In Stock</t>
        </is>
      </c>
      <c r="E2448" t="inlineStr">
        <is>
          <t>Scraped</t>
        </is>
      </c>
      <c r="H2448" t="inlineStr">
        <is>
          <t>https://www.unlimitedapplianceparts.com/5304501270-gasket-5304501270/</t>
        </is>
      </c>
    </row>
    <row r="2449">
      <c r="A2449" t="inlineStr">
        <is>
          <t>5304501271</t>
        </is>
      </c>
      <c r="B2449" t="inlineStr">
        <is>
          <t>Electrolux 5304501271  CLIP</t>
        </is>
      </c>
      <c r="C2449" s="4" t="n">
        <v>24.8</v>
      </c>
      <c r="D2449" t="inlineStr">
        <is>
          <t>In Stock</t>
        </is>
      </c>
      <c r="E2449" t="inlineStr">
        <is>
          <t>Scraped</t>
        </is>
      </c>
      <c r="H2449" t="inlineStr">
        <is>
          <t>https://www.unlimitedapplianceparts.com/5304501271-clip-5304501271/</t>
        </is>
      </c>
    </row>
    <row r="2450">
      <c r="A2450" t="inlineStr">
        <is>
          <t>5304501347</t>
        </is>
      </c>
      <c r="B2450" t="inlineStr">
        <is>
          <t>Electrolux 5304501347  HARNESS</t>
        </is>
      </c>
      <c r="C2450" s="4" t="n">
        <v>162.97</v>
      </c>
      <c r="D2450" t="inlineStr">
        <is>
          <t>In Stock</t>
        </is>
      </c>
      <c r="E2450" t="inlineStr">
        <is>
          <t>Scraped</t>
        </is>
      </c>
      <c r="H2450" t="inlineStr">
        <is>
          <t>https://www.unlimitedapplianceparts.com/5304501347-harness/</t>
        </is>
      </c>
    </row>
    <row r="2451">
      <c r="A2451" t="inlineStr">
        <is>
          <t>5304501428</t>
        </is>
      </c>
      <c r="B2451" t="inlineStr">
        <is>
          <t>Electrolux 5304501428  GRATE</t>
        </is>
      </c>
      <c r="C2451" s="4" t="n">
        <v>118.55</v>
      </c>
      <c r="D2451" t="inlineStr">
        <is>
          <t>In Stock</t>
        </is>
      </c>
      <c r="E2451" t="inlineStr">
        <is>
          <t>Scraped</t>
        </is>
      </c>
      <c r="H2451" t="inlineStr">
        <is>
          <t>https://www.unlimitedapplianceparts.com/5304501428-grate-5304501428/</t>
        </is>
      </c>
    </row>
    <row r="2452">
      <c r="A2452" t="inlineStr">
        <is>
          <t>5304501436</t>
        </is>
      </c>
      <c r="B2452" t="inlineStr">
        <is>
          <t>Electrolux 5304501436  HARNESS</t>
        </is>
      </c>
      <c r="C2452" s="4" t="n">
        <v>98.86</v>
      </c>
      <c r="D2452" t="inlineStr">
        <is>
          <t>In Stock</t>
        </is>
      </c>
      <c r="E2452" t="inlineStr">
        <is>
          <t>Scraped</t>
        </is>
      </c>
      <c r="H2452" t="inlineStr">
        <is>
          <t>https://www.unlimitedapplianceparts.com/electrolux-major-appliances-5304501436-harness/</t>
        </is>
      </c>
    </row>
    <row r="2453">
      <c r="A2453" t="inlineStr">
        <is>
          <t>5304501482</t>
        </is>
      </c>
      <c r="B2453" t="inlineStr">
        <is>
          <t>Electrolux 5304501482 Dishwasher Toe Panel</t>
        </is>
      </c>
      <c r="C2453" s="4" t="n">
        <v>38.48</v>
      </c>
      <c r="D2453" t="inlineStr">
        <is>
          <t>In Stock</t>
        </is>
      </c>
      <c r="E2453" t="inlineStr">
        <is>
          <t>Scraped</t>
        </is>
      </c>
      <c r="H2453" t="inlineStr">
        <is>
          <t>https://www.unlimitedapplianceparts.com/5304501482-kickplate-assy-5304501482/</t>
        </is>
      </c>
    </row>
    <row r="2454">
      <c r="A2454" t="inlineStr">
        <is>
          <t>5304501484</t>
        </is>
      </c>
      <c r="B2454" t="inlineStr">
        <is>
          <t>Electrolux 5304501484 Frigidaire Appliance Kickplate Assy</t>
        </is>
      </c>
      <c r="C2454" s="4" t="n">
        <v>38.48</v>
      </c>
      <c r="D2454" t="inlineStr">
        <is>
          <t>In Stock</t>
        </is>
      </c>
      <c r="E2454" t="inlineStr">
        <is>
          <t>Scraped</t>
        </is>
      </c>
      <c r="H2454" t="inlineStr">
        <is>
          <t>https://www.unlimitedapplianceparts.com/5304501484-kickplate-assy-5304501484/</t>
        </is>
      </c>
    </row>
    <row r="2455">
      <c r="A2455" t="inlineStr">
        <is>
          <t>5304501485</t>
        </is>
      </c>
      <c r="B2455" t="inlineStr">
        <is>
          <t>Electrolux 5304501485  INSULATION</t>
        </is>
      </c>
      <c r="C2455" s="4" t="n">
        <v>94.37</v>
      </c>
      <c r="D2455" t="inlineStr">
        <is>
          <t>In Stock</t>
        </is>
      </c>
      <c r="E2455" t="inlineStr">
        <is>
          <t>Scraped</t>
        </is>
      </c>
      <c r="H2455" t="inlineStr">
        <is>
          <t>https://www.unlimitedapplianceparts.com/5304501485-insulation-5304501485/</t>
        </is>
      </c>
    </row>
    <row r="2456">
      <c r="A2456" t="inlineStr">
        <is>
          <t>5304501498</t>
        </is>
      </c>
      <c r="B2456" t="inlineStr">
        <is>
          <t>Electrolux 5304501498 Dishwasher Control Panel</t>
        </is>
      </c>
      <c r="C2456" s="4" t="n">
        <v>123.36</v>
      </c>
      <c r="D2456" t="inlineStr">
        <is>
          <t>In Stock</t>
        </is>
      </c>
      <c r="E2456" t="inlineStr">
        <is>
          <t>Scraped</t>
        </is>
      </c>
      <c r="H2456" t="inlineStr">
        <is>
          <t>https://www.unlimitedapplianceparts.com/5304501498-console-assembly-5304501498/</t>
        </is>
      </c>
    </row>
    <row r="2457">
      <c r="A2457" t="inlineStr">
        <is>
          <t>5304501730</t>
        </is>
      </c>
      <c r="B2457" t="inlineStr">
        <is>
          <t>Electrolux 5304501730 Refrigerator Compressor</t>
        </is>
      </c>
      <c r="C2457" s="4" t="n">
        <v>261.65</v>
      </c>
      <c r="D2457" t="inlineStr">
        <is>
          <t>In Stock</t>
        </is>
      </c>
      <c r="E2457" t="inlineStr">
        <is>
          <t>Scraped</t>
        </is>
      </c>
      <c r="H2457" t="inlineStr">
        <is>
          <t>https://www.unlimitedapplianceparts.com/5304501730-compressor-kit/</t>
        </is>
      </c>
    </row>
    <row r="2458">
      <c r="A2458" t="inlineStr">
        <is>
          <t>5304501808</t>
        </is>
      </c>
      <c r="B2458" t="inlineStr">
        <is>
          <t>Electrolux 5304501808  MAGNETRON</t>
        </is>
      </c>
      <c r="C2458" s="4" t="n">
        <v>133.24</v>
      </c>
      <c r="D2458" t="inlineStr">
        <is>
          <t>In Stock</t>
        </is>
      </c>
      <c r="E2458" t="inlineStr">
        <is>
          <t>Scraped</t>
        </is>
      </c>
      <c r="H2458" t="inlineStr">
        <is>
          <t>https://www.unlimitedapplianceparts.com/electrolux-major-appliances-5304501808-magnetron/</t>
        </is>
      </c>
    </row>
    <row r="2459">
      <c r="A2459" t="inlineStr">
        <is>
          <t>5304501833</t>
        </is>
      </c>
      <c r="B2459" t="inlineStr">
        <is>
          <t>Electrolux 5304501833  ANGLE</t>
        </is>
      </c>
      <c r="C2459" s="4" t="n">
        <v>40.2</v>
      </c>
      <c r="D2459" t="inlineStr">
        <is>
          <t>In Stock</t>
        </is>
      </c>
      <c r="E2459" t="inlineStr">
        <is>
          <t>Scraped</t>
        </is>
      </c>
      <c r="H2459" t="inlineStr">
        <is>
          <t>https://www.unlimitedapplianceparts.com/electrolux-5304501833-angle/</t>
        </is>
      </c>
    </row>
    <row r="2460">
      <c r="A2460" t="inlineStr">
        <is>
          <t>5304501859</t>
        </is>
      </c>
      <c r="B2460" t="inlineStr">
        <is>
          <t>Electrolux 5304501859  TUBE</t>
        </is>
      </c>
      <c r="C2460" s="4" t="n">
        <v>93.47</v>
      </c>
      <c r="D2460" t="inlineStr">
        <is>
          <t>In Stock</t>
        </is>
      </c>
      <c r="E2460" t="inlineStr">
        <is>
          <t>Scraped</t>
        </is>
      </c>
      <c r="H2460" t="inlineStr">
        <is>
          <t>https://www.unlimitedapplianceparts.com/5304501859-tube-5304501859/</t>
        </is>
      </c>
    </row>
    <row r="2461">
      <c r="A2461" t="inlineStr">
        <is>
          <t>5304501863</t>
        </is>
      </c>
      <c r="B2461" t="inlineStr">
        <is>
          <t>Electrolux 5304501863  PC BOARD</t>
        </is>
      </c>
      <c r="C2461" s="4" t="n">
        <v>138.24</v>
      </c>
      <c r="D2461" t="inlineStr">
        <is>
          <t>In Stock</t>
        </is>
      </c>
      <c r="E2461" t="inlineStr">
        <is>
          <t>Scraped</t>
        </is>
      </c>
      <c r="H2461" t="inlineStr">
        <is>
          <t>https://www.unlimitedapplianceparts.com/5304501863-pc-board-5304501863/</t>
        </is>
      </c>
    </row>
    <row r="2462">
      <c r="A2462" t="inlineStr">
        <is>
          <t>5304501881</t>
        </is>
      </c>
      <c r="B2462" t="inlineStr">
        <is>
          <t>Electrolux 5304501881  HARNESS</t>
        </is>
      </c>
      <c r="C2462" s="4" t="n">
        <v>116.77</v>
      </c>
      <c r="D2462" t="inlineStr">
        <is>
          <t>In Stock</t>
        </is>
      </c>
      <c r="E2462" t="inlineStr">
        <is>
          <t>Scraped</t>
        </is>
      </c>
      <c r="H2462" t="inlineStr">
        <is>
          <t>https://www.unlimitedapplianceparts.com/5304501881-harness-5304501881/</t>
        </is>
      </c>
    </row>
    <row r="2463">
      <c r="A2463" t="inlineStr">
        <is>
          <t>5304501936</t>
        </is>
      </c>
      <c r="B2463" t="inlineStr">
        <is>
          <t>Electrolux 5304501936  HARNESS</t>
        </is>
      </c>
      <c r="C2463" s="4" t="n">
        <v>81.81999999999999</v>
      </c>
      <c r="D2463" t="inlineStr">
        <is>
          <t>In Stock</t>
        </is>
      </c>
      <c r="E2463" t="inlineStr">
        <is>
          <t>Scraped</t>
        </is>
      </c>
      <c r="H2463" t="inlineStr">
        <is>
          <t>https://www.unlimitedapplianceparts.com/5304501936-harness-5304501936/</t>
        </is>
      </c>
    </row>
    <row r="2464">
      <c r="A2464" t="inlineStr">
        <is>
          <t>5304501946</t>
        </is>
      </c>
      <c r="B2464" t="inlineStr">
        <is>
          <t>Electrolux 5304501946  INSUALTION</t>
        </is>
      </c>
      <c r="C2464" s="4" t="n">
        <v>24.15</v>
      </c>
      <c r="D2464" t="inlineStr">
        <is>
          <t>In Stock</t>
        </is>
      </c>
      <c r="E2464" t="inlineStr">
        <is>
          <t>Scraped</t>
        </is>
      </c>
      <c r="H2464" t="inlineStr">
        <is>
          <t>https://www.unlimitedapplianceparts.com/insualtion-frigidaire-5304501946/</t>
        </is>
      </c>
    </row>
    <row r="2465">
      <c r="A2465" t="inlineStr">
        <is>
          <t>5304501960</t>
        </is>
      </c>
      <c r="B2465" t="inlineStr">
        <is>
          <t>Electrolux 5304501960  TUBE</t>
        </is>
      </c>
      <c r="C2465" s="4" t="n">
        <v>37.13</v>
      </c>
      <c r="D2465" t="inlineStr">
        <is>
          <t>In Stock</t>
        </is>
      </c>
      <c r="E2465" t="inlineStr">
        <is>
          <t>Scraped</t>
        </is>
      </c>
      <c r="H2465" t="inlineStr">
        <is>
          <t>https://www.unlimitedapplianceparts.com/electrolux-5304501960-tube/</t>
        </is>
      </c>
    </row>
    <row r="2466">
      <c r="A2466" t="inlineStr">
        <is>
          <t>5304501961</t>
        </is>
      </c>
      <c r="B2466" t="inlineStr">
        <is>
          <t>Electrolux 5304501961  TUBE</t>
        </is>
      </c>
      <c r="C2466" s="4" t="n">
        <v>39.47</v>
      </c>
      <c r="D2466" t="inlineStr">
        <is>
          <t>In Stock</t>
        </is>
      </c>
      <c r="E2466" t="inlineStr">
        <is>
          <t>Scraped</t>
        </is>
      </c>
      <c r="H2466" t="inlineStr">
        <is>
          <t>https://www.unlimitedapplianceparts.com/electrolux-5304501961-tube/</t>
        </is>
      </c>
    </row>
    <row r="2467">
      <c r="A2467" t="inlineStr">
        <is>
          <t>5304502057</t>
        </is>
      </c>
      <c r="B2467" t="inlineStr">
        <is>
          <t>Electrolux 5304502057  ADAPTER A</t>
        </is>
      </c>
      <c r="C2467" s="4" t="n">
        <v>33.01</v>
      </c>
      <c r="D2467" t="inlineStr">
        <is>
          <t>In Stock</t>
        </is>
      </c>
      <c r="E2467" t="inlineStr">
        <is>
          <t>Scraped</t>
        </is>
      </c>
      <c r="H2467" t="inlineStr">
        <is>
          <t>https://www.unlimitedapplianceparts.com/5304502057-adapter-a-5304502057/</t>
        </is>
      </c>
    </row>
    <row r="2468">
      <c r="A2468" t="inlineStr">
        <is>
          <t>5304502059</t>
        </is>
      </c>
      <c r="B2468" t="inlineStr">
        <is>
          <t>Electrolux 5304502059  ADAPTER B</t>
        </is>
      </c>
      <c r="C2468" s="4" t="n">
        <v>34.72</v>
      </c>
      <c r="D2468" t="inlineStr">
        <is>
          <t>In Stock</t>
        </is>
      </c>
      <c r="E2468" t="inlineStr">
        <is>
          <t>Scraped</t>
        </is>
      </c>
      <c r="H2468" t="inlineStr">
        <is>
          <t>https://www.unlimitedapplianceparts.com/5304502059-adapter-b-5304502059/</t>
        </is>
      </c>
    </row>
    <row r="2469">
      <c r="A2469" t="inlineStr">
        <is>
          <t>5304502061</t>
        </is>
      </c>
      <c r="B2469" t="inlineStr">
        <is>
          <t>Electrolux 5304502061  WINDOW SLIDER-1</t>
        </is>
      </c>
      <c r="C2469" s="4" t="n">
        <v>71.78</v>
      </c>
      <c r="D2469" t="inlineStr">
        <is>
          <t>In Stock</t>
        </is>
      </c>
      <c r="E2469" t="inlineStr">
        <is>
          <t>Scraped</t>
        </is>
      </c>
      <c r="H2469" t="inlineStr">
        <is>
          <t>https://www.unlimitedapplianceparts.com/5304502061-window-slider-1/</t>
        </is>
      </c>
    </row>
    <row r="2470">
      <c r="A2470" t="inlineStr">
        <is>
          <t>5304502062</t>
        </is>
      </c>
      <c r="B2470" t="inlineStr">
        <is>
          <t>Electrolux 5304502062  WINDOW SLIDER-2</t>
        </is>
      </c>
      <c r="C2470" s="4" t="n">
        <v>65.62</v>
      </c>
      <c r="D2470" t="inlineStr">
        <is>
          <t>In Stock</t>
        </is>
      </c>
      <c r="E2470" t="inlineStr">
        <is>
          <t>Scraped</t>
        </is>
      </c>
      <c r="H2470" t="inlineStr">
        <is>
          <t>https://www.unlimitedapplianceparts.com/5304502062-window-slider-2/</t>
        </is>
      </c>
    </row>
    <row r="2471">
      <c r="A2471" t="inlineStr">
        <is>
          <t>5304502063</t>
        </is>
      </c>
      <c r="B2471" t="inlineStr">
        <is>
          <t>Electrolux 5304502063 INSTALLATION KIT</t>
        </is>
      </c>
      <c r="C2471" s="4" t="n">
        <v>24.47</v>
      </c>
      <c r="D2471" t="inlineStr">
        <is>
          <t>In Stock</t>
        </is>
      </c>
      <c r="E2471" t="inlineStr">
        <is>
          <t>Scraped</t>
        </is>
      </c>
      <c r="H2471" t="inlineStr">
        <is>
          <t>https://www.unlimitedapplianceparts.com/5304502063-installation-kit-5304502063/</t>
        </is>
      </c>
    </row>
    <row r="2472">
      <c r="A2472" t="inlineStr">
        <is>
          <t>5304502075</t>
        </is>
      </c>
      <c r="B2472" t="inlineStr">
        <is>
          <t>Electrolux 5304502075  REMOTE CONTROL</t>
        </is>
      </c>
      <c r="C2472" s="4" t="n">
        <v>107.12</v>
      </c>
      <c r="D2472" t="inlineStr">
        <is>
          <t>In Stock</t>
        </is>
      </c>
      <c r="E2472" t="inlineStr">
        <is>
          <t>Scraped</t>
        </is>
      </c>
      <c r="H2472" t="inlineStr">
        <is>
          <t>https://www.unlimitedapplianceparts.com/5304502075-remote-control-5304502075/</t>
        </is>
      </c>
    </row>
    <row r="2473">
      <c r="A2473" t="inlineStr">
        <is>
          <t>5304502088</t>
        </is>
      </c>
      <c r="B2473" t="inlineStr">
        <is>
          <t>Electrolux 5304502088 DISPLAY BOX ASSEMBL</t>
        </is>
      </c>
      <c r="C2473" s="4" t="n">
        <v>90.27</v>
      </c>
      <c r="D2473" t="inlineStr">
        <is>
          <t>In Stock</t>
        </is>
      </c>
      <c r="E2473" t="inlineStr">
        <is>
          <t>Scraped</t>
        </is>
      </c>
      <c r="H2473" t="inlineStr">
        <is>
          <t>https://www.unlimitedapplianceparts.com/5304502088-display-box-assembl-5304502088/</t>
        </is>
      </c>
    </row>
    <row r="2474">
      <c r="A2474" t="inlineStr">
        <is>
          <t>5304502102</t>
        </is>
      </c>
      <c r="B2474" t="inlineStr">
        <is>
          <t>Electrolux 5304502102  PC BOARD</t>
        </is>
      </c>
      <c r="C2474" s="4" t="n">
        <v>120.25</v>
      </c>
      <c r="D2474" t="inlineStr">
        <is>
          <t>In Stock</t>
        </is>
      </c>
      <c r="E2474" t="inlineStr">
        <is>
          <t>Scraped</t>
        </is>
      </c>
      <c r="H2474" t="inlineStr">
        <is>
          <t>https://www.unlimitedapplianceparts.com/5304502102-pc-board-5304502102/</t>
        </is>
      </c>
    </row>
    <row r="2475">
      <c r="A2475" t="inlineStr">
        <is>
          <t>5304502152</t>
        </is>
      </c>
      <c r="B2475" t="inlineStr">
        <is>
          <t>Electrolux 5304502152  ADAPTER A</t>
        </is>
      </c>
      <c r="C2475" s="4" t="n">
        <v>29.93</v>
      </c>
      <c r="D2475" t="inlineStr">
        <is>
          <t>In Stock</t>
        </is>
      </c>
      <c r="E2475" t="inlineStr">
        <is>
          <t>Scraped</t>
        </is>
      </c>
      <c r="H2475" t="inlineStr">
        <is>
          <t>https://www.unlimitedapplianceparts.com/5304502152-adapter-a-5304502152/</t>
        </is>
      </c>
    </row>
    <row r="2476">
      <c r="A2476" t="inlineStr">
        <is>
          <t>5304502153</t>
        </is>
      </c>
      <c r="B2476" t="inlineStr">
        <is>
          <t>Electrolux 5304502153  HOSE</t>
        </is>
      </c>
      <c r="C2476" s="4" t="n">
        <v>80.47</v>
      </c>
      <c r="D2476" t="inlineStr">
        <is>
          <t>In Stock</t>
        </is>
      </c>
      <c r="E2476" t="inlineStr">
        <is>
          <t>Scraped</t>
        </is>
      </c>
      <c r="H2476" t="inlineStr">
        <is>
          <t>https://www.unlimitedapplianceparts.com/5304502153-hose-5304502153/</t>
        </is>
      </c>
    </row>
    <row r="2477">
      <c r="A2477" t="inlineStr">
        <is>
          <t>5304502171</t>
        </is>
      </c>
      <c r="B2477" t="inlineStr">
        <is>
          <t>Electrolux 5304502171  CONDENSER</t>
        </is>
      </c>
      <c r="C2477" s="4" t="n">
        <v>171.43</v>
      </c>
      <c r="D2477" t="inlineStr">
        <is>
          <t>In Stock</t>
        </is>
      </c>
      <c r="E2477" t="inlineStr">
        <is>
          <t>Scraped</t>
        </is>
      </c>
      <c r="H2477" t="inlineStr">
        <is>
          <t>https://www.unlimitedapplianceparts.com/5304502171-condenser-5304502171/</t>
        </is>
      </c>
    </row>
    <row r="2478">
      <c r="A2478" t="inlineStr">
        <is>
          <t>5304502389</t>
        </is>
      </c>
      <c r="B2478" t="inlineStr">
        <is>
          <t>Electrolux 5304502389  PANEL</t>
        </is>
      </c>
      <c r="C2478" s="4" t="n">
        <v>94.12</v>
      </c>
      <c r="D2478" t="inlineStr">
        <is>
          <t>In Stock</t>
        </is>
      </c>
      <c r="E2478" t="inlineStr">
        <is>
          <t>Scraped</t>
        </is>
      </c>
      <c r="H2478" t="inlineStr">
        <is>
          <t>https://www.unlimitedapplianceparts.com/5304502389-panel/</t>
        </is>
      </c>
    </row>
    <row r="2479">
      <c r="A2479" t="inlineStr">
        <is>
          <t>5304502429</t>
        </is>
      </c>
      <c r="B2479" t="inlineStr">
        <is>
          <t>Electrolux 5304502429  KNOB</t>
        </is>
      </c>
      <c r="C2479" s="4" t="n">
        <v>84.40000000000001</v>
      </c>
      <c r="D2479" t="inlineStr">
        <is>
          <t>In Stock</t>
        </is>
      </c>
      <c r="E2479" t="inlineStr">
        <is>
          <t>Scraped</t>
        </is>
      </c>
      <c r="H2479" t="inlineStr">
        <is>
          <t>https://www.unlimitedapplianceparts.com/electrolux-major-appliances-5304502429-knob/</t>
        </is>
      </c>
    </row>
    <row r="2480">
      <c r="A2480" t="inlineStr">
        <is>
          <t>5304502520</t>
        </is>
      </c>
      <c r="B2480" t="inlineStr">
        <is>
          <t>Electrolux 5304502520 Frigidaire Appliance Burner</t>
        </is>
      </c>
      <c r="C2480" s="4" t="n">
        <v>92.64</v>
      </c>
      <c r="D2480" t="inlineStr">
        <is>
          <t>In Stock</t>
        </is>
      </c>
      <c r="E2480" t="inlineStr">
        <is>
          <t>Scraped</t>
        </is>
      </c>
      <c r="H2480" t="inlineStr">
        <is>
          <t>https://www.unlimitedapplianceparts.com/burner-frigidaire-5304502520-5304502520/</t>
        </is>
      </c>
    </row>
    <row r="2481">
      <c r="A2481" t="inlineStr">
        <is>
          <t>5304502625</t>
        </is>
      </c>
      <c r="B2481" t="inlineStr">
        <is>
          <t>Electrolux 5304502625  BOARD ASSEMBLY</t>
        </is>
      </c>
      <c r="C2481" s="4" t="n">
        <v>182.84</v>
      </c>
      <c r="D2481" t="inlineStr">
        <is>
          <t>In Stock</t>
        </is>
      </c>
      <c r="E2481" t="inlineStr">
        <is>
          <t>Scraped</t>
        </is>
      </c>
      <c r="H2481" t="inlineStr">
        <is>
          <t>https://www.unlimitedapplianceparts.com/board-assembly-frigidaire-5304502625-5304502625/</t>
        </is>
      </c>
    </row>
    <row r="2482">
      <c r="A2482" t="inlineStr">
        <is>
          <t>5304502644</t>
        </is>
      </c>
      <c r="B2482" t="inlineStr">
        <is>
          <t>Electrolux 5304502644 ADAPTER, DRAIN, CONTINUOUS</t>
        </is>
      </c>
      <c r="C2482" s="4" t="n">
        <v>28.46</v>
      </c>
      <c r="D2482" t="inlineStr">
        <is>
          <t>In Stock</t>
        </is>
      </c>
      <c r="E2482" t="inlineStr">
        <is>
          <t>Scraped</t>
        </is>
      </c>
      <c r="H2482" t="inlineStr">
        <is>
          <t>https://www.unlimitedapplianceparts.com/5304502644-adapter-drain-continuous-5304502644/</t>
        </is>
      </c>
    </row>
    <row r="2483">
      <c r="A2483" t="inlineStr">
        <is>
          <t>5304502645</t>
        </is>
      </c>
      <c r="B2483" t="inlineStr">
        <is>
          <t>Electrolux 5304502645  BUCKET ASSY</t>
        </is>
      </c>
      <c r="C2483" s="4" t="n">
        <v>77.52</v>
      </c>
      <c r="D2483" t="inlineStr">
        <is>
          <t>In Stock</t>
        </is>
      </c>
      <c r="E2483" t="inlineStr">
        <is>
          <t>Scraped</t>
        </is>
      </c>
      <c r="H2483" t="inlineStr">
        <is>
          <t>https://www.unlimitedapplianceparts.com/electrolux-home-products-5304502645-bucket-assy/</t>
        </is>
      </c>
    </row>
    <row r="2484">
      <c r="A2484" t="inlineStr">
        <is>
          <t>5304502750</t>
        </is>
      </c>
      <c r="B2484" t="inlineStr">
        <is>
          <t>Electrolux 5304502750 BOARD-MAIN POWER</t>
        </is>
      </c>
      <c r="C2484" s="4" t="n">
        <v>177.56</v>
      </c>
      <c r="D2484" t="inlineStr">
        <is>
          <t>In Stock</t>
        </is>
      </c>
      <c r="E2484" t="inlineStr">
        <is>
          <t>Scraped</t>
        </is>
      </c>
      <c r="H2484" t="inlineStr">
        <is>
          <t>https://www.unlimitedapplianceparts.com/5304502750-board-main-power-5304502750/</t>
        </is>
      </c>
    </row>
    <row r="2485">
      <c r="A2485" t="inlineStr">
        <is>
          <t>5304502761</t>
        </is>
      </c>
      <c r="B2485" t="inlineStr">
        <is>
          <t>Electrolux 5304502761 GASKET-FRZR DRAWER</t>
        </is>
      </c>
      <c r="C2485" s="4" t="n">
        <v>73.34</v>
      </c>
      <c r="D2485" t="inlineStr">
        <is>
          <t>In Stock</t>
        </is>
      </c>
      <c r="E2485" t="inlineStr">
        <is>
          <t>Scraped</t>
        </is>
      </c>
      <c r="H2485" t="inlineStr">
        <is>
          <t>https://www.unlimitedapplianceparts.com/5304502761-gasket-frzr-drawer-5304502761/</t>
        </is>
      </c>
    </row>
    <row r="2486">
      <c r="A2486" t="inlineStr">
        <is>
          <t>5304502762</t>
        </is>
      </c>
      <c r="B2486" t="inlineStr">
        <is>
          <t>Electrolux 5304502762 GASKET-FRZR DRAWER</t>
        </is>
      </c>
      <c r="C2486" s="4" t="n">
        <v>77.83</v>
      </c>
      <c r="D2486" t="inlineStr">
        <is>
          <t>In Stock</t>
        </is>
      </c>
      <c r="E2486" t="inlineStr">
        <is>
          <t>Scraped</t>
        </is>
      </c>
      <c r="H2486" t="inlineStr">
        <is>
          <t>https://www.unlimitedapplianceparts.com/5304502762-gasket-frzr-drawer/</t>
        </is>
      </c>
    </row>
    <row r="2487">
      <c r="A2487" t="inlineStr">
        <is>
          <t>5304502763</t>
        </is>
      </c>
      <c r="B2487" t="inlineStr">
        <is>
          <t>Electrolux 5304502763  KNOB</t>
        </is>
      </c>
      <c r="C2487" s="4" t="n">
        <v>55.36</v>
      </c>
      <c r="D2487" t="inlineStr">
        <is>
          <t>In Stock</t>
        </is>
      </c>
      <c r="E2487" t="inlineStr">
        <is>
          <t>Scraped</t>
        </is>
      </c>
      <c r="H2487" t="inlineStr">
        <is>
          <t>https://www.unlimitedapplianceparts.com/knob-frigidaire-electrolux-5304502763-5304502763/</t>
        </is>
      </c>
    </row>
    <row r="2488">
      <c r="A2488" t="inlineStr">
        <is>
          <t>5304502778</t>
        </is>
      </c>
      <c r="B2488" t="inlineStr">
        <is>
          <t>Electrolux 5304502778 BOARD-MAIN POWER</t>
        </is>
      </c>
      <c r="C2488" s="4" t="n">
        <v>172.29</v>
      </c>
      <c r="D2488" t="inlineStr">
        <is>
          <t>In Stock</t>
        </is>
      </c>
      <c r="E2488" t="inlineStr">
        <is>
          <t>Scraped</t>
        </is>
      </c>
      <c r="H2488" t="inlineStr">
        <is>
          <t>https://www.unlimitedapplianceparts.com/board-main-power-frigidaire-electrolux-5304502778-5304502778/</t>
        </is>
      </c>
    </row>
    <row r="2489">
      <c r="A2489" t="inlineStr">
        <is>
          <t>5304502779</t>
        </is>
      </c>
      <c r="B2489" t="inlineStr">
        <is>
          <t>Electrolux 5304502779 BOARD-MAIN POWER</t>
        </is>
      </c>
      <c r="C2489" s="4" t="n">
        <v>164.6</v>
      </c>
      <c r="D2489" t="inlineStr">
        <is>
          <t>In Stock</t>
        </is>
      </c>
      <c r="E2489" t="inlineStr">
        <is>
          <t>Scraped</t>
        </is>
      </c>
      <c r="H2489" t="inlineStr">
        <is>
          <t>https://www.unlimitedapplianceparts.com/5304502779-board-main-power-5304502779/</t>
        </is>
      </c>
    </row>
    <row r="2490">
      <c r="A2490" t="inlineStr">
        <is>
          <t>5304502780</t>
        </is>
      </c>
      <c r="B2490" t="inlineStr">
        <is>
          <t>Electrolux 5304502780 BOARD-MAIN POWER</t>
        </is>
      </c>
      <c r="C2490" s="4" t="n">
        <v>172.29</v>
      </c>
      <c r="D2490" t="inlineStr">
        <is>
          <t>In Stock</t>
        </is>
      </c>
      <c r="E2490" t="inlineStr">
        <is>
          <t>Scraped</t>
        </is>
      </c>
      <c r="H2490" t="inlineStr">
        <is>
          <t>https://www.unlimitedapplianceparts.com/board-main-power-frigidaire-electrolux-5304502780-5304502780/</t>
        </is>
      </c>
    </row>
    <row r="2491">
      <c r="A2491" t="inlineStr">
        <is>
          <t>5304502818</t>
        </is>
      </c>
      <c r="B2491" t="inlineStr">
        <is>
          <t>Electrolux 5304502818  MOTOR ASSEMBLY</t>
        </is>
      </c>
      <c r="C2491" s="4" t="n">
        <v>132.88</v>
      </c>
      <c r="D2491" t="inlineStr">
        <is>
          <t>In Stock</t>
        </is>
      </c>
      <c r="E2491" t="inlineStr">
        <is>
          <t>Scraped</t>
        </is>
      </c>
      <c r="H2491" t="inlineStr">
        <is>
          <t>https://www.unlimitedapplianceparts.com/5304502818-motor-assembly-5304502818/</t>
        </is>
      </c>
    </row>
    <row r="2492">
      <c r="A2492" t="inlineStr">
        <is>
          <t>5304502821</t>
        </is>
      </c>
      <c r="B2492" t="inlineStr">
        <is>
          <t>Electrolux 5304502821 Frigidaire Refrigerator Condenser</t>
        </is>
      </c>
      <c r="C2492" s="4" t="n">
        <v>73.02</v>
      </c>
      <c r="D2492" t="inlineStr">
        <is>
          <t>In Stock</t>
        </is>
      </c>
      <c r="E2492" t="inlineStr">
        <is>
          <t>Scraped</t>
        </is>
      </c>
      <c r="H2492" t="inlineStr">
        <is>
          <t>https://www.unlimitedapplianceparts.com/5304502821-condenser-5304502821/</t>
        </is>
      </c>
    </row>
    <row r="2493">
      <c r="A2493" t="inlineStr">
        <is>
          <t>5304502841</t>
        </is>
      </c>
      <c r="B2493" t="inlineStr">
        <is>
          <t>Electrolux 5304502841 Frigidaire Refrigerator Gasket-Frzr Drawer (Ah)</t>
        </is>
      </c>
      <c r="C2493" s="4" t="n">
        <v>77.83</v>
      </c>
      <c r="D2493" t="inlineStr">
        <is>
          <t>In Stock</t>
        </is>
      </c>
      <c r="E2493" t="inlineStr">
        <is>
          <t>Scraped</t>
        </is>
      </c>
      <c r="H2493" t="inlineStr">
        <is>
          <t>https://www.unlimitedapplianceparts.com/5304502841-gasket-frzr-drawer-5304502841/</t>
        </is>
      </c>
    </row>
    <row r="2494">
      <c r="A2494" t="inlineStr">
        <is>
          <t>5304502902</t>
        </is>
      </c>
      <c r="B2494" t="inlineStr">
        <is>
          <t>Electrolux 5304502902  HARNESS</t>
        </is>
      </c>
      <c r="C2494" s="4" t="n">
        <v>94.92</v>
      </c>
      <c r="D2494" t="inlineStr">
        <is>
          <t>In Stock</t>
        </is>
      </c>
      <c r="E2494" t="inlineStr">
        <is>
          <t>Scraped</t>
        </is>
      </c>
      <c r="H2494" t="inlineStr">
        <is>
          <t>https://www.unlimitedapplianceparts.com/5304502902-harness-5304502902/</t>
        </is>
      </c>
    </row>
    <row r="2495">
      <c r="A2495" t="inlineStr">
        <is>
          <t>5304502963</t>
        </is>
      </c>
      <c r="B2495" t="inlineStr">
        <is>
          <t>Electrolux 5304502963  CAPACITOR</t>
        </is>
      </c>
      <c r="C2495" s="4" t="n">
        <v>57.72</v>
      </c>
      <c r="D2495" t="inlineStr">
        <is>
          <t>In Stock</t>
        </is>
      </c>
      <c r="E2495" t="inlineStr">
        <is>
          <t>Scraped</t>
        </is>
      </c>
      <c r="H2495" t="inlineStr">
        <is>
          <t>https://www.unlimitedapplianceparts.com/5304502963-capacitor-5304502963/</t>
        </is>
      </c>
    </row>
    <row r="2496">
      <c r="A2496" t="inlineStr">
        <is>
          <t>5304502972</t>
        </is>
      </c>
      <c r="B2496" t="inlineStr">
        <is>
          <t>Electrolux 5304502972  $$$</t>
        </is>
      </c>
      <c r="C2496" s="4" t="n">
        <v>231.92</v>
      </c>
      <c r="D2496" t="inlineStr">
        <is>
          <t>In Stock</t>
        </is>
      </c>
      <c r="E2496" t="inlineStr">
        <is>
          <t>Scraped</t>
        </is>
      </c>
      <c r="H2496" t="inlineStr">
        <is>
          <t>https://www.unlimitedapplianceparts.com/5304502972-tub-5304502972/</t>
        </is>
      </c>
    </row>
    <row r="2497">
      <c r="A2497" t="inlineStr">
        <is>
          <t>5304502974</t>
        </is>
      </c>
      <c r="B2497" t="inlineStr">
        <is>
          <t>Electrolux 5304502974 TUB (OV)</t>
        </is>
      </c>
      <c r="C2497" s="4" t="n">
        <v>162.36</v>
      </c>
      <c r="D2497" t="inlineStr">
        <is>
          <t>In Stock</t>
        </is>
      </c>
      <c r="E2497" t="inlineStr">
        <is>
          <t>Scraped</t>
        </is>
      </c>
      <c r="H2497" t="inlineStr">
        <is>
          <t>https://www.unlimitedapplianceparts.com/tub-ov-frigidaire-electrolux-5304502974-5304502974/</t>
        </is>
      </c>
    </row>
    <row r="2498">
      <c r="A2498" t="inlineStr">
        <is>
          <t>5304502986</t>
        </is>
      </c>
      <c r="B2498" t="inlineStr">
        <is>
          <t>Electrolux 5304502986  TRIM</t>
        </is>
      </c>
      <c r="C2498" s="4" t="n">
        <v>115.36</v>
      </c>
      <c r="D2498" t="inlineStr">
        <is>
          <t>In Stock</t>
        </is>
      </c>
      <c r="E2498" t="inlineStr">
        <is>
          <t>Scraped</t>
        </is>
      </c>
      <c r="H2498" t="inlineStr">
        <is>
          <t>https://www.unlimitedapplianceparts.com/electrolux-5304502986-trim/</t>
        </is>
      </c>
    </row>
    <row r="2499">
      <c r="A2499" t="inlineStr">
        <is>
          <t>5304503163</t>
        </is>
      </c>
      <c r="B2499" t="inlineStr">
        <is>
          <t>Electrolux 5304503163  BOARD</t>
        </is>
      </c>
      <c r="C2499" s="4" t="n">
        <v>106.28</v>
      </c>
      <c r="D2499" t="inlineStr">
        <is>
          <t>In Stock</t>
        </is>
      </c>
      <c r="E2499" t="inlineStr">
        <is>
          <t>Scraped</t>
        </is>
      </c>
      <c r="H2499" t="inlineStr">
        <is>
          <t>https://www.unlimitedapplianceparts.com/board-frigidaire-5304503163-5304503163/</t>
        </is>
      </c>
    </row>
    <row r="2500">
      <c r="A2500" t="inlineStr">
        <is>
          <t>5304503170</t>
        </is>
      </c>
      <c r="B2500" t="inlineStr">
        <is>
          <t>Electrolux 5304503170  CONTROL BOX</t>
        </is>
      </c>
      <c r="C2500" s="4" t="n">
        <v>28.09</v>
      </c>
      <c r="D2500" t="inlineStr">
        <is>
          <t>In Stock</t>
        </is>
      </c>
      <c r="E2500" t="inlineStr">
        <is>
          <t>Scraped</t>
        </is>
      </c>
      <c r="H2500" t="inlineStr">
        <is>
          <t>https://www.unlimitedapplianceparts.com/control-box-frigidaire-5304503170/</t>
        </is>
      </c>
    </row>
    <row r="2501">
      <c r="A2501" t="inlineStr">
        <is>
          <t>5304503172</t>
        </is>
      </c>
      <c r="B2501" t="inlineStr">
        <is>
          <t>Electrolux 5304503172  SPACER</t>
        </is>
      </c>
      <c r="C2501" s="4" t="n">
        <v>28.46</v>
      </c>
      <c r="D2501" t="inlineStr">
        <is>
          <t>In Stock</t>
        </is>
      </c>
      <c r="E2501" t="inlineStr">
        <is>
          <t>Scraped</t>
        </is>
      </c>
      <c r="H2501" t="inlineStr">
        <is>
          <t>https://www.unlimitedapplianceparts.com/5304503172-spacer-5304503172/</t>
        </is>
      </c>
    </row>
    <row r="2502">
      <c r="A2502" t="inlineStr">
        <is>
          <t>5304503187</t>
        </is>
      </c>
      <c r="B2502" t="inlineStr">
        <is>
          <t>Electrolux 5304503187  CONTROL BOARD</t>
        </is>
      </c>
      <c r="C2502" s="4" t="n">
        <v>177.56</v>
      </c>
      <c r="D2502" t="inlineStr">
        <is>
          <t>In Stock</t>
        </is>
      </c>
      <c r="E2502" t="inlineStr">
        <is>
          <t>Scraped</t>
        </is>
      </c>
      <c r="H2502" t="inlineStr">
        <is>
          <t>https://www.unlimitedapplianceparts.com/5304503187-control-board-5304503187/</t>
        </is>
      </c>
    </row>
    <row r="2503">
      <c r="A2503" t="inlineStr">
        <is>
          <t>5304503190</t>
        </is>
      </c>
      <c r="B2503" t="inlineStr">
        <is>
          <t>Electrolux 5304503190  FRAME</t>
        </is>
      </c>
      <c r="C2503" s="4" t="n">
        <v>113.58</v>
      </c>
      <c r="D2503" t="inlineStr">
        <is>
          <t>In Stock</t>
        </is>
      </c>
      <c r="E2503" t="inlineStr">
        <is>
          <t>Scraped</t>
        </is>
      </c>
      <c r="H2503" t="inlineStr">
        <is>
          <t>https://www.unlimitedapplianceparts.com/electrolux-major-appliances-5304503190-frame/</t>
        </is>
      </c>
    </row>
    <row r="2504">
      <c r="A2504" t="inlineStr">
        <is>
          <t>5304503192</t>
        </is>
      </c>
      <c r="B2504" t="inlineStr">
        <is>
          <t>Electrolux 5304503192  MOUNTING KIT</t>
        </is>
      </c>
      <c r="C2504" s="4" t="n">
        <v>64.18000000000001</v>
      </c>
      <c r="D2504" t="inlineStr">
        <is>
          <t>In Stock</t>
        </is>
      </c>
      <c r="E2504" t="inlineStr">
        <is>
          <t>Scraped</t>
        </is>
      </c>
      <c r="H2504" t="inlineStr">
        <is>
          <t>https://www.unlimitedapplianceparts.com/5304503192-mounting-kit-5304503192/</t>
        </is>
      </c>
    </row>
    <row r="2505">
      <c r="A2505" t="inlineStr">
        <is>
          <t>5304503211</t>
        </is>
      </c>
      <c r="B2505" t="inlineStr">
        <is>
          <t>Electrolux 5304503211  CONTROL</t>
        </is>
      </c>
      <c r="C2505" s="4" t="n">
        <v>222.41</v>
      </c>
      <c r="D2505" t="inlineStr">
        <is>
          <t>In Stock</t>
        </is>
      </c>
      <c r="E2505" t="inlineStr">
        <is>
          <t>Scraped</t>
        </is>
      </c>
      <c r="H2505" t="inlineStr">
        <is>
          <t>https://www.unlimitedapplianceparts.com/control-frigidaire-5304503211-5304503211/</t>
        </is>
      </c>
    </row>
    <row r="2506">
      <c r="A2506" t="inlineStr">
        <is>
          <t>5304503232</t>
        </is>
      </c>
      <c r="B2506" t="inlineStr">
        <is>
          <t>Electrolux 5304503232  GLASS</t>
        </is>
      </c>
      <c r="C2506" s="4" t="n">
        <v>55.69</v>
      </c>
      <c r="D2506" t="inlineStr">
        <is>
          <t>In Stock</t>
        </is>
      </c>
      <c r="E2506" t="inlineStr">
        <is>
          <t>Scraped</t>
        </is>
      </c>
      <c r="H2506" t="inlineStr">
        <is>
          <t>https://www.unlimitedapplianceparts.com/glass-frigidaire-5304503232-5304503232/</t>
        </is>
      </c>
    </row>
    <row r="2507">
      <c r="A2507" t="inlineStr">
        <is>
          <t>5304503259</t>
        </is>
      </c>
      <c r="B2507" t="inlineStr">
        <is>
          <t>Electrolux 5304503259  HARNESS</t>
        </is>
      </c>
      <c r="C2507" s="4" t="n">
        <v>214.66</v>
      </c>
      <c r="D2507" t="inlineStr">
        <is>
          <t>In Stock</t>
        </is>
      </c>
      <c r="E2507" t="inlineStr">
        <is>
          <t>Scraped</t>
        </is>
      </c>
      <c r="H2507" t="inlineStr">
        <is>
          <t>https://www.unlimitedapplianceparts.com/5304503259-harness/</t>
        </is>
      </c>
    </row>
    <row r="2508">
      <c r="A2508" t="inlineStr">
        <is>
          <t>5304503261</t>
        </is>
      </c>
      <c r="B2508" t="inlineStr">
        <is>
          <t>Electrolux 5304503261  INSULATION</t>
        </is>
      </c>
      <c r="C2508" s="4" t="n">
        <v>35.74</v>
      </c>
      <c r="D2508" t="inlineStr">
        <is>
          <t>In Stock</t>
        </is>
      </c>
      <c r="E2508" t="inlineStr">
        <is>
          <t>Scraped</t>
        </is>
      </c>
      <c r="H2508" t="inlineStr">
        <is>
          <t>https://www.unlimitedapplianceparts.com/electrolux-5304503261-insulation/</t>
        </is>
      </c>
    </row>
    <row r="2509">
      <c r="A2509" t="inlineStr">
        <is>
          <t>5304503308</t>
        </is>
      </c>
      <c r="B2509" t="inlineStr">
        <is>
          <t>Electrolux 5304503308 Microwave Control Panel Assembly</t>
        </is>
      </c>
      <c r="C2509" s="4" t="n">
        <v>290.61</v>
      </c>
      <c r="D2509" t="inlineStr">
        <is>
          <t>In Stock</t>
        </is>
      </c>
      <c r="E2509" t="inlineStr">
        <is>
          <t>Scraped</t>
        </is>
      </c>
      <c r="H2509" t="inlineStr">
        <is>
          <t>https://www.unlimitedapplianceparts.com/5304503308-control-assembly-5304503308/</t>
        </is>
      </c>
    </row>
    <row r="2510">
      <c r="A2510" t="inlineStr">
        <is>
          <t>5304503312</t>
        </is>
      </c>
      <c r="B2510" t="inlineStr">
        <is>
          <t>Electrolux 5304503312  PC BOARD</t>
        </is>
      </c>
      <c r="C2510" s="4" t="n">
        <v>250.5</v>
      </c>
      <c r="D2510" t="inlineStr">
        <is>
          <t>In Stock</t>
        </is>
      </c>
      <c r="E2510" t="inlineStr">
        <is>
          <t>Scraped</t>
        </is>
      </c>
      <c r="H2510" t="inlineStr">
        <is>
          <t>https://www.unlimitedapplianceparts.com/5304503312-pc-board-5304503312/</t>
        </is>
      </c>
    </row>
    <row r="2511">
      <c r="A2511" t="inlineStr">
        <is>
          <t>5304503313</t>
        </is>
      </c>
      <c r="B2511" t="inlineStr">
        <is>
          <t>Electrolux 5304503313 Microwave Door Handle</t>
        </is>
      </c>
      <c r="C2511" s="4" t="n">
        <v>126.07</v>
      </c>
      <c r="D2511" t="inlineStr">
        <is>
          <t>In Stock</t>
        </is>
      </c>
      <c r="E2511" t="inlineStr">
        <is>
          <t>Scraped</t>
        </is>
      </c>
      <c r="H2511" t="inlineStr">
        <is>
          <t>https://www.unlimitedapplianceparts.com/handle-assy-ss-frigidaire-electrolux-5304503313-5304503313/</t>
        </is>
      </c>
    </row>
    <row r="2512">
      <c r="A2512" t="inlineStr">
        <is>
          <t>5304503314</t>
        </is>
      </c>
      <c r="B2512" t="inlineStr">
        <is>
          <t>Electrolux 5304503314  HEATER</t>
        </is>
      </c>
      <c r="C2512" s="4" t="n">
        <v>40.65</v>
      </c>
      <c r="D2512" t="inlineStr">
        <is>
          <t>In Stock</t>
        </is>
      </c>
      <c r="E2512" t="inlineStr">
        <is>
          <t>Scraped</t>
        </is>
      </c>
      <c r="H2512" t="inlineStr">
        <is>
          <t>https://www.unlimitedapplianceparts.com/electrolux-5304503314-heater/</t>
        </is>
      </c>
    </row>
    <row r="2513">
      <c r="A2513" t="inlineStr">
        <is>
          <t>5304503316</t>
        </is>
      </c>
      <c r="B2513" t="inlineStr">
        <is>
          <t>Electrolux 5304503316 Microwave Vent Grille</t>
        </is>
      </c>
      <c r="C2513" s="4" t="n">
        <v>213.51</v>
      </c>
      <c r="D2513" t="inlineStr">
        <is>
          <t>In Stock</t>
        </is>
      </c>
      <c r="E2513" t="inlineStr">
        <is>
          <t>Scraped</t>
        </is>
      </c>
      <c r="H2513" t="inlineStr">
        <is>
          <t>https://www.unlimitedapplianceparts.com/5304503316-grille-5304503316/</t>
        </is>
      </c>
    </row>
    <row r="2514">
      <c r="A2514" t="inlineStr">
        <is>
          <t>5304503333</t>
        </is>
      </c>
      <c r="B2514" t="inlineStr">
        <is>
          <t>Electrolux 5304503333  AIR CONDITIONER BRACKET COO:US</t>
        </is>
      </c>
      <c r="C2514" s="4" t="n">
        <v>47.78</v>
      </c>
      <c r="D2514" t="inlineStr">
        <is>
          <t>In Stock</t>
        </is>
      </c>
      <c r="E2514" t="inlineStr">
        <is>
          <t>Scraped</t>
        </is>
      </c>
      <c r="H2514" t="inlineStr">
        <is>
          <t>https://www.unlimitedapplianceparts.com/ac-support-160lb-frigidaire-electrolux-5304503333-5304503333/</t>
        </is>
      </c>
    </row>
    <row r="2515">
      <c r="A2515" t="inlineStr">
        <is>
          <t>5304503344</t>
        </is>
      </c>
      <c r="B2515" t="inlineStr">
        <is>
          <t>Electrolux 5304503344 12" SS LNDRY INLET</t>
        </is>
      </c>
      <c r="C2515" s="4" t="n">
        <v>25.04</v>
      </c>
      <c r="D2515" t="inlineStr">
        <is>
          <t>In Stock</t>
        </is>
      </c>
      <c r="E2515" t="inlineStr">
        <is>
          <t>Scraped</t>
        </is>
      </c>
      <c r="H2515" t="inlineStr">
        <is>
          <t>https://www.unlimitedapplianceparts.com/12-ss-lndry-inlet-frigidaire-5304503344-5304503344/</t>
        </is>
      </c>
    </row>
    <row r="2516">
      <c r="A2516" t="inlineStr">
        <is>
          <t>5304503371</t>
        </is>
      </c>
      <c r="B2516" t="inlineStr">
        <is>
          <t>Electrolux 5304503371  HARNESS</t>
        </is>
      </c>
      <c r="C2516" s="4" t="n">
        <v>53.63</v>
      </c>
      <c r="D2516" t="inlineStr">
        <is>
          <t>In Stock</t>
        </is>
      </c>
      <c r="E2516" t="inlineStr">
        <is>
          <t>Scraped</t>
        </is>
      </c>
      <c r="H2516" t="inlineStr">
        <is>
          <t>https://www.unlimitedapplianceparts.com/harness-frigidaire-5304503371-5304503371/</t>
        </is>
      </c>
    </row>
    <row r="2517">
      <c r="A2517" t="inlineStr">
        <is>
          <t>5304503437</t>
        </is>
      </c>
      <c r="B2517" t="inlineStr">
        <is>
          <t>Electrolux 5304503437  CONTROL BOARD</t>
        </is>
      </c>
      <c r="C2517" s="4" t="n">
        <v>177.56</v>
      </c>
      <c r="D2517" t="inlineStr">
        <is>
          <t>In Stock</t>
        </is>
      </c>
      <c r="E2517" t="inlineStr">
        <is>
          <t>Scraped</t>
        </is>
      </c>
      <c r="H2517" t="inlineStr">
        <is>
          <t>https://www.unlimitedapplianceparts.com/control-board-frigidaire-5304503437-5304503437/</t>
        </is>
      </c>
    </row>
    <row r="2518">
      <c r="A2518" t="inlineStr">
        <is>
          <t>5304503440</t>
        </is>
      </c>
      <c r="B2518" t="inlineStr">
        <is>
          <t>Electrolux 5304503440  DOOR ASSY</t>
        </is>
      </c>
      <c r="C2518" s="4" t="n">
        <v>252.89</v>
      </c>
      <c r="D2518" t="inlineStr">
        <is>
          <t>In Stock</t>
        </is>
      </c>
      <c r="E2518" t="inlineStr">
        <is>
          <t>Scraped</t>
        </is>
      </c>
      <c r="H2518" t="inlineStr">
        <is>
          <t>https://www.unlimitedapplianceparts.com/electrolux-5304503440-door-assy/</t>
        </is>
      </c>
    </row>
    <row r="2519">
      <c r="A2519" t="inlineStr">
        <is>
          <t>5304503483</t>
        </is>
      </c>
      <c r="B2519" t="inlineStr">
        <is>
          <t>Electrolux 5304503483  SWITCH</t>
        </is>
      </c>
      <c r="C2519" s="4" t="n">
        <v>34.38</v>
      </c>
      <c r="D2519" t="inlineStr">
        <is>
          <t>In Stock</t>
        </is>
      </c>
      <c r="E2519" t="inlineStr">
        <is>
          <t>Scraped</t>
        </is>
      </c>
      <c r="H2519" t="inlineStr">
        <is>
          <t>https://www.unlimitedapplianceparts.com/switch-frigidaire-5304503483/</t>
        </is>
      </c>
    </row>
    <row r="2520">
      <c r="A2520" t="inlineStr">
        <is>
          <t>5304503496</t>
        </is>
      </c>
      <c r="B2520" t="inlineStr">
        <is>
          <t>Electrolux 5304503496  CONTROLLER</t>
        </is>
      </c>
      <c r="C2520" s="4" t="n">
        <v>193.4</v>
      </c>
      <c r="D2520" t="inlineStr">
        <is>
          <t>In Stock</t>
        </is>
      </c>
      <c r="E2520" t="inlineStr">
        <is>
          <t>Scraped</t>
        </is>
      </c>
      <c r="H2520" t="inlineStr">
        <is>
          <t>https://www.unlimitedapplianceparts.com/controller-frigidaire-5304503496-5304503496/</t>
        </is>
      </c>
    </row>
    <row r="2521">
      <c r="A2521" t="inlineStr">
        <is>
          <t>5304503670</t>
        </is>
      </c>
      <c r="B2521" t="inlineStr">
        <is>
          <t>Electrolux 5304503670 Lamp Holder</t>
        </is>
      </c>
      <c r="C2521" s="4" t="n">
        <v>33.7</v>
      </c>
      <c r="D2521" t="inlineStr">
        <is>
          <t>In Stock</t>
        </is>
      </c>
      <c r="E2521" t="inlineStr">
        <is>
          <t>Scraped</t>
        </is>
      </c>
      <c r="H2521" t="inlineStr">
        <is>
          <t>https://www.unlimitedapplianceparts.com/lampholder-frigidaire-5304503670/</t>
        </is>
      </c>
    </row>
    <row r="2522">
      <c r="A2522" t="inlineStr">
        <is>
          <t>5304503712</t>
        </is>
      </c>
      <c r="B2522" t="inlineStr">
        <is>
          <t>Electrolux 5304503712  BELLOWS</t>
        </is>
      </c>
      <c r="C2522" s="4" t="n">
        <v>277.21</v>
      </c>
      <c r="D2522" t="inlineStr">
        <is>
          <t>In Stock</t>
        </is>
      </c>
      <c r="E2522" t="inlineStr">
        <is>
          <t>Scraped</t>
        </is>
      </c>
      <c r="H2522" t="inlineStr">
        <is>
          <t>https://www.unlimitedapplianceparts.com/bellows-frigidaire-electrolux-5304503712-5304503712/</t>
        </is>
      </c>
    </row>
    <row r="2523">
      <c r="A2523" t="inlineStr">
        <is>
          <t>5304503728</t>
        </is>
      </c>
      <c r="B2523" t="inlineStr">
        <is>
          <t>Electrolux 5304503728  VALVE</t>
        </is>
      </c>
      <c r="C2523" s="4" t="n">
        <v>120.7</v>
      </c>
      <c r="D2523" t="inlineStr">
        <is>
          <t>In Stock</t>
        </is>
      </c>
      <c r="E2523" t="inlineStr">
        <is>
          <t>Scraped</t>
        </is>
      </c>
      <c r="H2523" t="inlineStr">
        <is>
          <t>https://www.unlimitedapplianceparts.com/valve-frigidaire-5304503728-5304503728/</t>
        </is>
      </c>
    </row>
    <row r="2524">
      <c r="A2524" t="inlineStr">
        <is>
          <t>5304503731</t>
        </is>
      </c>
      <c r="B2524" t="inlineStr">
        <is>
          <t>Electrolux 5304503731  SPRING</t>
        </is>
      </c>
      <c r="C2524" s="4" t="n">
        <v>49.8</v>
      </c>
      <c r="D2524" t="inlineStr">
        <is>
          <t>In Stock</t>
        </is>
      </c>
      <c r="E2524" t="inlineStr">
        <is>
          <t>Scraped</t>
        </is>
      </c>
      <c r="H2524" t="inlineStr">
        <is>
          <t>https://www.unlimitedapplianceparts.com/spring-frigidaire-5304503731/</t>
        </is>
      </c>
    </row>
    <row r="2525">
      <c r="A2525" t="inlineStr">
        <is>
          <t>5304503732</t>
        </is>
      </c>
      <c r="B2525" t="inlineStr">
        <is>
          <t>Electrolux 5304503732  SPRING</t>
        </is>
      </c>
      <c r="C2525" s="4" t="n">
        <v>46.58</v>
      </c>
      <c r="D2525" t="inlineStr">
        <is>
          <t>In Stock</t>
        </is>
      </c>
      <c r="E2525" t="inlineStr">
        <is>
          <t>Scraped</t>
        </is>
      </c>
      <c r="H2525" t="inlineStr">
        <is>
          <t>https://www.unlimitedapplianceparts.com/spring-frigidaire-5304503732/</t>
        </is>
      </c>
    </row>
    <row r="2526">
      <c r="A2526" t="inlineStr">
        <is>
          <t>5304503737</t>
        </is>
      </c>
      <c r="B2526" t="inlineStr">
        <is>
          <t>Electrolux 5304503737  PROBE</t>
        </is>
      </c>
      <c r="C2526" s="4" t="n">
        <v>64.62</v>
      </c>
      <c r="D2526" t="inlineStr">
        <is>
          <t>In Stock</t>
        </is>
      </c>
      <c r="E2526" t="inlineStr">
        <is>
          <t>Scraped</t>
        </is>
      </c>
      <c r="H2526" t="inlineStr">
        <is>
          <t>https://www.unlimitedapplianceparts.com/probe-frigidaire-5304503737-5304503737/</t>
        </is>
      </c>
    </row>
    <row r="2527">
      <c r="A2527" t="inlineStr">
        <is>
          <t>5304503756</t>
        </is>
      </c>
      <c r="B2527" t="inlineStr">
        <is>
          <t>Electrolux 5304503756  LAMPHOLDER</t>
        </is>
      </c>
      <c r="C2527" s="4" t="n">
        <v>53.43</v>
      </c>
      <c r="D2527" t="inlineStr">
        <is>
          <t>In Stock</t>
        </is>
      </c>
      <c r="E2527" t="inlineStr">
        <is>
          <t>Scraped</t>
        </is>
      </c>
      <c r="H2527" t="inlineStr">
        <is>
          <t>https://www.unlimitedapplianceparts.com/electrolux-5304503756-lampholder/</t>
        </is>
      </c>
    </row>
    <row r="2528">
      <c r="A2528" t="inlineStr">
        <is>
          <t>5304503761</t>
        </is>
      </c>
      <c r="B2528" t="inlineStr">
        <is>
          <t>Electrolux 5304503761  CONTROLLER</t>
        </is>
      </c>
      <c r="C2528" s="4" t="n">
        <v>212.24</v>
      </c>
      <c r="D2528" t="inlineStr">
        <is>
          <t>In Stock</t>
        </is>
      </c>
      <c r="E2528" t="inlineStr">
        <is>
          <t>Scraped</t>
        </is>
      </c>
      <c r="H2528" t="inlineStr">
        <is>
          <t>https://www.unlimitedapplianceparts.com/controller-frigidaire-5304503761-5304503761/</t>
        </is>
      </c>
    </row>
    <row r="2529">
      <c r="A2529" t="inlineStr">
        <is>
          <t>5304503762</t>
        </is>
      </c>
      <c r="B2529" t="inlineStr">
        <is>
          <t>Electrolux 5304503762  CONTROLLER</t>
        </is>
      </c>
      <c r="C2529" s="4" t="n">
        <v>203.14</v>
      </c>
      <c r="D2529" t="inlineStr">
        <is>
          <t>In Stock</t>
        </is>
      </c>
      <c r="E2529" t="inlineStr">
        <is>
          <t>Scraped</t>
        </is>
      </c>
      <c r="H2529" t="inlineStr">
        <is>
          <t>https://www.unlimitedapplianceparts.com/controller-frigidaire-5304503762-5304503762/</t>
        </is>
      </c>
    </row>
    <row r="2530">
      <c r="A2530" t="inlineStr">
        <is>
          <t>5304503763</t>
        </is>
      </c>
      <c r="B2530" t="inlineStr">
        <is>
          <t>Electrolux 5304503763  CONTROLLER</t>
        </is>
      </c>
      <c r="C2530" s="4" t="n">
        <v>206.81</v>
      </c>
      <c r="D2530" t="inlineStr">
        <is>
          <t>In Stock</t>
        </is>
      </c>
      <c r="E2530" t="inlineStr">
        <is>
          <t>Scraped</t>
        </is>
      </c>
      <c r="H2530" t="inlineStr">
        <is>
          <t>https://www.unlimitedapplianceparts.com/controller-frigidaire-5304503763-5304503763/</t>
        </is>
      </c>
    </row>
    <row r="2531">
      <c r="A2531" t="inlineStr">
        <is>
          <t>5304503866</t>
        </is>
      </c>
      <c r="B2531" t="inlineStr">
        <is>
          <t>Electrolux 5304503866  CONDENSRT</t>
        </is>
      </c>
      <c r="C2531" s="4" t="n">
        <v>126.8</v>
      </c>
      <c r="D2531" t="inlineStr">
        <is>
          <t>In Stock</t>
        </is>
      </c>
      <c r="E2531" t="inlineStr">
        <is>
          <t>Scraped</t>
        </is>
      </c>
      <c r="H2531" t="inlineStr">
        <is>
          <t>https://www.unlimitedapplianceparts.com/condensrt-frigidaire-5304503866-5304503866/</t>
        </is>
      </c>
    </row>
    <row r="2532">
      <c r="A2532" t="inlineStr">
        <is>
          <t>5304503984</t>
        </is>
      </c>
      <c r="B2532" t="inlineStr">
        <is>
          <t>Electrolux 5304503984  KIT</t>
        </is>
      </c>
      <c r="C2532" s="4" t="n">
        <v>32.07</v>
      </c>
      <c r="D2532" t="inlineStr">
        <is>
          <t>In Stock</t>
        </is>
      </c>
      <c r="E2532" t="inlineStr">
        <is>
          <t>Scraped</t>
        </is>
      </c>
      <c r="H2532" t="inlineStr">
        <is>
          <t>https://www.unlimitedapplianceparts.com/electrolux-major-appliances-5304503984-kit/</t>
        </is>
      </c>
    </row>
    <row r="2533">
      <c r="A2533" t="inlineStr">
        <is>
          <t>5304503989</t>
        </is>
      </c>
      <c r="B2533" t="inlineStr">
        <is>
          <t>Electrolux 5304503989  CONTROLLER</t>
        </is>
      </c>
      <c r="C2533" s="4" t="n">
        <v>205.99</v>
      </c>
      <c r="D2533" t="inlineStr">
        <is>
          <t>In Stock</t>
        </is>
      </c>
      <c r="E2533" t="inlineStr">
        <is>
          <t>Scraped</t>
        </is>
      </c>
      <c r="H2533" t="inlineStr">
        <is>
          <t>https://www.unlimitedapplianceparts.com/electrolux-5304503989-controller/</t>
        </is>
      </c>
    </row>
    <row r="2534">
      <c r="A2534" t="inlineStr">
        <is>
          <t>5304503991</t>
        </is>
      </c>
      <c r="B2534" t="inlineStr">
        <is>
          <t>Electrolux 5304503991 CONTROL-ELECTRONIC</t>
        </is>
      </c>
      <c r="C2534" s="4" t="n">
        <v>200.24</v>
      </c>
      <c r="D2534" t="inlineStr">
        <is>
          <t>In Stock</t>
        </is>
      </c>
      <c r="E2534" t="inlineStr">
        <is>
          <t>Scraped</t>
        </is>
      </c>
      <c r="H2534" t="inlineStr">
        <is>
          <t>https://www.unlimitedapplianceparts.com/control-electronic-frigidaire-electrolux-5304503991-5304503991/</t>
        </is>
      </c>
    </row>
    <row r="2535">
      <c r="A2535" t="inlineStr">
        <is>
          <t>5304503994</t>
        </is>
      </c>
      <c r="B2535" t="inlineStr">
        <is>
          <t>Electrolux 5304503994 BOARD-MAIN POWER</t>
        </is>
      </c>
      <c r="C2535" s="4" t="n">
        <v>170.66</v>
      </c>
      <c r="D2535" t="inlineStr">
        <is>
          <t>In Stock</t>
        </is>
      </c>
      <c r="E2535" t="inlineStr">
        <is>
          <t>Scraped</t>
        </is>
      </c>
      <c r="H2535" t="inlineStr">
        <is>
          <t>https://www.unlimitedapplianceparts.com/board-main-power-frigidaire-5304503994/</t>
        </is>
      </c>
    </row>
    <row r="2536">
      <c r="A2536" t="inlineStr">
        <is>
          <t>5304504028</t>
        </is>
      </c>
      <c r="B2536" t="inlineStr">
        <is>
          <t>Electrolux 5304504028 BOARD-MAIN POWER</t>
        </is>
      </c>
      <c r="C2536" s="4" t="n">
        <v>168.32</v>
      </c>
      <c r="D2536" t="inlineStr">
        <is>
          <t>In Stock</t>
        </is>
      </c>
      <c r="E2536" t="inlineStr">
        <is>
          <t>Scraped</t>
        </is>
      </c>
      <c r="H2536" t="inlineStr">
        <is>
          <t>https://www.unlimitedapplianceparts.com/board-main-power-frigidaire-5304504028-5304504028/</t>
        </is>
      </c>
    </row>
    <row r="2537">
      <c r="A2537" t="inlineStr">
        <is>
          <t>5304504030</t>
        </is>
      </c>
      <c r="B2537" t="inlineStr">
        <is>
          <t>Electrolux 5304504030 BOARD-MAIN POWER</t>
        </is>
      </c>
      <c r="C2537" s="4" t="n">
        <v>174.82</v>
      </c>
      <c r="D2537" t="inlineStr">
        <is>
          <t>In Stock</t>
        </is>
      </c>
      <c r="E2537" t="inlineStr">
        <is>
          <t>Scraped</t>
        </is>
      </c>
      <c r="H2537" t="inlineStr">
        <is>
          <t>https://www.unlimitedapplianceparts.com/board-main-power-frigidaire-5304504030/</t>
        </is>
      </c>
    </row>
    <row r="2538">
      <c r="A2538" t="inlineStr">
        <is>
          <t>5304504031</t>
        </is>
      </c>
      <c r="B2538" t="inlineStr">
        <is>
          <t>Electrolux 5304504031 BOARD-MAIN POWER</t>
        </is>
      </c>
      <c r="C2538" s="4" t="n">
        <v>170.26</v>
      </c>
      <c r="D2538" t="inlineStr">
        <is>
          <t>In Stock</t>
        </is>
      </c>
      <c r="E2538" t="inlineStr">
        <is>
          <t>Scraped</t>
        </is>
      </c>
      <c r="H2538" t="inlineStr">
        <is>
          <t>https://www.unlimitedapplianceparts.com/board-main-power-frigidaire-5304504031-5304504031/</t>
        </is>
      </c>
    </row>
    <row r="2539">
      <c r="A2539" t="inlineStr">
        <is>
          <t>5304504032</t>
        </is>
      </c>
      <c r="B2539" t="inlineStr">
        <is>
          <t>Electrolux 5304504032 Frigidaire Appliance Board-Main Power</t>
        </is>
      </c>
      <c r="C2539" s="4" t="n">
        <v>170.67</v>
      </c>
      <c r="D2539" t="inlineStr">
        <is>
          <t>In Stock</t>
        </is>
      </c>
      <c r="E2539" t="inlineStr">
        <is>
          <t>Scraped</t>
        </is>
      </c>
      <c r="H2539" t="inlineStr">
        <is>
          <t>https://www.unlimitedapplianceparts.com/board-main-power-frigidaire-5304504032-5304504032/</t>
        </is>
      </c>
    </row>
    <row r="2540">
      <c r="A2540" t="inlineStr">
        <is>
          <t>5304504035</t>
        </is>
      </c>
      <c r="B2540" t="inlineStr">
        <is>
          <t>Electrolux 5304504035 BOARD-MAIN POWER</t>
        </is>
      </c>
      <c r="C2540" s="4" t="n">
        <v>178.23</v>
      </c>
      <c r="D2540" t="inlineStr">
        <is>
          <t>In Stock</t>
        </is>
      </c>
      <c r="E2540" t="inlineStr">
        <is>
          <t>Scraped</t>
        </is>
      </c>
      <c r="H2540" t="inlineStr">
        <is>
          <t>https://www.unlimitedapplianceparts.com/board-main-power-frigidaire-5304504035/</t>
        </is>
      </c>
    </row>
    <row r="2541">
      <c r="A2541" t="inlineStr">
        <is>
          <t>5304504070</t>
        </is>
      </c>
      <c r="B2541" t="inlineStr">
        <is>
          <t>Electrolux 5304504070  PC BOARD</t>
        </is>
      </c>
      <c r="C2541" s="4" t="n">
        <v>229.99</v>
      </c>
      <c r="D2541" t="inlineStr">
        <is>
          <t>In Stock</t>
        </is>
      </c>
      <c r="E2541" t="inlineStr">
        <is>
          <t>Scraped</t>
        </is>
      </c>
      <c r="H2541" t="inlineStr">
        <is>
          <t>https://www.unlimitedapplianceparts.com/pc-board-frigidaire-5304504070-5304504070/</t>
        </is>
      </c>
    </row>
    <row r="2542">
      <c r="A2542" t="inlineStr">
        <is>
          <t>5304504072</t>
        </is>
      </c>
      <c r="B2542" t="inlineStr">
        <is>
          <t>Electrolux 5304504072  PC BOARD</t>
        </is>
      </c>
      <c r="C2542" s="4" t="n">
        <v>261.38</v>
      </c>
      <c r="D2542" t="inlineStr">
        <is>
          <t>In Stock</t>
        </is>
      </c>
      <c r="E2542" t="inlineStr">
        <is>
          <t>Scraped</t>
        </is>
      </c>
      <c r="H2542" t="inlineStr">
        <is>
          <t>https://www.unlimitedapplianceparts.com/pc-board-frigidaire-5304504072-5304504072/</t>
        </is>
      </c>
    </row>
    <row r="2543">
      <c r="A2543" t="inlineStr">
        <is>
          <t>5304504073</t>
        </is>
      </c>
      <c r="B2543" t="inlineStr">
        <is>
          <t>Electrolux 5304504073  WIRE</t>
        </is>
      </c>
      <c r="C2543" s="4" t="n">
        <v>71.28</v>
      </c>
      <c r="D2543" t="inlineStr">
        <is>
          <t>In Stock</t>
        </is>
      </c>
      <c r="E2543" t="inlineStr">
        <is>
          <t>Scraped</t>
        </is>
      </c>
      <c r="H2543" t="inlineStr">
        <is>
          <t>https://www.unlimitedapplianceparts.com/wire-frigidaire-5304504073-5304504073/</t>
        </is>
      </c>
    </row>
    <row r="2544">
      <c r="A2544" t="inlineStr">
        <is>
          <t>5304504180</t>
        </is>
      </c>
      <c r="B2544" t="inlineStr">
        <is>
          <t>Electrolux 5304504180  MOTOR</t>
        </is>
      </c>
      <c r="C2544" s="4" t="n">
        <v>280.74</v>
      </c>
      <c r="D2544" t="inlineStr">
        <is>
          <t>In Stock</t>
        </is>
      </c>
      <c r="E2544" t="inlineStr">
        <is>
          <t>Scraped</t>
        </is>
      </c>
      <c r="H2544" t="inlineStr">
        <is>
          <t>https://www.unlimitedapplianceparts.com/electrolux-5304504180-motor/</t>
        </is>
      </c>
    </row>
    <row r="2545">
      <c r="A2545" t="inlineStr">
        <is>
          <t>5304504239</t>
        </is>
      </c>
      <c r="B2545" t="inlineStr">
        <is>
          <t>Electrolux 5304504239  SENSOR</t>
        </is>
      </c>
      <c r="C2545" s="4" t="n">
        <v>62.11</v>
      </c>
      <c r="D2545" t="inlineStr">
        <is>
          <t>In Stock</t>
        </is>
      </c>
      <c r="E2545" t="inlineStr">
        <is>
          <t>Scraped</t>
        </is>
      </c>
      <c r="H2545" t="inlineStr">
        <is>
          <t>https://www.unlimitedapplianceparts.com/sensor-frigidaire-5304504239-5304504239/</t>
        </is>
      </c>
    </row>
    <row r="2546">
      <c r="A2546" t="inlineStr">
        <is>
          <t>5304504259</t>
        </is>
      </c>
      <c r="B2546" t="inlineStr">
        <is>
          <t>Electrolux 5304504259  LINER</t>
        </is>
      </c>
      <c r="C2546" s="4" t="n">
        <v>107.69</v>
      </c>
      <c r="D2546" t="inlineStr">
        <is>
          <t>In Stock</t>
        </is>
      </c>
      <c r="E2546" t="inlineStr">
        <is>
          <t>Scraped</t>
        </is>
      </c>
      <c r="H2546" t="inlineStr">
        <is>
          <t>https://www.unlimitedapplianceparts.com/electrolux-5304504259-liner/</t>
        </is>
      </c>
    </row>
    <row r="2547">
      <c r="A2547" t="inlineStr">
        <is>
          <t>5304504279</t>
        </is>
      </c>
      <c r="B2547" t="inlineStr">
        <is>
          <t>Electrolux 5304504279 BLOCK-HANDLE MTG</t>
        </is>
      </c>
      <c r="C2547" s="4" t="n">
        <v>25.18</v>
      </c>
      <c r="D2547" t="inlineStr">
        <is>
          <t>In Stock</t>
        </is>
      </c>
      <c r="E2547" t="inlineStr">
        <is>
          <t>Scraped</t>
        </is>
      </c>
      <c r="H2547" t="inlineStr">
        <is>
          <t>https://www.unlimitedapplianceparts.com/block-handle-mtg-frigidaire-5304504279-5304504279/</t>
        </is>
      </c>
    </row>
    <row r="2548">
      <c r="A2548" t="inlineStr">
        <is>
          <t>5304504300</t>
        </is>
      </c>
      <c r="B2548" t="inlineStr">
        <is>
          <t>Electrolux 5304504300  HANDLE</t>
        </is>
      </c>
      <c r="C2548" s="4" t="n">
        <v>107.69</v>
      </c>
      <c r="D2548" t="inlineStr">
        <is>
          <t>In Stock</t>
        </is>
      </c>
      <c r="E2548" t="inlineStr">
        <is>
          <t>Scraped</t>
        </is>
      </c>
      <c r="H2548" t="inlineStr">
        <is>
          <t>https://www.unlimitedapplianceparts.com/electrolux-5304504300-handle/</t>
        </is>
      </c>
    </row>
    <row r="2549">
      <c r="A2549" t="inlineStr">
        <is>
          <t>5304504307</t>
        </is>
      </c>
      <c r="B2549" t="inlineStr">
        <is>
          <t>Electrolux 5304504307  CONTROL PANEL</t>
        </is>
      </c>
      <c r="C2549" s="4" t="n">
        <v>203.22</v>
      </c>
      <c r="D2549" t="inlineStr">
        <is>
          <t>In Stock</t>
        </is>
      </c>
      <c r="E2549" t="inlineStr">
        <is>
          <t>Scraped</t>
        </is>
      </c>
      <c r="H2549" t="inlineStr">
        <is>
          <t>https://www.unlimitedapplianceparts.com/control-panel-frigidaire-5304504307/</t>
        </is>
      </c>
    </row>
    <row r="2550">
      <c r="A2550" t="inlineStr">
        <is>
          <t>5304504310</t>
        </is>
      </c>
      <c r="B2550" t="inlineStr">
        <is>
          <t>Electrolux 5304504310  CONTROL PANEL</t>
        </is>
      </c>
      <c r="C2550" s="4" t="n">
        <v>247.73</v>
      </c>
      <c r="D2550" t="inlineStr">
        <is>
          <t>In Stock</t>
        </is>
      </c>
      <c r="E2550" t="inlineStr">
        <is>
          <t>Scraped</t>
        </is>
      </c>
      <c r="H2550" t="inlineStr">
        <is>
          <t>https://www.unlimitedapplianceparts.com/electrolux-5304504310-control-panel/</t>
        </is>
      </c>
    </row>
    <row r="2551">
      <c r="A2551" t="inlineStr">
        <is>
          <t>5304504418</t>
        </is>
      </c>
      <c r="B2551" t="inlineStr">
        <is>
          <t>Electrolux 5304504418 GRILLE/KICKPLATE</t>
        </is>
      </c>
      <c r="C2551" s="4" t="n">
        <v>44.24</v>
      </c>
      <c r="D2551" t="inlineStr">
        <is>
          <t>In Stock</t>
        </is>
      </c>
      <c r="E2551" t="inlineStr">
        <is>
          <t>Scraped</t>
        </is>
      </c>
      <c r="H2551" t="inlineStr">
        <is>
          <t>https://www.unlimitedapplianceparts.com/electrolux-5304504418-grille-kickplate/</t>
        </is>
      </c>
    </row>
    <row r="2552">
      <c r="A2552" t="inlineStr">
        <is>
          <t>5304504436</t>
        </is>
      </c>
      <c r="B2552" t="inlineStr">
        <is>
          <t>Electrolux 5304504436 BOARD-MAIN POWER</t>
        </is>
      </c>
      <c r="C2552" s="4" t="n">
        <v>173.12</v>
      </c>
      <c r="D2552" t="inlineStr">
        <is>
          <t>In Stock</t>
        </is>
      </c>
      <c r="E2552" t="inlineStr">
        <is>
          <t>Scraped</t>
        </is>
      </c>
      <c r="H2552" t="inlineStr">
        <is>
          <t>https://www.unlimitedapplianceparts.com/board-main-power-frigidaire-5304504436-5304504436/</t>
        </is>
      </c>
    </row>
    <row r="2553">
      <c r="A2553" t="inlineStr">
        <is>
          <t>5304504437</t>
        </is>
      </c>
      <c r="B2553" t="inlineStr">
        <is>
          <t>Electrolux 5304504437 BOARD-MAIN POWER</t>
        </is>
      </c>
      <c r="C2553" s="4" t="n">
        <v>171.49</v>
      </c>
      <c r="D2553" t="inlineStr">
        <is>
          <t>In Stock</t>
        </is>
      </c>
      <c r="E2553" t="inlineStr">
        <is>
          <t>Scraped</t>
        </is>
      </c>
      <c r="H2553" t="inlineStr">
        <is>
          <t>https://www.unlimitedapplianceparts.com/board-main-power-frigidaire-5304504437-5304504437/</t>
        </is>
      </c>
    </row>
    <row r="2554">
      <c r="A2554" t="inlineStr">
        <is>
          <t>5304504447</t>
        </is>
      </c>
      <c r="B2554" t="inlineStr">
        <is>
          <t>Electrolux 5304504447  DUCT AIR</t>
        </is>
      </c>
      <c r="C2554" s="4" t="n">
        <v>26.51</v>
      </c>
      <c r="D2554" t="inlineStr">
        <is>
          <t>In Stock</t>
        </is>
      </c>
      <c r="E2554" t="inlineStr">
        <is>
          <t>Scraped</t>
        </is>
      </c>
      <c r="H2554" t="inlineStr">
        <is>
          <t>https://www.unlimitedapplianceparts.com/duct-air-frigidaire-5304504447-5304504447/</t>
        </is>
      </c>
    </row>
    <row r="2555">
      <c r="A2555" t="inlineStr">
        <is>
          <t>5304504451</t>
        </is>
      </c>
      <c r="B2555" t="inlineStr">
        <is>
          <t>Electrolux 5304504451  MOTOR</t>
        </is>
      </c>
      <c r="C2555" s="4" t="n">
        <v>28.23</v>
      </c>
      <c r="D2555" t="inlineStr">
        <is>
          <t>In Stock</t>
        </is>
      </c>
      <c r="E2555" t="inlineStr">
        <is>
          <t>Scraped</t>
        </is>
      </c>
      <c r="H2555" t="inlineStr">
        <is>
          <t>https://www.unlimitedapplianceparts.com/motor-frigidaire-5304504451/</t>
        </is>
      </c>
    </row>
    <row r="2556">
      <c r="A2556" t="inlineStr">
        <is>
          <t>5304504455</t>
        </is>
      </c>
      <c r="B2556" t="inlineStr">
        <is>
          <t>Electrolux 5304504455  FILL CUP</t>
        </is>
      </c>
      <c r="C2556" s="4" t="n">
        <v>59.1</v>
      </c>
      <c r="D2556" t="inlineStr">
        <is>
          <t>In Stock</t>
        </is>
      </c>
      <c r="E2556" t="inlineStr">
        <is>
          <t>Scraped</t>
        </is>
      </c>
      <c r="H2556" t="inlineStr">
        <is>
          <t>https://www.unlimitedapplianceparts.com/fill-cup-frigidaire-5304504455/</t>
        </is>
      </c>
    </row>
    <row r="2557">
      <c r="A2557" t="inlineStr">
        <is>
          <t>5304504482</t>
        </is>
      </c>
      <c r="B2557" t="inlineStr">
        <is>
          <t>Electrolux 5304504482 COVER-UPPER HINGE</t>
        </is>
      </c>
      <c r="C2557" s="4" t="n">
        <v>47.17</v>
      </c>
      <c r="D2557" t="inlineStr">
        <is>
          <t>In Stock</t>
        </is>
      </c>
      <c r="E2557" t="inlineStr">
        <is>
          <t>Scraped</t>
        </is>
      </c>
      <c r="H2557" t="inlineStr">
        <is>
          <t>https://www.unlimitedapplianceparts.com/cover-upper-hinge-frigidaire-5304504482-5304504482/</t>
        </is>
      </c>
    </row>
    <row r="2558">
      <c r="A2558" t="inlineStr">
        <is>
          <t>5304504483</t>
        </is>
      </c>
      <c r="B2558" t="inlineStr">
        <is>
          <t>Electrolux 5304504483 COVER-UPPER HINGE</t>
        </is>
      </c>
      <c r="C2558" s="4" t="n">
        <v>45.93</v>
      </c>
      <c r="D2558" t="inlineStr">
        <is>
          <t>In Stock</t>
        </is>
      </c>
      <c r="E2558" t="inlineStr">
        <is>
          <t>Scraped</t>
        </is>
      </c>
      <c r="H2558" t="inlineStr">
        <is>
          <t>https://www.unlimitedapplianceparts.com/cover-upper-hinge-frigidaire-5304504483-5304504483/</t>
        </is>
      </c>
    </row>
    <row r="2559">
      <c r="A2559" t="inlineStr">
        <is>
          <t>5304504505</t>
        </is>
      </c>
      <c r="B2559" t="inlineStr">
        <is>
          <t>Electrolux 5304504505 DW SS+CORD INSTALL</t>
        </is>
      </c>
      <c r="C2559" s="4" t="n">
        <v>41.19</v>
      </c>
      <c r="D2559" t="inlineStr">
        <is>
          <t>In Stock</t>
        </is>
      </c>
      <c r="E2559" t="inlineStr">
        <is>
          <t>Scraped</t>
        </is>
      </c>
      <c r="H2559" t="inlineStr">
        <is>
          <t>https://www.unlimitedapplianceparts.com/dw-ss-cord-install-frigidaire-5304504505-5304504505/</t>
        </is>
      </c>
    </row>
    <row r="2560">
      <c r="A2560" t="inlineStr">
        <is>
          <t>5304504536</t>
        </is>
      </c>
      <c r="B2560" t="inlineStr">
        <is>
          <t>Electrolux 5304504536 PROBE &amp; CONTROL KIT</t>
        </is>
      </c>
      <c r="C2560" s="4" t="n">
        <v>167.75</v>
      </c>
      <c r="D2560" t="inlineStr">
        <is>
          <t>In Stock</t>
        </is>
      </c>
      <c r="E2560" t="inlineStr">
        <is>
          <t>Scraped</t>
        </is>
      </c>
      <c r="H2560" t="inlineStr">
        <is>
          <t>https://www.unlimitedapplianceparts.com/probe-control-kit-frigidaire-5304504536-5304504536/</t>
        </is>
      </c>
    </row>
    <row r="2561">
      <c r="A2561" t="inlineStr">
        <is>
          <t>5304504539</t>
        </is>
      </c>
      <c r="B2561" t="inlineStr">
        <is>
          <t>Electrolux 5304504539  CONTROL</t>
        </is>
      </c>
      <c r="C2561" s="4" t="n">
        <v>171.19</v>
      </c>
      <c r="D2561" t="inlineStr">
        <is>
          <t>In Stock</t>
        </is>
      </c>
      <c r="E2561" t="inlineStr">
        <is>
          <t>Scraped</t>
        </is>
      </c>
      <c r="H2561" t="inlineStr">
        <is>
          <t>https://www.unlimitedapplianceparts.com/control-frigidaire-5304504539/</t>
        </is>
      </c>
    </row>
    <row r="2562">
      <c r="A2562" t="inlineStr">
        <is>
          <t>5304504575</t>
        </is>
      </c>
      <c r="B2562" t="inlineStr">
        <is>
          <t>Electrolux 5304504575  CAPACITOR</t>
        </is>
      </c>
      <c r="C2562" s="4" t="n">
        <v>77.40000000000001</v>
      </c>
      <c r="D2562" t="inlineStr">
        <is>
          <t>In Stock</t>
        </is>
      </c>
      <c r="E2562" t="inlineStr">
        <is>
          <t>Scraped</t>
        </is>
      </c>
      <c r="H2562" t="inlineStr">
        <is>
          <t>https://www.unlimitedapplianceparts.com/electrolux-5304504575-capacitor/</t>
        </is>
      </c>
    </row>
    <row r="2563">
      <c r="A2563" t="inlineStr">
        <is>
          <t>5304504586</t>
        </is>
      </c>
      <c r="B2563" t="inlineStr">
        <is>
          <t>Electrolux 5304504586  SWITCH ASSEMBLY</t>
        </is>
      </c>
      <c r="C2563" s="4" t="n">
        <v>84.91</v>
      </c>
      <c r="D2563" t="inlineStr">
        <is>
          <t>In Stock</t>
        </is>
      </c>
      <c r="E2563" t="inlineStr">
        <is>
          <t>Scraped</t>
        </is>
      </c>
      <c r="H2563" t="inlineStr">
        <is>
          <t>https://www.unlimitedapplianceparts.com/switch-assembly-frigidaire-5304504586/</t>
        </is>
      </c>
    </row>
    <row r="2564">
      <c r="A2564" t="inlineStr">
        <is>
          <t>5304504588</t>
        </is>
      </c>
      <c r="B2564" t="inlineStr">
        <is>
          <t>Electrolux 5304504588  KNOB ASSEMBLY</t>
        </is>
      </c>
      <c r="C2564" s="4" t="n">
        <v>44.96</v>
      </c>
      <c r="D2564" t="inlineStr">
        <is>
          <t>In Stock</t>
        </is>
      </c>
      <c r="E2564" t="inlineStr">
        <is>
          <t>Scraped</t>
        </is>
      </c>
      <c r="H2564" t="inlineStr">
        <is>
          <t>https://www.unlimitedapplianceparts.com/knob-assembly-frigidaire-5304504588/</t>
        </is>
      </c>
    </row>
    <row r="2565">
      <c r="A2565" t="inlineStr">
        <is>
          <t>5304504655</t>
        </is>
      </c>
      <c r="B2565" t="inlineStr">
        <is>
          <t>Electrolux 5304504655 Frigidaire Dishwasher electronic control board</t>
        </is>
      </c>
      <c r="C2565" s="4" t="n">
        <v>139.42</v>
      </c>
      <c r="D2565" t="inlineStr">
        <is>
          <t>In Stock</t>
        </is>
      </c>
      <c r="E2565" t="inlineStr">
        <is>
          <t>Scraped</t>
        </is>
      </c>
      <c r="H2565" t="inlineStr">
        <is>
          <t>https://www.unlimitedapplianceparts.com/board-frigidaire-5304504655-5304504655/</t>
        </is>
      </c>
    </row>
    <row r="2566">
      <c r="A2566" t="inlineStr">
        <is>
          <t>5304504659</t>
        </is>
      </c>
      <c r="B2566" t="inlineStr">
        <is>
          <t>Electrolux 5304504659 Frigidaire Appliance Console Asmy</t>
        </is>
      </c>
      <c r="C2566" s="4" t="n">
        <v>269.43</v>
      </c>
      <c r="D2566" t="inlineStr">
        <is>
          <t>In Stock</t>
        </is>
      </c>
      <c r="E2566" t="inlineStr">
        <is>
          <t>Scraped</t>
        </is>
      </c>
      <c r="H2566" t="inlineStr">
        <is>
          <t>https://www.unlimitedapplianceparts.com/console-asmy-frigidaire-5304504659-5304504659/</t>
        </is>
      </c>
    </row>
    <row r="2567">
      <c r="A2567" t="inlineStr">
        <is>
          <t>5304504660</t>
        </is>
      </c>
      <c r="B2567" t="inlineStr">
        <is>
          <t>Electrolux 5304504660  CONTAINER-ICE</t>
        </is>
      </c>
      <c r="C2567" s="4" t="n">
        <v>63.3</v>
      </c>
      <c r="D2567" t="inlineStr">
        <is>
          <t>In Stock</t>
        </is>
      </c>
      <c r="E2567" t="inlineStr">
        <is>
          <t>Scraped</t>
        </is>
      </c>
      <c r="H2567" t="inlineStr">
        <is>
          <t>https://www.unlimitedapplianceparts.com/electrolux-5304504660-container-ice/</t>
        </is>
      </c>
    </row>
    <row r="2568">
      <c r="A2568" t="inlineStr">
        <is>
          <t>5304504710</t>
        </is>
      </c>
      <c r="B2568" t="inlineStr">
        <is>
          <t>Electrolux 5304504710 WINDOW FILLER KIT</t>
        </is>
      </c>
      <c r="C2568" s="4" t="n">
        <v>106.29</v>
      </c>
      <c r="D2568" t="inlineStr">
        <is>
          <t>In Stock</t>
        </is>
      </c>
      <c r="E2568" t="inlineStr">
        <is>
          <t>Scraped</t>
        </is>
      </c>
      <c r="H2568" t="inlineStr">
        <is>
          <t>https://www.unlimitedapplianceparts.com/electrolux-5304504710-window-filler-kit/</t>
        </is>
      </c>
    </row>
    <row r="2569">
      <c r="A2569" t="inlineStr">
        <is>
          <t>5304504752</t>
        </is>
      </c>
      <c r="B2569" t="inlineStr">
        <is>
          <t>Electrolux 5304504752  WIRE</t>
        </is>
      </c>
      <c r="C2569" s="4" t="n">
        <v>32.33</v>
      </c>
      <c r="D2569" t="inlineStr">
        <is>
          <t>In Stock</t>
        </is>
      </c>
      <c r="E2569" t="inlineStr">
        <is>
          <t>Scraped</t>
        </is>
      </c>
      <c r="H2569" t="inlineStr">
        <is>
          <t>https://www.unlimitedapplianceparts.com/wire-frigidaire-5304504752-5304504752/</t>
        </is>
      </c>
    </row>
    <row r="2570">
      <c r="A2570" t="inlineStr">
        <is>
          <t>5304504811</t>
        </is>
      </c>
      <c r="B2570" t="inlineStr">
        <is>
          <t>Electrolux 5304504811  SPACER</t>
        </is>
      </c>
      <c r="C2570" s="4" t="n">
        <v>26.87</v>
      </c>
      <c r="D2570" t="inlineStr">
        <is>
          <t>In Stock</t>
        </is>
      </c>
      <c r="E2570" t="inlineStr">
        <is>
          <t>Scraped</t>
        </is>
      </c>
      <c r="H2570" t="inlineStr">
        <is>
          <t>https://www.unlimitedapplianceparts.com/spacer-frigidaire-5304504811-5304504811/</t>
        </is>
      </c>
    </row>
    <row r="2571">
      <c r="A2571" t="inlineStr">
        <is>
          <t>5304504833</t>
        </is>
      </c>
      <c r="B2571" t="inlineStr">
        <is>
          <t>Electrolux 5304504833  RETAINER</t>
        </is>
      </c>
      <c r="C2571" s="4" t="n">
        <v>35.07</v>
      </c>
      <c r="D2571" t="inlineStr">
        <is>
          <t>In Stock</t>
        </is>
      </c>
      <c r="E2571" t="inlineStr">
        <is>
          <t>Scraped</t>
        </is>
      </c>
      <c r="H2571" t="inlineStr">
        <is>
          <t>https://www.unlimitedapplianceparts.com/retainer-frigidaire-5304504833-5304504833/</t>
        </is>
      </c>
    </row>
    <row r="2572">
      <c r="A2572" t="inlineStr">
        <is>
          <t>5304504838</t>
        </is>
      </c>
      <c r="B2572" t="inlineStr">
        <is>
          <t>Electrolux 5304504838  KNOB</t>
        </is>
      </c>
      <c r="C2572" s="4" t="n">
        <v>39.38</v>
      </c>
      <c r="D2572" t="inlineStr">
        <is>
          <t>In Stock</t>
        </is>
      </c>
      <c r="E2572" t="inlineStr">
        <is>
          <t>Scraped</t>
        </is>
      </c>
      <c r="H2572" t="inlineStr">
        <is>
          <t>https://www.unlimitedapplianceparts.com/electrolux-5304504838-knob/</t>
        </is>
      </c>
    </row>
    <row r="2573">
      <c r="A2573" t="inlineStr">
        <is>
          <t>5304504840</t>
        </is>
      </c>
      <c r="B2573" t="inlineStr">
        <is>
          <t>Electrolux 5304504840  KNOB</t>
        </is>
      </c>
      <c r="C2573" s="4" t="n">
        <v>36.66</v>
      </c>
      <c r="D2573" t="inlineStr">
        <is>
          <t>In Stock</t>
        </is>
      </c>
      <c r="E2573" t="inlineStr">
        <is>
          <t>Scraped</t>
        </is>
      </c>
      <c r="H2573" t="inlineStr">
        <is>
          <t>https://www.unlimitedapplianceparts.com/knob-frigidaire-5304504840/</t>
        </is>
      </c>
    </row>
    <row r="2574">
      <c r="A2574" t="inlineStr">
        <is>
          <t>5304504863</t>
        </is>
      </c>
      <c r="B2574" t="inlineStr">
        <is>
          <t>Electrolux 5304504863  CONTROL BOARD</t>
        </is>
      </c>
      <c r="C2574" s="4" t="n">
        <v>195.43</v>
      </c>
      <c r="D2574" t="inlineStr">
        <is>
          <t>In Stock</t>
        </is>
      </c>
      <c r="E2574" t="inlineStr">
        <is>
          <t>Scraped</t>
        </is>
      </c>
      <c r="H2574" t="inlineStr">
        <is>
          <t>https://www.unlimitedapplianceparts.com/control-board-frigidaire-5304504863-5304504863/</t>
        </is>
      </c>
    </row>
    <row r="2575">
      <c r="A2575" t="inlineStr">
        <is>
          <t>5304504886</t>
        </is>
      </c>
      <c r="B2575" t="inlineStr">
        <is>
          <t>Electrolux 5304504886  KNOB</t>
        </is>
      </c>
      <c r="C2575" s="4" t="n">
        <v>46.27</v>
      </c>
      <c r="D2575" t="inlineStr">
        <is>
          <t>In Stock</t>
        </is>
      </c>
      <c r="E2575" t="inlineStr">
        <is>
          <t>Scraped</t>
        </is>
      </c>
      <c r="H2575" t="inlineStr">
        <is>
          <t>https://www.unlimitedapplianceparts.com/knob-frigidaire-5304504886-5304504886/</t>
        </is>
      </c>
    </row>
    <row r="2576">
      <c r="A2576" t="inlineStr">
        <is>
          <t>5304504887</t>
        </is>
      </c>
      <c r="B2576" t="inlineStr">
        <is>
          <t>Electrolux 5304504887  KNOB</t>
        </is>
      </c>
      <c r="C2576" s="4" t="n">
        <v>49.49</v>
      </c>
      <c r="D2576" t="inlineStr">
        <is>
          <t>In Stock</t>
        </is>
      </c>
      <c r="E2576" t="inlineStr">
        <is>
          <t>Scraped</t>
        </is>
      </c>
      <c r="H2576" t="inlineStr">
        <is>
          <t>https://www.unlimitedapplianceparts.com/knob-frigidaire-5304504887-5304504887/</t>
        </is>
      </c>
    </row>
    <row r="2577">
      <c r="A2577" t="inlineStr">
        <is>
          <t>5304504903</t>
        </is>
      </c>
      <c r="B2577" t="inlineStr">
        <is>
          <t>Electrolux 5304504903  CONDENSER</t>
        </is>
      </c>
      <c r="C2577" s="4" t="n">
        <v>64.29000000000001</v>
      </c>
      <c r="D2577" t="inlineStr">
        <is>
          <t>In Stock</t>
        </is>
      </c>
      <c r="E2577" t="inlineStr">
        <is>
          <t>Scraped</t>
        </is>
      </c>
      <c r="H2577" t="inlineStr">
        <is>
          <t>https://www.unlimitedapplianceparts.com/condenser-frigidaire-5304504903-5304504903/</t>
        </is>
      </c>
    </row>
    <row r="2578">
      <c r="A2578" t="inlineStr">
        <is>
          <t>5304504914</t>
        </is>
      </c>
      <c r="B2578" t="inlineStr">
        <is>
          <t>Electrolux 5304504914  MOTOR</t>
        </is>
      </c>
      <c r="C2578" s="4" t="n">
        <v>79.17</v>
      </c>
      <c r="D2578" t="inlineStr">
        <is>
          <t>In Stock</t>
        </is>
      </c>
      <c r="E2578" t="inlineStr">
        <is>
          <t>Scraped</t>
        </is>
      </c>
      <c r="H2578" t="inlineStr">
        <is>
          <t>https://www.unlimitedapplianceparts.com/motor-frigidaire-5304504914-5304504914/</t>
        </is>
      </c>
    </row>
    <row r="2579">
      <c r="A2579" t="inlineStr">
        <is>
          <t>5304504957</t>
        </is>
      </c>
      <c r="B2579" t="inlineStr">
        <is>
          <t>Electrolux 5304504957  FRAME</t>
        </is>
      </c>
      <c r="C2579" s="4" t="n">
        <v>102.07</v>
      </c>
      <c r="D2579" t="inlineStr">
        <is>
          <t>In Stock</t>
        </is>
      </c>
      <c r="E2579" t="inlineStr">
        <is>
          <t>Scraped</t>
        </is>
      </c>
      <c r="H2579" t="inlineStr">
        <is>
          <t>https://www.unlimitedapplianceparts.com/electrolux-5304504957-frame/</t>
        </is>
      </c>
    </row>
    <row r="2580">
      <c r="A2580" t="inlineStr">
        <is>
          <t>5304504977</t>
        </is>
      </c>
      <c r="B2580" t="inlineStr">
        <is>
          <t>Electrolux 5304504977 COVER</t>
        </is>
      </c>
      <c r="C2580" s="4" t="n">
        <v>77.08</v>
      </c>
      <c r="D2580" t="inlineStr">
        <is>
          <t>In Stock</t>
        </is>
      </c>
      <c r="E2580" t="inlineStr">
        <is>
          <t>Scraped</t>
        </is>
      </c>
      <c r="H2580" t="inlineStr">
        <is>
          <t>https://www.unlimitedapplianceparts.com/cover-frigidaire-5304504977-5304504977/</t>
        </is>
      </c>
    </row>
    <row r="2581">
      <c r="A2581" t="inlineStr">
        <is>
          <t>5304504995</t>
        </is>
      </c>
      <c r="B2581" t="inlineStr">
        <is>
          <t>Electrolux 5304504995  INNER DOOR</t>
        </is>
      </c>
      <c r="C2581" s="4" t="n">
        <v>113.55</v>
      </c>
      <c r="D2581" t="inlineStr">
        <is>
          <t>In Stock</t>
        </is>
      </c>
      <c r="E2581" t="inlineStr">
        <is>
          <t>Scraped</t>
        </is>
      </c>
      <c r="H2581" t="inlineStr">
        <is>
          <t>https://www.unlimitedapplianceparts.com/inner-door-frigidaire-5304504995-5304504995/</t>
        </is>
      </c>
    </row>
    <row r="2582">
      <c r="A2582" t="inlineStr">
        <is>
          <t>5304504997</t>
        </is>
      </c>
      <c r="B2582" t="inlineStr">
        <is>
          <t>Electrolux 5304504997  FRAME</t>
        </is>
      </c>
      <c r="C2582" s="4" t="n">
        <v>102.44</v>
      </c>
      <c r="D2582" t="inlineStr">
        <is>
          <t>In Stock</t>
        </is>
      </c>
      <c r="E2582" t="inlineStr">
        <is>
          <t>Scraped</t>
        </is>
      </c>
      <c r="H2582" t="inlineStr">
        <is>
          <t>https://www.unlimitedapplianceparts.com/electrolux-5304504997-frame/</t>
        </is>
      </c>
    </row>
    <row r="2583">
      <c r="A2583" t="inlineStr">
        <is>
          <t>5304504999</t>
        </is>
      </c>
      <c r="B2583" t="inlineStr">
        <is>
          <t>Electrolux 5304504999  GLASS</t>
        </is>
      </c>
      <c r="C2583" s="4" t="n">
        <v>86.55</v>
      </c>
      <c r="D2583" t="inlineStr">
        <is>
          <t>In Stock</t>
        </is>
      </c>
      <c r="E2583" t="inlineStr">
        <is>
          <t>Scraped</t>
        </is>
      </c>
      <c r="H2583" t="inlineStr">
        <is>
          <t>https://www.unlimitedapplianceparts.com/glass-frigidaire-5304504999-5304504999/</t>
        </is>
      </c>
    </row>
    <row r="2584">
      <c r="A2584" t="inlineStr">
        <is>
          <t>5304505000</t>
        </is>
      </c>
      <c r="B2584" t="inlineStr">
        <is>
          <t>Electrolux 5304505000  GLASS</t>
        </is>
      </c>
      <c r="C2584" s="4" t="n">
        <v>81.15000000000001</v>
      </c>
      <c r="D2584" t="inlineStr">
        <is>
          <t>In Stock</t>
        </is>
      </c>
      <c r="E2584" t="inlineStr">
        <is>
          <t>Scraped</t>
        </is>
      </c>
      <c r="H2584" t="inlineStr">
        <is>
          <t>https://www.unlimitedapplianceparts.com/glass-frigidaire-5304505000-5304505000/</t>
        </is>
      </c>
    </row>
    <row r="2585">
      <c r="A2585" t="inlineStr">
        <is>
          <t>5304505001</t>
        </is>
      </c>
      <c r="B2585" t="inlineStr">
        <is>
          <t>Electrolux 5304505001  BRACKET</t>
        </is>
      </c>
      <c r="C2585" s="4" t="n">
        <v>39.72</v>
      </c>
      <c r="D2585" t="inlineStr">
        <is>
          <t>In Stock</t>
        </is>
      </c>
      <c r="E2585" t="inlineStr">
        <is>
          <t>Scraped</t>
        </is>
      </c>
      <c r="H2585" t="inlineStr">
        <is>
          <t>https://www.unlimitedapplianceparts.com/bracket-frigidaire-5304505001/</t>
        </is>
      </c>
    </row>
    <row r="2586">
      <c r="A2586" t="inlineStr">
        <is>
          <t>5304505004</t>
        </is>
      </c>
      <c r="B2586" t="inlineStr">
        <is>
          <t>Electrolux 5304505004 BELLOWS</t>
        </is>
      </c>
      <c r="C2586" s="4" t="n">
        <v>79.16</v>
      </c>
      <c r="D2586" t="inlineStr">
        <is>
          <t>In Stock</t>
        </is>
      </c>
      <c r="E2586" t="inlineStr">
        <is>
          <t>Scraped</t>
        </is>
      </c>
      <c r="H2586" t="inlineStr">
        <is>
          <t>https://www.unlimitedapplianceparts.com/electrolux-major-appliances-5304505004-bellows/</t>
        </is>
      </c>
    </row>
    <row r="2587">
      <c r="A2587" t="inlineStr">
        <is>
          <t>5304505010</t>
        </is>
      </c>
      <c r="B2587" t="inlineStr">
        <is>
          <t>Electrolux 5304505010  GASKET</t>
        </is>
      </c>
      <c r="C2587" s="4" t="n">
        <v>60.08</v>
      </c>
      <c r="D2587" t="inlineStr">
        <is>
          <t>In Stock</t>
        </is>
      </c>
      <c r="E2587" t="inlineStr">
        <is>
          <t>Scraped</t>
        </is>
      </c>
      <c r="H2587" t="inlineStr">
        <is>
          <t>https://www.unlimitedapplianceparts.com/gasket-frigidaire-5304505010/</t>
        </is>
      </c>
    </row>
    <row r="2588">
      <c r="A2588" t="inlineStr">
        <is>
          <t>5304505058</t>
        </is>
      </c>
      <c r="B2588" t="inlineStr">
        <is>
          <t>Electrolux 5304505058  PANEL</t>
        </is>
      </c>
      <c r="C2588" s="4" t="n">
        <v>158.7</v>
      </c>
      <c r="D2588" t="inlineStr">
        <is>
          <t>In Stock</t>
        </is>
      </c>
      <c r="E2588" t="inlineStr">
        <is>
          <t>Scraped</t>
        </is>
      </c>
      <c r="H2588" t="inlineStr">
        <is>
          <t>https://www.unlimitedapplianceparts.com/panel-frigidaire-5304505058/</t>
        </is>
      </c>
    </row>
    <row r="2589">
      <c r="A2589" t="inlineStr">
        <is>
          <t>5304505064</t>
        </is>
      </c>
      <c r="B2589" t="inlineStr">
        <is>
          <t>Electrolux 5304505064  DIFFUSER</t>
        </is>
      </c>
      <c r="C2589" s="4" t="n">
        <v>27.9</v>
      </c>
      <c r="D2589" t="inlineStr">
        <is>
          <t>In Stock</t>
        </is>
      </c>
      <c r="E2589" t="inlineStr">
        <is>
          <t>Scraped</t>
        </is>
      </c>
      <c r="H2589" t="inlineStr">
        <is>
          <t>https://www.unlimitedapplianceparts.com/diffuser-frigidaire-5304505064-5304505064/</t>
        </is>
      </c>
    </row>
    <row r="2590">
      <c r="A2590" t="inlineStr">
        <is>
          <t>5304505075</t>
        </is>
      </c>
      <c r="B2590" t="inlineStr">
        <is>
          <t>Electrolux 5304505075  BRACKET</t>
        </is>
      </c>
      <c r="C2590" s="4" t="n">
        <v>42.24</v>
      </c>
      <c r="D2590" t="inlineStr">
        <is>
          <t>In Stock</t>
        </is>
      </c>
      <c r="E2590" t="inlineStr">
        <is>
          <t>Scraped</t>
        </is>
      </c>
      <c r="H2590" t="inlineStr">
        <is>
          <t>https://www.unlimitedapplianceparts.com/bracket-frigidaire-5304505075/</t>
        </is>
      </c>
    </row>
    <row r="2591">
      <c r="A2591" t="inlineStr">
        <is>
          <t>5304505081</t>
        </is>
      </c>
      <c r="B2591" t="inlineStr">
        <is>
          <t>Electrolux 5304505081  TOP PANEL</t>
        </is>
      </c>
      <c r="C2591" s="4" t="n">
        <v>123.91</v>
      </c>
      <c r="D2591" t="inlineStr">
        <is>
          <t>In Stock</t>
        </is>
      </c>
      <c r="E2591" t="inlineStr">
        <is>
          <t>Scraped</t>
        </is>
      </c>
      <c r="H2591" t="inlineStr">
        <is>
          <t>https://www.unlimitedapplianceparts.com/top-panel-frigidaire-electrolux-5304505081-5304505081/</t>
        </is>
      </c>
    </row>
    <row r="2592">
      <c r="A2592" t="inlineStr">
        <is>
          <t>5304505086</t>
        </is>
      </c>
      <c r="B2592" t="inlineStr">
        <is>
          <t>Electrolux 5304505086  BRACKET</t>
        </is>
      </c>
      <c r="C2592" s="4" t="n">
        <v>50.58</v>
      </c>
      <c r="D2592" t="inlineStr">
        <is>
          <t>In Stock</t>
        </is>
      </c>
      <c r="E2592" t="inlineStr">
        <is>
          <t>Scraped</t>
        </is>
      </c>
      <c r="H2592" t="inlineStr">
        <is>
          <t>https://www.unlimitedapplianceparts.com/electrolux-5304505086-bracket/</t>
        </is>
      </c>
    </row>
    <row r="2593">
      <c r="A2593" t="inlineStr">
        <is>
          <t>5304505087</t>
        </is>
      </c>
      <c r="B2593" t="inlineStr">
        <is>
          <t>Electrolux 5304505087  BRACKET</t>
        </is>
      </c>
      <c r="C2593" s="4" t="n">
        <v>42.92</v>
      </c>
      <c r="D2593" t="inlineStr">
        <is>
          <t>In Stock</t>
        </is>
      </c>
      <c r="E2593" t="inlineStr">
        <is>
          <t>Scraped</t>
        </is>
      </c>
      <c r="H2593" t="inlineStr">
        <is>
          <t>https://www.unlimitedapplianceparts.com/electrolux-major-appliances-5304505087-bracket/</t>
        </is>
      </c>
    </row>
    <row r="2594">
      <c r="A2594" t="inlineStr">
        <is>
          <t>5304505096</t>
        </is>
      </c>
      <c r="B2594" t="inlineStr">
        <is>
          <t>Electrolux 5304505096  PANEL</t>
        </is>
      </c>
      <c r="C2594" s="4" t="n">
        <v>161.27</v>
      </c>
      <c r="D2594" t="inlineStr">
        <is>
          <t>In Stock</t>
        </is>
      </c>
      <c r="E2594" t="inlineStr">
        <is>
          <t>Scraped</t>
        </is>
      </c>
      <c r="H2594" t="inlineStr">
        <is>
          <t>https://www.unlimitedapplianceparts.com/electrolux-major-appliances-5304505096-panel/</t>
        </is>
      </c>
    </row>
    <row r="2595">
      <c r="A2595" t="inlineStr">
        <is>
          <t>5304505107</t>
        </is>
      </c>
      <c r="B2595" t="inlineStr">
        <is>
          <t>Electrolux 5304505107  GLASS</t>
        </is>
      </c>
      <c r="C2595" s="4" t="n">
        <v>121.31</v>
      </c>
      <c r="D2595" t="inlineStr">
        <is>
          <t>In Stock</t>
        </is>
      </c>
      <c r="E2595" t="inlineStr">
        <is>
          <t>Scraped</t>
        </is>
      </c>
      <c r="H2595" t="inlineStr">
        <is>
          <t>https://www.unlimitedapplianceparts.com/glass-frigidaire-5304505107-5304505107/</t>
        </is>
      </c>
    </row>
    <row r="2596">
      <c r="A2596" t="inlineStr">
        <is>
          <t>5304505111</t>
        </is>
      </c>
      <c r="B2596" t="inlineStr">
        <is>
          <t>Electrolux 5304505111  GASKET</t>
        </is>
      </c>
      <c r="C2596" s="4" t="n">
        <v>53.42</v>
      </c>
      <c r="D2596" t="inlineStr">
        <is>
          <t>In Stock</t>
        </is>
      </c>
      <c r="E2596" t="inlineStr">
        <is>
          <t>Scraped</t>
        </is>
      </c>
      <c r="H2596" t="inlineStr">
        <is>
          <t>https://www.unlimitedapplianceparts.com/gasket-frigidaire-5304505111-5304505111/</t>
        </is>
      </c>
    </row>
    <row r="2597">
      <c r="A2597" t="inlineStr">
        <is>
          <t>5304505112</t>
        </is>
      </c>
      <c r="B2597" t="inlineStr">
        <is>
          <t>Electrolux 5304505112  FRAME</t>
        </is>
      </c>
      <c r="C2597" s="4" t="n">
        <v>94.39</v>
      </c>
      <c r="D2597" t="inlineStr">
        <is>
          <t>In Stock</t>
        </is>
      </c>
      <c r="E2597" t="inlineStr">
        <is>
          <t>Scraped</t>
        </is>
      </c>
      <c r="H2597" t="inlineStr">
        <is>
          <t>https://www.unlimitedapplianceparts.com/frame-frigidaire-5304505112/</t>
        </is>
      </c>
    </row>
    <row r="2598">
      <c r="A2598" t="inlineStr">
        <is>
          <t>5304505115</t>
        </is>
      </c>
      <c r="B2598" t="inlineStr">
        <is>
          <t>Electrolux 5304505115  FRAME</t>
        </is>
      </c>
      <c r="C2598" s="4" t="n">
        <v>96.15000000000001</v>
      </c>
      <c r="D2598" t="inlineStr">
        <is>
          <t>In Stock</t>
        </is>
      </c>
      <c r="E2598" t="inlineStr">
        <is>
          <t>Scraped</t>
        </is>
      </c>
      <c r="H2598" t="inlineStr">
        <is>
          <t>https://www.unlimitedapplianceparts.com/frame-frigidaire-5304505115/</t>
        </is>
      </c>
    </row>
    <row r="2599">
      <c r="A2599" t="inlineStr">
        <is>
          <t>5304505117</t>
        </is>
      </c>
      <c r="B2599" t="inlineStr">
        <is>
          <t>Electrolux 5304505117  SPRING</t>
        </is>
      </c>
      <c r="C2599" s="4" t="n">
        <v>45.58</v>
      </c>
      <c r="D2599" t="inlineStr">
        <is>
          <t>In Stock</t>
        </is>
      </c>
      <c r="E2599" t="inlineStr">
        <is>
          <t>Scraped</t>
        </is>
      </c>
      <c r="H2599" t="inlineStr">
        <is>
          <t>https://www.unlimitedapplianceparts.com/spring-frigidaire-5304505117-5304505117/</t>
        </is>
      </c>
    </row>
    <row r="2600">
      <c r="A2600" t="inlineStr">
        <is>
          <t>5304505119</t>
        </is>
      </c>
      <c r="B2600" t="inlineStr">
        <is>
          <t>Electrolux 5304505119  SHIELD</t>
        </is>
      </c>
      <c r="C2600" s="4" t="n">
        <v>72.65000000000001</v>
      </c>
      <c r="D2600" t="inlineStr">
        <is>
          <t>In Stock</t>
        </is>
      </c>
      <c r="E2600" t="inlineStr">
        <is>
          <t>Scraped</t>
        </is>
      </c>
      <c r="H2600" t="inlineStr">
        <is>
          <t>https://www.unlimitedapplianceparts.com/shield-frigidaire-5304505119-5304505119/</t>
        </is>
      </c>
    </row>
    <row r="2601">
      <c r="A2601" t="inlineStr">
        <is>
          <t>5304505121</t>
        </is>
      </c>
      <c r="B2601" t="inlineStr">
        <is>
          <t>Electrolux 5304505121  BULKHEAD</t>
        </is>
      </c>
      <c r="C2601" s="4" t="n">
        <v>116.41</v>
      </c>
      <c r="D2601" t="inlineStr">
        <is>
          <t>In Stock</t>
        </is>
      </c>
      <c r="E2601" t="inlineStr">
        <is>
          <t>Scraped</t>
        </is>
      </c>
      <c r="H2601" t="inlineStr">
        <is>
          <t>https://www.unlimitedapplianceparts.com/bulkhead-frigidaire-5304505121-5304505121/</t>
        </is>
      </c>
    </row>
    <row r="2602">
      <c r="A2602" t="inlineStr">
        <is>
          <t>5304505127</t>
        </is>
      </c>
      <c r="B2602" t="inlineStr">
        <is>
          <t>Electrolux 5304505127  HARNESS</t>
        </is>
      </c>
      <c r="C2602" s="4" t="n">
        <v>128.62</v>
      </c>
      <c r="D2602" t="inlineStr">
        <is>
          <t>In Stock</t>
        </is>
      </c>
      <c r="E2602" t="inlineStr">
        <is>
          <t>Scraped</t>
        </is>
      </c>
      <c r="H2602" t="inlineStr">
        <is>
          <t>https://www.unlimitedapplianceparts.com/harness-frigidaire-5304505127/</t>
        </is>
      </c>
    </row>
    <row r="2603">
      <c r="A2603" t="inlineStr">
        <is>
          <t>5304505133</t>
        </is>
      </c>
      <c r="B2603" t="inlineStr">
        <is>
          <t>Electrolux 5304505133  HINGE ASSEMBLY</t>
        </is>
      </c>
      <c r="C2603" s="4" t="n">
        <v>90.54000000000001</v>
      </c>
      <c r="D2603" t="inlineStr">
        <is>
          <t>In Stock</t>
        </is>
      </c>
      <c r="E2603" t="inlineStr">
        <is>
          <t>Scraped</t>
        </is>
      </c>
      <c r="H2603" t="inlineStr">
        <is>
          <t>https://www.unlimitedapplianceparts.com/hinge-assembly-frigidaire-5304505133/</t>
        </is>
      </c>
    </row>
    <row r="2604">
      <c r="A2604" t="inlineStr">
        <is>
          <t>5304505136</t>
        </is>
      </c>
      <c r="B2604" t="inlineStr">
        <is>
          <t>Electrolux 5304505136  GRILL ASSEMBLY</t>
        </is>
      </c>
      <c r="C2604" s="4" t="n">
        <v>67.61</v>
      </c>
      <c r="D2604" t="inlineStr">
        <is>
          <t>In Stock</t>
        </is>
      </c>
      <c r="E2604" t="inlineStr">
        <is>
          <t>Scraped</t>
        </is>
      </c>
      <c r="H2604" t="inlineStr">
        <is>
          <t>https://www.unlimitedapplianceparts.com/grill-assembly-frigidaire-5304505136-5304505136/</t>
        </is>
      </c>
    </row>
    <row r="2605">
      <c r="A2605" t="inlineStr">
        <is>
          <t>5304505139</t>
        </is>
      </c>
      <c r="B2605" t="inlineStr">
        <is>
          <t>Electrolux 5304505139  PANEL</t>
        </is>
      </c>
      <c r="C2605" s="4" t="n">
        <v>131.08</v>
      </c>
      <c r="D2605" t="inlineStr">
        <is>
          <t>In Stock</t>
        </is>
      </c>
      <c r="E2605" t="inlineStr">
        <is>
          <t>Scraped</t>
        </is>
      </c>
      <c r="H2605" t="inlineStr">
        <is>
          <t>https://www.unlimitedapplianceparts.com/panel-frigidaire-5304505139-5304505139/</t>
        </is>
      </c>
    </row>
    <row r="2606">
      <c r="A2606" t="inlineStr">
        <is>
          <t>5304505161</t>
        </is>
      </c>
      <c r="B2606" t="inlineStr">
        <is>
          <t>Electrolux 5304505161  HOSE</t>
        </is>
      </c>
      <c r="C2606" s="4" t="n">
        <v>69.94</v>
      </c>
      <c r="D2606" t="inlineStr">
        <is>
          <t>In Stock</t>
        </is>
      </c>
      <c r="E2606" t="inlineStr">
        <is>
          <t>Scraped</t>
        </is>
      </c>
      <c r="H2606" t="inlineStr">
        <is>
          <t>https://www.unlimitedapplianceparts.com/hose-frigidaire-5304505161-5304505161/</t>
        </is>
      </c>
    </row>
    <row r="2607">
      <c r="A2607" t="inlineStr">
        <is>
          <t>5304505162</t>
        </is>
      </c>
      <c r="B2607" t="inlineStr">
        <is>
          <t>Electrolux 5304505162  HOSE</t>
        </is>
      </c>
      <c r="C2607" s="4" t="n">
        <v>69.48</v>
      </c>
      <c r="D2607" t="inlineStr">
        <is>
          <t>In Stock</t>
        </is>
      </c>
      <c r="E2607" t="inlineStr">
        <is>
          <t>Scraped</t>
        </is>
      </c>
      <c r="H2607" t="inlineStr">
        <is>
          <t>https://www.unlimitedapplianceparts.com/hose-frigidaire-5304505162/</t>
        </is>
      </c>
    </row>
    <row r="2608">
      <c r="A2608" t="inlineStr">
        <is>
          <t>5304505163</t>
        </is>
      </c>
      <c r="B2608" t="inlineStr">
        <is>
          <t>Electrolux 5304505163  PIPE</t>
        </is>
      </c>
      <c r="C2608" s="4" t="n">
        <v>35.07</v>
      </c>
      <c r="D2608" t="inlineStr">
        <is>
          <t>In Stock</t>
        </is>
      </c>
      <c r="E2608" t="inlineStr">
        <is>
          <t>Scraped</t>
        </is>
      </c>
      <c r="H2608" t="inlineStr">
        <is>
          <t>https://www.unlimitedapplianceparts.com/pipe-frigidaire-5304505163-5304505163/</t>
        </is>
      </c>
    </row>
    <row r="2609">
      <c r="A2609" t="inlineStr">
        <is>
          <t>5304505165</t>
        </is>
      </c>
      <c r="B2609" t="inlineStr">
        <is>
          <t>Electrolux 5304505165  FILTER</t>
        </is>
      </c>
      <c r="C2609" s="4" t="n">
        <v>25.99</v>
      </c>
      <c r="D2609" t="inlineStr">
        <is>
          <t>In Stock</t>
        </is>
      </c>
      <c r="E2609" t="inlineStr">
        <is>
          <t>Scraped</t>
        </is>
      </c>
      <c r="H2609" t="inlineStr">
        <is>
          <t>https://www.unlimitedapplianceparts.com/filter-frigidaire-5304505165-5304505165/</t>
        </is>
      </c>
    </row>
    <row r="2610">
      <c r="A2610" t="inlineStr">
        <is>
          <t>5304505169</t>
        </is>
      </c>
      <c r="B2610" t="inlineStr">
        <is>
          <t>Electrolux 5304505169  COVER</t>
        </is>
      </c>
      <c r="C2610" s="4" t="n">
        <v>27.59</v>
      </c>
      <c r="D2610" t="inlineStr">
        <is>
          <t>In Stock</t>
        </is>
      </c>
      <c r="E2610" t="inlineStr">
        <is>
          <t>Scraped</t>
        </is>
      </c>
      <c r="H2610" t="inlineStr">
        <is>
          <t>https://www.unlimitedapplianceparts.com/cover-frigidaire-5304505169-5304505169/</t>
        </is>
      </c>
    </row>
    <row r="2611">
      <c r="A2611" t="inlineStr">
        <is>
          <t>5304505178</t>
        </is>
      </c>
      <c r="B2611" t="inlineStr">
        <is>
          <t>Electrolux 5304505178  HARNESS</t>
        </is>
      </c>
      <c r="C2611" s="4" t="n">
        <v>130</v>
      </c>
      <c r="D2611" t="inlineStr">
        <is>
          <t>In Stock</t>
        </is>
      </c>
      <c r="E2611" t="inlineStr">
        <is>
          <t>Scraped</t>
        </is>
      </c>
      <c r="H2611" t="inlineStr">
        <is>
          <t>https://www.unlimitedapplianceparts.com/harness-frigidaire-5304505178/</t>
        </is>
      </c>
    </row>
    <row r="2612">
      <c r="A2612" t="inlineStr">
        <is>
          <t>5304505191</t>
        </is>
      </c>
      <c r="B2612" t="inlineStr">
        <is>
          <t>Electrolux 5304505191  VALVE ASSEMBLY</t>
        </is>
      </c>
      <c r="C2612" s="4" t="n">
        <v>88.06</v>
      </c>
      <c r="D2612" t="inlineStr">
        <is>
          <t>In Stock</t>
        </is>
      </c>
      <c r="E2612" t="inlineStr">
        <is>
          <t>Scraped</t>
        </is>
      </c>
      <c r="H2612" t="inlineStr">
        <is>
          <t>https://www.unlimitedapplianceparts.com/valve-assembly-frigidaire-5304505191-5304505191/</t>
        </is>
      </c>
    </row>
    <row r="2613">
      <c r="A2613" t="inlineStr">
        <is>
          <t>5304505192</t>
        </is>
      </c>
      <c r="B2613" t="inlineStr">
        <is>
          <t>Electrolux 5304505192  VALVE ASSEMBLY</t>
        </is>
      </c>
      <c r="C2613" s="4" t="n">
        <v>86.67</v>
      </c>
      <c r="D2613" t="inlineStr">
        <is>
          <t>In Stock</t>
        </is>
      </c>
      <c r="E2613" t="inlineStr">
        <is>
          <t>Scraped</t>
        </is>
      </c>
      <c r="H2613" t="inlineStr">
        <is>
          <t>https://www.unlimitedapplianceparts.com/valve-assembly-frigidaire-5304505192-5304505192/</t>
        </is>
      </c>
    </row>
    <row r="2614">
      <c r="A2614" t="inlineStr">
        <is>
          <t>5304505209</t>
        </is>
      </c>
      <c r="B2614" t="inlineStr">
        <is>
          <t>Electrolux 5304505209  DRAIN PUMP</t>
        </is>
      </c>
      <c r="C2614" s="4" t="n">
        <v>86.67</v>
      </c>
      <c r="D2614" t="inlineStr">
        <is>
          <t>In Stock</t>
        </is>
      </c>
      <c r="E2614" t="inlineStr">
        <is>
          <t>Scraped</t>
        </is>
      </c>
      <c r="H2614" t="inlineStr">
        <is>
          <t>https://www.unlimitedapplianceparts.com/drain-pump-frigidaire-5304505209-5304505209/</t>
        </is>
      </c>
    </row>
    <row r="2615">
      <c r="A2615" t="inlineStr">
        <is>
          <t>5304505221</t>
        </is>
      </c>
      <c r="B2615" t="inlineStr">
        <is>
          <t>Electrolux 5304505221  PROTECTOR</t>
        </is>
      </c>
      <c r="C2615" s="4" t="n">
        <v>24.82</v>
      </c>
      <c r="D2615" t="inlineStr">
        <is>
          <t>In Stock</t>
        </is>
      </c>
      <c r="E2615" t="inlineStr">
        <is>
          <t>Scraped</t>
        </is>
      </c>
      <c r="H2615" t="inlineStr">
        <is>
          <t>https://www.unlimitedapplianceparts.com/electrolux-5304505221-protector/</t>
        </is>
      </c>
    </row>
    <row r="2616">
      <c r="A2616" t="inlineStr">
        <is>
          <t>5304505232</t>
        </is>
      </c>
      <c r="B2616" t="inlineStr">
        <is>
          <t>Electrolux 5304505232  HARNESS</t>
        </is>
      </c>
      <c r="C2616" s="4" t="n">
        <v>123.56</v>
      </c>
      <c r="D2616" t="inlineStr">
        <is>
          <t>In Stock</t>
        </is>
      </c>
      <c r="E2616" t="inlineStr">
        <is>
          <t>Scraped</t>
        </is>
      </c>
      <c r="H2616" t="inlineStr">
        <is>
          <t>https://www.unlimitedapplianceparts.com/harness-frigidaire-5304505232-5304505232/</t>
        </is>
      </c>
    </row>
    <row r="2617">
      <c r="A2617" t="inlineStr">
        <is>
          <t>5304505233</t>
        </is>
      </c>
      <c r="B2617" t="inlineStr">
        <is>
          <t>Electrolux 5304505233  FRAME</t>
        </is>
      </c>
      <c r="C2617" s="4" t="n">
        <v>94.56</v>
      </c>
      <c r="D2617" t="inlineStr">
        <is>
          <t>In Stock</t>
        </is>
      </c>
      <c r="E2617" t="inlineStr">
        <is>
          <t>Scraped</t>
        </is>
      </c>
      <c r="H2617" t="inlineStr">
        <is>
          <t>https://www.unlimitedapplianceparts.com/frame-frigidaire-5304505233/</t>
        </is>
      </c>
    </row>
    <row r="2618">
      <c r="A2618" t="inlineStr">
        <is>
          <t>5304505240</t>
        </is>
      </c>
      <c r="B2618" t="inlineStr">
        <is>
          <t>Electrolux 5304505240  BELLOWS</t>
        </is>
      </c>
      <c r="C2618" s="4" t="n">
        <v>130.8</v>
      </c>
      <c r="D2618" t="inlineStr">
        <is>
          <t>In Stock</t>
        </is>
      </c>
      <c r="E2618" t="inlineStr">
        <is>
          <t>Scraped</t>
        </is>
      </c>
      <c r="H2618" t="inlineStr">
        <is>
          <t>https://www.unlimitedapplianceparts.com/bellows-frigidaire-5304505240-5304505240/</t>
        </is>
      </c>
    </row>
    <row r="2619">
      <c r="A2619" t="inlineStr">
        <is>
          <t>5304505250</t>
        </is>
      </c>
      <c r="B2619" t="inlineStr">
        <is>
          <t>Electrolux 5304505250  HARNESS</t>
        </is>
      </c>
      <c r="C2619" s="4" t="n">
        <v>107.69</v>
      </c>
      <c r="D2619" t="inlineStr">
        <is>
          <t>In Stock</t>
        </is>
      </c>
      <c r="E2619" t="inlineStr">
        <is>
          <t>Scraped</t>
        </is>
      </c>
      <c r="H2619" t="inlineStr">
        <is>
          <t>https://www.unlimitedapplianceparts.com/harness-frigidaire-5304505250-5304505250/</t>
        </is>
      </c>
    </row>
    <row r="2620">
      <c r="A2620" t="inlineStr">
        <is>
          <t>5304505251</t>
        </is>
      </c>
      <c r="B2620" t="inlineStr">
        <is>
          <t>Electrolux 5304505251  HARNESS</t>
        </is>
      </c>
      <c r="C2620" s="4" t="n">
        <v>35.06</v>
      </c>
      <c r="D2620" t="inlineStr">
        <is>
          <t>In Stock</t>
        </is>
      </c>
      <c r="E2620" t="inlineStr">
        <is>
          <t>Scraped</t>
        </is>
      </c>
      <c r="H2620" t="inlineStr">
        <is>
          <t>https://www.unlimitedapplianceparts.com/harness-frigidaire-5304505251-5304505251/</t>
        </is>
      </c>
    </row>
    <row r="2621">
      <c r="A2621" t="inlineStr">
        <is>
          <t>5304505258</t>
        </is>
      </c>
      <c r="B2621" t="inlineStr">
        <is>
          <t>Electrolux 5304505258  HARNESS</t>
        </is>
      </c>
      <c r="C2621" s="4" t="n">
        <v>37.09</v>
      </c>
      <c r="D2621" t="inlineStr">
        <is>
          <t>In Stock</t>
        </is>
      </c>
      <c r="E2621" t="inlineStr">
        <is>
          <t>Scraped</t>
        </is>
      </c>
      <c r="H2621" t="inlineStr">
        <is>
          <t>https://www.unlimitedapplianceparts.com/harness-frigidaire-5304505258-5304505258/</t>
        </is>
      </c>
    </row>
    <row r="2622">
      <c r="A2622" t="inlineStr">
        <is>
          <t>5304505269</t>
        </is>
      </c>
      <c r="B2622" t="inlineStr">
        <is>
          <t>Electrolux 5304505269  PIN</t>
        </is>
      </c>
      <c r="C2622" s="4" t="n">
        <v>24.8</v>
      </c>
      <c r="D2622" t="inlineStr">
        <is>
          <t>In Stock</t>
        </is>
      </c>
      <c r="E2622" t="inlineStr">
        <is>
          <t>Scraped</t>
        </is>
      </c>
      <c r="H2622" t="inlineStr">
        <is>
          <t>https://www.unlimitedapplianceparts.com/pin-frigidaire-5304505269/</t>
        </is>
      </c>
    </row>
    <row r="2623">
      <c r="A2623" t="inlineStr">
        <is>
          <t>5304505271</t>
        </is>
      </c>
      <c r="B2623" t="inlineStr">
        <is>
          <t>Electrolux 5304505271  MOTOR</t>
        </is>
      </c>
      <c r="C2623" s="4" t="n">
        <v>177.18</v>
      </c>
      <c r="D2623" t="inlineStr">
        <is>
          <t>In Stock</t>
        </is>
      </c>
      <c r="E2623" t="inlineStr">
        <is>
          <t>Scraped</t>
        </is>
      </c>
      <c r="H2623" t="inlineStr">
        <is>
          <t>https://www.unlimitedapplianceparts.com/motor-frigidaire-5304505271-5304505271/</t>
        </is>
      </c>
    </row>
    <row r="2624">
      <c r="A2624" t="inlineStr">
        <is>
          <t>5304505313</t>
        </is>
      </c>
      <c r="B2624" t="inlineStr">
        <is>
          <t>Electrolux 5304505313  GASKET</t>
        </is>
      </c>
      <c r="C2624" s="4" t="n">
        <v>53.3</v>
      </c>
      <c r="D2624" t="inlineStr">
        <is>
          <t>In Stock</t>
        </is>
      </c>
      <c r="E2624" t="inlineStr">
        <is>
          <t>Scraped</t>
        </is>
      </c>
      <c r="H2624" t="inlineStr">
        <is>
          <t>https://www.unlimitedapplianceparts.com/gasket-frigidaire-5304505313-5304505313/</t>
        </is>
      </c>
    </row>
    <row r="2625">
      <c r="A2625" t="inlineStr">
        <is>
          <t>5304505317</t>
        </is>
      </c>
      <c r="B2625" t="inlineStr">
        <is>
          <t>Electrolux 5304505317  LATCH</t>
        </is>
      </c>
      <c r="C2625" s="4" t="n">
        <v>44.91</v>
      </c>
      <c r="D2625" t="inlineStr">
        <is>
          <t>In Stock</t>
        </is>
      </c>
      <c r="E2625" t="inlineStr">
        <is>
          <t>Scraped</t>
        </is>
      </c>
      <c r="H2625" t="inlineStr">
        <is>
          <t>https://www.unlimitedapplianceparts.com/latch-frigidaire-5304505317/</t>
        </is>
      </c>
    </row>
    <row r="2626">
      <c r="A2626" t="inlineStr">
        <is>
          <t>5304505318</t>
        </is>
      </c>
      <c r="B2626" t="inlineStr">
        <is>
          <t>Electrolux 5304505318  GASKET</t>
        </is>
      </c>
      <c r="C2626" s="4" t="n">
        <v>25.15</v>
      </c>
      <c r="D2626" t="inlineStr">
        <is>
          <t>In Stock</t>
        </is>
      </c>
      <c r="E2626" t="inlineStr">
        <is>
          <t>Scraped</t>
        </is>
      </c>
      <c r="H2626" t="inlineStr">
        <is>
          <t>https://www.unlimitedapplianceparts.com/electrolux-5304505318-gasket/</t>
        </is>
      </c>
    </row>
    <row r="2627">
      <c r="A2627" t="inlineStr">
        <is>
          <t>5304505329</t>
        </is>
      </c>
      <c r="B2627" t="inlineStr">
        <is>
          <t>Electrolux 5304505329  SPRING</t>
        </is>
      </c>
      <c r="C2627" s="4" t="n">
        <v>25.59</v>
      </c>
      <c r="D2627" t="inlineStr">
        <is>
          <t>In Stock</t>
        </is>
      </c>
      <c r="E2627" t="inlineStr">
        <is>
          <t>Scraped</t>
        </is>
      </c>
      <c r="H2627" t="inlineStr">
        <is>
          <t>https://www.unlimitedapplianceparts.com/spring-frigidaire-5304505329/</t>
        </is>
      </c>
    </row>
    <row r="2628">
      <c r="A2628" t="inlineStr">
        <is>
          <t>5304505330</t>
        </is>
      </c>
      <c r="B2628" t="inlineStr">
        <is>
          <t>Electrolux 5304505330  BUTTON</t>
        </is>
      </c>
      <c r="C2628" s="4" t="n">
        <v>26.78</v>
      </c>
      <c r="D2628" t="inlineStr">
        <is>
          <t>In Stock</t>
        </is>
      </c>
      <c r="E2628" t="inlineStr">
        <is>
          <t>Scraped</t>
        </is>
      </c>
      <c r="H2628" t="inlineStr">
        <is>
          <t>https://www.unlimitedapplianceparts.com/electrolux-5304505330-button/</t>
        </is>
      </c>
    </row>
    <row r="2629">
      <c r="A2629" t="inlineStr">
        <is>
          <t>5304505337</t>
        </is>
      </c>
      <c r="B2629" t="inlineStr">
        <is>
          <t>Electrolux 5304505337  DRUM ASSEMBLY</t>
        </is>
      </c>
      <c r="C2629" s="4" t="n">
        <v>303.53</v>
      </c>
      <c r="D2629" t="inlineStr">
        <is>
          <t>In Stock</t>
        </is>
      </c>
      <c r="E2629" t="inlineStr">
        <is>
          <t>Scraped</t>
        </is>
      </c>
      <c r="H2629" t="inlineStr">
        <is>
          <t>https://www.unlimitedapplianceparts.com/electrolux-5304505337-drum-assembly/</t>
        </is>
      </c>
    </row>
    <row r="2630">
      <c r="A2630" t="inlineStr">
        <is>
          <t>5304505339</t>
        </is>
      </c>
      <c r="B2630" t="inlineStr">
        <is>
          <t>Electrolux 5304505339  BLOWER ASSEMBLY</t>
        </is>
      </c>
      <c r="C2630" s="4" t="n">
        <v>80.79000000000001</v>
      </c>
      <c r="D2630" t="inlineStr">
        <is>
          <t>In Stock</t>
        </is>
      </c>
      <c r="E2630" t="inlineStr">
        <is>
          <t>Scraped</t>
        </is>
      </c>
      <c r="H2630" t="inlineStr">
        <is>
          <t>https://www.unlimitedapplianceparts.com/blower-assembly-frigidaire-5304505339-5304505339/</t>
        </is>
      </c>
    </row>
    <row r="2631">
      <c r="A2631" t="inlineStr">
        <is>
          <t>5304505388</t>
        </is>
      </c>
      <c r="B2631" t="inlineStr">
        <is>
          <t>Electrolux 5304505388  FRAME</t>
        </is>
      </c>
      <c r="C2631" s="4" t="n">
        <v>147.01</v>
      </c>
      <c r="D2631" t="inlineStr">
        <is>
          <t>In Stock</t>
        </is>
      </c>
      <c r="E2631" t="inlineStr">
        <is>
          <t>Scraped</t>
        </is>
      </c>
      <c r="H2631" t="inlineStr">
        <is>
          <t>https://www.unlimitedapplianceparts.com/frame-frigidaire-5304505388/</t>
        </is>
      </c>
    </row>
    <row r="2632">
      <c r="A2632" t="inlineStr">
        <is>
          <t>5304505406</t>
        </is>
      </c>
      <c r="B2632" t="inlineStr">
        <is>
          <t>Electrolux 5304505406  GAKSET</t>
        </is>
      </c>
      <c r="C2632" s="4" t="n">
        <v>51.09</v>
      </c>
      <c r="D2632" t="inlineStr">
        <is>
          <t>In Stock</t>
        </is>
      </c>
      <c r="E2632" t="inlineStr">
        <is>
          <t>Scraped</t>
        </is>
      </c>
      <c r="H2632" t="inlineStr">
        <is>
          <t>https://www.unlimitedapplianceparts.com/electrolux-5304505406-gakset/</t>
        </is>
      </c>
    </row>
    <row r="2633">
      <c r="A2633" t="inlineStr">
        <is>
          <t>5304505407</t>
        </is>
      </c>
      <c r="B2633" t="inlineStr">
        <is>
          <t>Electrolux 5304505407 Dryer Power Cord, 15-amp, 120-volt</t>
        </is>
      </c>
      <c r="C2633" s="4" t="n">
        <v>54.07</v>
      </c>
      <c r="D2633" t="inlineStr">
        <is>
          <t>In Stock</t>
        </is>
      </c>
      <c r="E2633" t="inlineStr">
        <is>
          <t>Scraped</t>
        </is>
      </c>
      <c r="H2633" t="inlineStr">
        <is>
          <t>https://www.unlimitedapplianceparts.com/cord-frigidaire-5304505407/</t>
        </is>
      </c>
    </row>
    <row r="2634">
      <c r="A2634" t="inlineStr">
        <is>
          <t>5304505408</t>
        </is>
      </c>
      <c r="B2634" t="inlineStr">
        <is>
          <t>Electrolux 5304505408 Dryer Power Cord, 30-amp, 250-volt, 4-Wire</t>
        </is>
      </c>
      <c r="C2634" s="4" t="n">
        <v>92.41</v>
      </c>
      <c r="D2634" t="inlineStr">
        <is>
          <t>In Stock</t>
        </is>
      </c>
      <c r="E2634" t="inlineStr">
        <is>
          <t>Scraped</t>
        </is>
      </c>
      <c r="H2634" t="inlineStr">
        <is>
          <t>https://www.unlimitedapplianceparts.com/electrolux-5304505408-dryer-power-cord-30-amp-250-volt-4-wire/</t>
        </is>
      </c>
    </row>
    <row r="2635">
      <c r="A2635" t="inlineStr">
        <is>
          <t>5304505436</t>
        </is>
      </c>
      <c r="B2635" t="inlineStr">
        <is>
          <t>Electrolux 5304505436  SENSOR SWITCH</t>
        </is>
      </c>
      <c r="C2635" s="4" t="n">
        <v>43.91</v>
      </c>
      <c r="D2635" t="inlineStr">
        <is>
          <t>In Stock</t>
        </is>
      </c>
      <c r="E2635" t="inlineStr">
        <is>
          <t>Scraped</t>
        </is>
      </c>
      <c r="H2635" t="inlineStr">
        <is>
          <t>https://www.unlimitedapplianceparts.com/sensor-switch-frigidaire-5304505436-5304505436/</t>
        </is>
      </c>
    </row>
    <row r="2636">
      <c r="A2636" t="inlineStr">
        <is>
          <t>5304505461</t>
        </is>
      </c>
      <c r="B2636" t="inlineStr">
        <is>
          <t>Electrolux 5304505461 CONSOLE ASSEMBLY</t>
        </is>
      </c>
      <c r="C2636" s="4" t="n">
        <v>130.02</v>
      </c>
      <c r="D2636" t="inlineStr">
        <is>
          <t>In Stock</t>
        </is>
      </c>
      <c r="E2636" t="inlineStr">
        <is>
          <t>Scraped</t>
        </is>
      </c>
      <c r="H2636" t="inlineStr">
        <is>
          <t>https://www.unlimitedapplianceparts.com/console-assembly-frigidaire-5304505461-5304505461/</t>
        </is>
      </c>
    </row>
    <row r="2637">
      <c r="A2637" t="inlineStr">
        <is>
          <t>5304505462</t>
        </is>
      </c>
      <c r="B2637" t="inlineStr">
        <is>
          <t>Electrolux 5304505462 CONSOLE ASSEMBLY</t>
        </is>
      </c>
      <c r="C2637" s="4" t="n">
        <v>117.13</v>
      </c>
      <c r="D2637" t="inlineStr">
        <is>
          <t>In Stock</t>
        </is>
      </c>
      <c r="E2637" t="inlineStr">
        <is>
          <t>Scraped</t>
        </is>
      </c>
      <c r="H2637" t="inlineStr">
        <is>
          <t>https://www.unlimitedapplianceparts.com/console-assembly-frigidaire-5304505462-5304505462/</t>
        </is>
      </c>
    </row>
    <row r="2638">
      <c r="A2638" t="inlineStr">
        <is>
          <t>5304505463</t>
        </is>
      </c>
      <c r="B2638" t="inlineStr">
        <is>
          <t>Electrolux 5304505463  HANDLE ASSEMBLY</t>
        </is>
      </c>
      <c r="C2638" s="4" t="n">
        <v>90.52</v>
      </c>
      <c r="D2638" t="inlineStr">
        <is>
          <t>In Stock</t>
        </is>
      </c>
      <c r="E2638" t="inlineStr">
        <is>
          <t>Scraped</t>
        </is>
      </c>
      <c r="H2638" t="inlineStr">
        <is>
          <t>https://www.unlimitedapplianceparts.com/handle-assembly-frigidaire-5304505463-5304505463/</t>
        </is>
      </c>
    </row>
    <row r="2639">
      <c r="A2639" t="inlineStr">
        <is>
          <t>5304505483</t>
        </is>
      </c>
      <c r="B2639" t="inlineStr">
        <is>
          <t>Electrolux 5304505483  BASE</t>
        </is>
      </c>
      <c r="C2639" s="4" t="n">
        <v>24.65</v>
      </c>
      <c r="D2639" t="inlineStr">
        <is>
          <t>In Stock</t>
        </is>
      </c>
      <c r="E2639" t="inlineStr">
        <is>
          <t>Scraped</t>
        </is>
      </c>
      <c r="H2639" t="inlineStr">
        <is>
          <t>https://www.unlimitedapplianceparts.com/base-frigidaire-5304505483-5304505483/</t>
        </is>
      </c>
    </row>
    <row r="2640">
      <c r="A2640" t="inlineStr">
        <is>
          <t>5304505512</t>
        </is>
      </c>
      <c r="B2640" t="inlineStr">
        <is>
          <t>Electrolux 5304505512  WASHER</t>
        </is>
      </c>
      <c r="C2640" s="4" t="n">
        <v>19.56</v>
      </c>
      <c r="D2640" t="inlineStr">
        <is>
          <t>In Stock</t>
        </is>
      </c>
      <c r="E2640" t="inlineStr">
        <is>
          <t>Scraped</t>
        </is>
      </c>
      <c r="H2640" t="inlineStr">
        <is>
          <t>https://www.unlimitedapplianceparts.com/electrolux-5304505512-washer/</t>
        </is>
      </c>
    </row>
    <row r="2641">
      <c r="A2641" t="inlineStr">
        <is>
          <t>5304505520</t>
        </is>
      </c>
      <c r="B2641" t="inlineStr">
        <is>
          <t>Electrolux 5304505520  MAIN BOARD</t>
        </is>
      </c>
      <c r="C2641" s="4" t="n">
        <v>134.59</v>
      </c>
      <c r="D2641" t="inlineStr">
        <is>
          <t>In Stock</t>
        </is>
      </c>
      <c r="E2641" t="inlineStr">
        <is>
          <t>Scraped</t>
        </is>
      </c>
      <c r="H2641" t="inlineStr">
        <is>
          <t>https://www.unlimitedapplianceparts.com/main-board-frigidaire-5304505520-5304505520/</t>
        </is>
      </c>
    </row>
    <row r="2642">
      <c r="A2642" t="inlineStr">
        <is>
          <t>5304505522</t>
        </is>
      </c>
      <c r="B2642" t="inlineStr">
        <is>
          <t>Electrolux 5304505522  MAIN BOARD</t>
        </is>
      </c>
      <c r="C2642" s="4" t="n">
        <v>137.36</v>
      </c>
      <c r="D2642" t="inlineStr">
        <is>
          <t>In Stock</t>
        </is>
      </c>
      <c r="E2642" t="inlineStr">
        <is>
          <t>Scraped</t>
        </is>
      </c>
      <c r="H2642" t="inlineStr">
        <is>
          <t>https://www.unlimitedapplianceparts.com/main-board-frigidaire-5304505522-5304505522/</t>
        </is>
      </c>
    </row>
    <row r="2643">
      <c r="A2643" t="inlineStr">
        <is>
          <t>5304505529</t>
        </is>
      </c>
      <c r="B2643" t="inlineStr">
        <is>
          <t>Electrolux 5304505529 GASKET</t>
        </is>
      </c>
      <c r="C2643" s="4" t="n">
        <v>127.92</v>
      </c>
      <c r="D2643" t="inlineStr">
        <is>
          <t>In Stock</t>
        </is>
      </c>
      <c r="E2643" t="inlineStr">
        <is>
          <t>Scraped</t>
        </is>
      </c>
      <c r="H2643" t="inlineStr">
        <is>
          <t>https://www.unlimitedapplianceparts.com/gasket-frigidaire-5304505529-5304505529/</t>
        </is>
      </c>
    </row>
    <row r="2644">
      <c r="A2644" t="inlineStr">
        <is>
          <t>5304505535</t>
        </is>
      </c>
      <c r="B2644" t="inlineStr">
        <is>
          <t>Electrolux 5304505535 CONSOLE ASSEMBLY</t>
        </is>
      </c>
      <c r="C2644" s="4" t="n">
        <v>126.44</v>
      </c>
      <c r="D2644" t="inlineStr">
        <is>
          <t>In Stock</t>
        </is>
      </c>
      <c r="E2644" t="inlineStr">
        <is>
          <t>Scraped</t>
        </is>
      </c>
      <c r="H2644" t="inlineStr">
        <is>
          <t>https://www.unlimitedapplianceparts.com/console-assembly-frigidaire-5304505535/</t>
        </is>
      </c>
    </row>
    <row r="2645">
      <c r="A2645" t="inlineStr">
        <is>
          <t>5304505540</t>
        </is>
      </c>
      <c r="B2645" t="inlineStr">
        <is>
          <t>Electrolux 5304505540  MAIN BOARD</t>
        </is>
      </c>
      <c r="C2645" s="4" t="n">
        <v>138.05</v>
      </c>
      <c r="D2645" t="inlineStr">
        <is>
          <t>In Stock</t>
        </is>
      </c>
      <c r="E2645" t="inlineStr">
        <is>
          <t>Scraped</t>
        </is>
      </c>
      <c r="H2645" t="inlineStr">
        <is>
          <t>https://www.unlimitedapplianceparts.com/main-board-frigidaire-5304505540-5304505540/</t>
        </is>
      </c>
    </row>
    <row r="2646">
      <c r="A2646" t="inlineStr">
        <is>
          <t>5304505563</t>
        </is>
      </c>
      <c r="B2646" t="inlineStr">
        <is>
          <t>Electrolux 5304505563  WIRE</t>
        </is>
      </c>
      <c r="C2646" s="4" t="n">
        <v>24.47</v>
      </c>
      <c r="D2646" t="inlineStr">
        <is>
          <t>In Stock</t>
        </is>
      </c>
      <c r="E2646" t="inlineStr">
        <is>
          <t>Scraped</t>
        </is>
      </c>
      <c r="H2646" t="inlineStr">
        <is>
          <t>https://www.unlimitedapplianceparts.com/electrolux-home-products-5304505563-wire-5304505563/</t>
        </is>
      </c>
    </row>
    <row r="2647">
      <c r="A2647" t="inlineStr">
        <is>
          <t>5304505574</t>
        </is>
      </c>
      <c r="B2647" t="inlineStr">
        <is>
          <t>Electrolux 5304505574  MAIN BOARD</t>
        </is>
      </c>
      <c r="C2647" s="4" t="n">
        <v>126.89</v>
      </c>
      <c r="D2647" t="inlineStr">
        <is>
          <t>In Stock</t>
        </is>
      </c>
      <c r="E2647" t="inlineStr">
        <is>
          <t>Scraped</t>
        </is>
      </c>
      <c r="H2647" t="inlineStr">
        <is>
          <t>https://www.unlimitedapplianceparts.com/main-board-frigidaire-5304505574-5304505574/</t>
        </is>
      </c>
    </row>
    <row r="2648">
      <c r="A2648" t="inlineStr">
        <is>
          <t>5304505576</t>
        </is>
      </c>
      <c r="B2648" t="inlineStr">
        <is>
          <t>Electrolux 5304505576  HANDLE ASSEMBLY</t>
        </is>
      </c>
      <c r="C2648" s="4" t="n">
        <v>89.12</v>
      </c>
      <c r="D2648" t="inlineStr">
        <is>
          <t>In Stock</t>
        </is>
      </c>
      <c r="E2648" t="inlineStr">
        <is>
          <t>Scraped</t>
        </is>
      </c>
      <c r="H2648" t="inlineStr">
        <is>
          <t>https://www.unlimitedapplianceparts.com/handle-assembly-frigidaire-5304505576/</t>
        </is>
      </c>
    </row>
    <row r="2649">
      <c r="A2649" t="inlineStr">
        <is>
          <t>5304505611</t>
        </is>
      </c>
      <c r="B2649" t="inlineStr">
        <is>
          <t>Electrolux 5304505611  BOARD ASSY</t>
        </is>
      </c>
      <c r="C2649" s="4" t="n">
        <v>118.51</v>
      </c>
      <c r="D2649" t="inlineStr">
        <is>
          <t>In Stock</t>
        </is>
      </c>
      <c r="E2649" t="inlineStr">
        <is>
          <t>Scraped</t>
        </is>
      </c>
      <c r="H2649" t="inlineStr">
        <is>
          <t>https://www.unlimitedapplianceparts.com/board-assy-frigidaire-5304505611-5304505611/</t>
        </is>
      </c>
    </row>
    <row r="2650">
      <c r="A2650" t="inlineStr">
        <is>
          <t>5304505612</t>
        </is>
      </c>
      <c r="B2650" t="inlineStr">
        <is>
          <t>Electrolux 5304505612  BOARD ASSY</t>
        </is>
      </c>
      <c r="C2650" s="4" t="n">
        <v>154.26</v>
      </c>
      <c r="D2650" t="inlineStr">
        <is>
          <t>In Stock</t>
        </is>
      </c>
      <c r="E2650" t="inlineStr">
        <is>
          <t>Scraped</t>
        </is>
      </c>
      <c r="H2650" t="inlineStr">
        <is>
          <t>https://www.unlimitedapplianceparts.com/board-assy-frigidaire-5304505612-5304505612/</t>
        </is>
      </c>
    </row>
    <row r="2651">
      <c r="A2651" t="inlineStr">
        <is>
          <t>5304505655</t>
        </is>
      </c>
      <c r="B2651" t="inlineStr">
        <is>
          <t>Electrolux 5304505655 INNER DOOR GLASS KI</t>
        </is>
      </c>
      <c r="C2651" s="4" t="n">
        <v>266.78</v>
      </c>
      <c r="D2651" t="inlineStr">
        <is>
          <t>In Stock</t>
        </is>
      </c>
      <c r="E2651" t="inlineStr">
        <is>
          <t>Scraped</t>
        </is>
      </c>
      <c r="H2651" t="inlineStr">
        <is>
          <t>https://www.unlimitedapplianceparts.com/inner-door-glass-ki-frigidaire-5304505655-5304505655/</t>
        </is>
      </c>
    </row>
    <row r="2652">
      <c r="A2652" t="inlineStr">
        <is>
          <t>5304505675</t>
        </is>
      </c>
      <c r="B2652" t="inlineStr">
        <is>
          <t>Electrolux 5304505675  COVER</t>
        </is>
      </c>
      <c r="C2652" s="4" t="n">
        <v>27.33</v>
      </c>
      <c r="D2652" t="inlineStr">
        <is>
          <t>In Stock</t>
        </is>
      </c>
      <c r="E2652" t="inlineStr">
        <is>
          <t>Scraped</t>
        </is>
      </c>
      <c r="H2652" t="inlineStr">
        <is>
          <t>https://www.unlimitedapplianceparts.com/electrolux-5304505675-cover/</t>
        </is>
      </c>
    </row>
    <row r="2653">
      <c r="A2653" t="inlineStr">
        <is>
          <t>5304505678</t>
        </is>
      </c>
      <c r="B2653" t="inlineStr">
        <is>
          <t>Electrolux 5304505678 HARNESS</t>
        </is>
      </c>
      <c r="C2653" s="4" t="n">
        <v>46.35</v>
      </c>
      <c r="D2653" t="inlineStr">
        <is>
          <t>In Stock</t>
        </is>
      </c>
      <c r="E2653" t="inlineStr">
        <is>
          <t>Scraped</t>
        </is>
      </c>
      <c r="H2653" t="inlineStr">
        <is>
          <t>https://www.unlimitedapplianceparts.com/harness-frigidaire-5304505678-5304505678/</t>
        </is>
      </c>
    </row>
    <row r="2654">
      <c r="A2654" t="inlineStr">
        <is>
          <t>5304505690</t>
        </is>
      </c>
      <c r="B2654" t="inlineStr">
        <is>
          <t>Electrolux 5304505690  VALVE</t>
        </is>
      </c>
      <c r="C2654" s="4" t="n">
        <v>47.14</v>
      </c>
      <c r="D2654" t="inlineStr">
        <is>
          <t>In Stock</t>
        </is>
      </c>
      <c r="E2654" t="inlineStr">
        <is>
          <t>Scraped</t>
        </is>
      </c>
      <c r="H2654" t="inlineStr">
        <is>
          <t>https://www.unlimitedapplianceparts.com/valve-frigidaire-5304505690/</t>
        </is>
      </c>
    </row>
    <row r="2655">
      <c r="A2655" t="inlineStr">
        <is>
          <t>5304505691</t>
        </is>
      </c>
      <c r="B2655" t="inlineStr">
        <is>
          <t>Electrolux 5304505691  VALVE</t>
        </is>
      </c>
      <c r="C2655" s="4" t="n">
        <v>47.14</v>
      </c>
      <c r="D2655" t="inlineStr">
        <is>
          <t>In Stock</t>
        </is>
      </c>
      <c r="E2655" t="inlineStr">
        <is>
          <t>Scraped</t>
        </is>
      </c>
      <c r="H2655" t="inlineStr">
        <is>
          <t>https://www.unlimitedapplianceparts.com/valve-frigidaire-5304505691/</t>
        </is>
      </c>
    </row>
    <row r="2656">
      <c r="A2656" t="inlineStr">
        <is>
          <t>5304505692</t>
        </is>
      </c>
      <c r="B2656" t="inlineStr">
        <is>
          <t>Electrolux 5304505692  VALVE</t>
        </is>
      </c>
      <c r="C2656" s="4" t="n">
        <v>50.76</v>
      </c>
      <c r="D2656" t="inlineStr">
        <is>
          <t>In Stock</t>
        </is>
      </c>
      <c r="E2656" t="inlineStr">
        <is>
          <t>Scraped</t>
        </is>
      </c>
      <c r="H2656" t="inlineStr">
        <is>
          <t>https://www.unlimitedapplianceparts.com/valve-frigidaire-5304505692-5304505692/</t>
        </is>
      </c>
    </row>
    <row r="2657">
      <c r="A2657" t="inlineStr">
        <is>
          <t>5304505693</t>
        </is>
      </c>
      <c r="B2657" t="inlineStr">
        <is>
          <t>Electrolux 5304505693  VALVE</t>
        </is>
      </c>
      <c r="C2657" s="4" t="n">
        <v>48.5</v>
      </c>
      <c r="D2657" t="inlineStr">
        <is>
          <t>In Stock</t>
        </is>
      </c>
      <c r="E2657" t="inlineStr">
        <is>
          <t>Scraped</t>
        </is>
      </c>
      <c r="H2657" t="inlineStr">
        <is>
          <t>https://www.unlimitedapplianceparts.com/valve-frigidaire-5304505693/</t>
        </is>
      </c>
    </row>
    <row r="2658">
      <c r="A2658" t="inlineStr">
        <is>
          <t>5304505694</t>
        </is>
      </c>
      <c r="B2658" t="inlineStr">
        <is>
          <t>Electrolux 5304505694  ADAPTER</t>
        </is>
      </c>
      <c r="C2658" s="4" t="n">
        <v>24.47</v>
      </c>
      <c r="D2658" t="inlineStr">
        <is>
          <t>In Stock</t>
        </is>
      </c>
      <c r="E2658" t="inlineStr">
        <is>
          <t>Scraped</t>
        </is>
      </c>
      <c r="H2658" t="inlineStr">
        <is>
          <t>https://www.unlimitedapplianceparts.com/adapter-frigidaire-5304505694-5304505694/</t>
        </is>
      </c>
    </row>
    <row r="2659">
      <c r="A2659" t="inlineStr">
        <is>
          <t>5304505695</t>
        </is>
      </c>
      <c r="B2659" t="inlineStr">
        <is>
          <t>Electrolux 5304505695 Cooktop Spark Module</t>
        </is>
      </c>
      <c r="C2659" s="4" t="n">
        <v>46.49</v>
      </c>
      <c r="D2659" t="inlineStr">
        <is>
          <t>In Stock</t>
        </is>
      </c>
      <c r="E2659" t="inlineStr">
        <is>
          <t>Scraped</t>
        </is>
      </c>
      <c r="H2659" t="inlineStr">
        <is>
          <t>https://www.unlimitedapplianceparts.com/electrolux-5304505695-cooktop-spark-module/</t>
        </is>
      </c>
    </row>
    <row r="2660">
      <c r="A2660" t="inlineStr">
        <is>
          <t>5304505699</t>
        </is>
      </c>
      <c r="B2660" t="inlineStr">
        <is>
          <t>Electrolux 5304505699 Range LP Conversion Kit</t>
        </is>
      </c>
      <c r="C2660" s="4" t="n">
        <v>48.82</v>
      </c>
      <c r="D2660" t="inlineStr">
        <is>
          <t>In Stock</t>
        </is>
      </c>
      <c r="E2660" t="inlineStr">
        <is>
          <t>Scraped</t>
        </is>
      </c>
      <c r="H2660" t="inlineStr">
        <is>
          <t>https://www.unlimitedapplianceparts.com/electrolux-5304505699-range-lp-conversion-kit/</t>
        </is>
      </c>
    </row>
    <row r="2661">
      <c r="A2661" t="inlineStr">
        <is>
          <t>5304505701</t>
        </is>
      </c>
      <c r="B2661" t="inlineStr">
        <is>
          <t>Electrolux 5304505701 DRAWER BODY W/ ROLL</t>
        </is>
      </c>
      <c r="C2661" s="4" t="n">
        <v>85.12</v>
      </c>
      <c r="D2661" t="inlineStr">
        <is>
          <t>In Stock</t>
        </is>
      </c>
      <c r="E2661" t="inlineStr">
        <is>
          <t>Scraped</t>
        </is>
      </c>
      <c r="H2661" t="inlineStr">
        <is>
          <t>https://www.unlimitedapplianceparts.com/drawer-body-w-roll-frigidaire-5304505701-5304505701/</t>
        </is>
      </c>
    </row>
    <row r="2662">
      <c r="A2662" t="inlineStr">
        <is>
          <t>5304505703</t>
        </is>
      </c>
      <c r="B2662" t="inlineStr">
        <is>
          <t>Electrolux 5304505703  LP KIT</t>
        </is>
      </c>
      <c r="C2662" s="4" t="n">
        <v>49.88</v>
      </c>
      <c r="D2662" t="inlineStr">
        <is>
          <t>In Stock</t>
        </is>
      </c>
      <c r="E2662" t="inlineStr">
        <is>
          <t>Scraped</t>
        </is>
      </c>
      <c r="H2662" t="inlineStr">
        <is>
          <t>https://www.unlimitedapplianceparts.com/electrolux-5304505703-lp-kit/</t>
        </is>
      </c>
    </row>
    <row r="2663">
      <c r="A2663" t="inlineStr">
        <is>
          <t>5304505730</t>
        </is>
      </c>
      <c r="B2663" t="inlineStr">
        <is>
          <t>Electrolux 5304505730  TUBE</t>
        </is>
      </c>
      <c r="C2663" s="4" t="n">
        <v>57.36</v>
      </c>
      <c r="D2663" t="inlineStr">
        <is>
          <t>In Stock</t>
        </is>
      </c>
      <c r="E2663" t="inlineStr">
        <is>
          <t>Scraped</t>
        </is>
      </c>
      <c r="H2663" t="inlineStr">
        <is>
          <t>https://www.unlimitedapplianceparts.com/electrolux-5304505730-tube/</t>
        </is>
      </c>
    </row>
    <row r="2664">
      <c r="A2664" t="inlineStr">
        <is>
          <t>5304505763</t>
        </is>
      </c>
      <c r="B2664" t="inlineStr">
        <is>
          <t>Electrolux 5304505763  PC BOARD</t>
        </is>
      </c>
      <c r="C2664" s="4" t="n">
        <v>150.67</v>
      </c>
      <c r="D2664" t="inlineStr">
        <is>
          <t>In Stock</t>
        </is>
      </c>
      <c r="E2664" t="inlineStr">
        <is>
          <t>Scraped</t>
        </is>
      </c>
      <c r="H2664" t="inlineStr">
        <is>
          <t>https://www.unlimitedapplianceparts.com/electrolux-5304505763-pc-board/</t>
        </is>
      </c>
    </row>
    <row r="2665">
      <c r="A2665" t="inlineStr">
        <is>
          <t>5304505785</t>
        </is>
      </c>
      <c r="B2665" t="inlineStr">
        <is>
          <t>Electrolux 5304505785  PANEL</t>
        </is>
      </c>
      <c r="C2665" s="4" t="n">
        <v>69.73999999999999</v>
      </c>
      <c r="D2665" t="inlineStr">
        <is>
          <t>In Stock</t>
        </is>
      </c>
      <c r="E2665" t="inlineStr">
        <is>
          <t>Scraped</t>
        </is>
      </c>
      <c r="H2665" t="inlineStr">
        <is>
          <t>https://www.unlimitedapplianceparts.com/electrolux-5304505785-panel/</t>
        </is>
      </c>
    </row>
    <row r="2666">
      <c r="A2666" t="inlineStr">
        <is>
          <t>5304505824</t>
        </is>
      </c>
      <c r="B2666" t="inlineStr">
        <is>
          <t>Electrolux 5304505824  SHIM KIT</t>
        </is>
      </c>
      <c r="C2666" s="4" t="n">
        <v>116.77</v>
      </c>
      <c r="D2666" t="inlineStr">
        <is>
          <t>In Stock</t>
        </is>
      </c>
      <c r="E2666" t="inlineStr">
        <is>
          <t>Scraped</t>
        </is>
      </c>
      <c r="H2666" t="inlineStr">
        <is>
          <t>https://www.unlimitedapplianceparts.com/shim-kit-frigidaire-5304505824/</t>
        </is>
      </c>
    </row>
    <row r="2667">
      <c r="A2667" t="inlineStr">
        <is>
          <t>5304505897</t>
        </is>
      </c>
      <c r="B2667" t="inlineStr">
        <is>
          <t>Electrolux 5304505897  CONNECTOR</t>
        </is>
      </c>
      <c r="C2667" s="4" t="n">
        <v>36.09</v>
      </c>
      <c r="D2667" t="inlineStr">
        <is>
          <t>In Stock</t>
        </is>
      </c>
      <c r="E2667" t="inlineStr">
        <is>
          <t>Scraped</t>
        </is>
      </c>
      <c r="H2667" t="inlineStr">
        <is>
          <t>https://www.unlimitedapplianceparts.com/electrolux-5304505897-connector/</t>
        </is>
      </c>
    </row>
    <row r="2668">
      <c r="A2668" t="inlineStr">
        <is>
          <t>5304506042</t>
        </is>
      </c>
      <c r="B2668" t="inlineStr">
        <is>
          <t>Electrolux 5304506042 CONTROL ASSEMBLY</t>
        </is>
      </c>
      <c r="C2668" s="4" t="n">
        <v>168.48</v>
      </c>
      <c r="D2668" t="inlineStr">
        <is>
          <t>In Stock</t>
        </is>
      </c>
      <c r="E2668" t="inlineStr">
        <is>
          <t>Scraped</t>
        </is>
      </c>
      <c r="H2668" t="inlineStr">
        <is>
          <t>https://www.unlimitedapplianceparts.com/control-assembly-frigidaire-5304506042-5304506042/</t>
        </is>
      </c>
    </row>
    <row r="2669">
      <c r="A2669" t="inlineStr">
        <is>
          <t>5304506073</t>
        </is>
      </c>
      <c r="B2669" t="inlineStr">
        <is>
          <t>Electrolux 5304506073 HARNESS</t>
        </is>
      </c>
      <c r="C2669" s="4" t="n">
        <v>24.11</v>
      </c>
      <c r="D2669" t="inlineStr">
        <is>
          <t>In Stock</t>
        </is>
      </c>
      <c r="E2669" t="inlineStr">
        <is>
          <t>Scraped</t>
        </is>
      </c>
      <c r="H2669" t="inlineStr">
        <is>
          <t>https://www.unlimitedapplianceparts.com/electrolux-5304506073-harness/</t>
        </is>
      </c>
    </row>
    <row r="2670">
      <c r="A2670" t="inlineStr">
        <is>
          <t>5304506099</t>
        </is>
      </c>
      <c r="B2670" t="inlineStr">
        <is>
          <t>Electrolux 5304506099 CARRIER PANEL</t>
        </is>
      </c>
      <c r="C2670" s="4" t="n">
        <v>106.75</v>
      </c>
      <c r="D2670" t="inlineStr">
        <is>
          <t>In Stock</t>
        </is>
      </c>
      <c r="E2670" t="inlineStr">
        <is>
          <t>Scraped</t>
        </is>
      </c>
      <c r="H2670" t="inlineStr">
        <is>
          <t>https://www.unlimitedapplianceparts.com/carrier-panel-frigidaire-5304506099/</t>
        </is>
      </c>
    </row>
    <row r="2671">
      <c r="A2671" t="inlineStr">
        <is>
          <t>5304506123</t>
        </is>
      </c>
      <c r="B2671" t="inlineStr">
        <is>
          <t>Electrolux 5304506123  Cookers THERMOSTAT LIMITER/SAFETY COO:US</t>
        </is>
      </c>
      <c r="C2671" s="4" t="n">
        <v>29.62</v>
      </c>
      <c r="D2671" t="inlineStr">
        <is>
          <t>In Stock</t>
        </is>
      </c>
      <c r="E2671" t="inlineStr">
        <is>
          <t>Scraped</t>
        </is>
      </c>
      <c r="H2671" t="inlineStr">
        <is>
          <t>https://www.unlimitedapplianceparts.com/wall-oven-tco-switc-frigidaire-5304506123-5304506123/</t>
        </is>
      </c>
    </row>
    <row r="2672">
      <c r="A2672" t="inlineStr">
        <is>
          <t>5304506124</t>
        </is>
      </c>
      <c r="B2672" t="inlineStr">
        <is>
          <t>Electrolux 5304506124 GASKET</t>
        </is>
      </c>
      <c r="C2672" s="4" t="n">
        <v>126.53</v>
      </c>
      <c r="D2672" t="inlineStr">
        <is>
          <t>In Stock</t>
        </is>
      </c>
      <c r="E2672" t="inlineStr">
        <is>
          <t>Scraped</t>
        </is>
      </c>
      <c r="H2672" t="inlineStr">
        <is>
          <t>https://www.unlimitedapplianceparts.com/gasket-frigidaire-5304506124-5304506124/</t>
        </is>
      </c>
    </row>
    <row r="2673">
      <c r="A2673" t="inlineStr">
        <is>
          <t>5304506125</t>
        </is>
      </c>
      <c r="B2673" t="inlineStr">
        <is>
          <t>Electrolux 5304506125  GASKET</t>
        </is>
      </c>
      <c r="C2673" s="4" t="n">
        <v>126.53</v>
      </c>
      <c r="D2673" t="inlineStr">
        <is>
          <t>In Stock</t>
        </is>
      </c>
      <c r="E2673" t="inlineStr">
        <is>
          <t>Scraped</t>
        </is>
      </c>
      <c r="H2673" t="inlineStr">
        <is>
          <t>https://www.unlimitedapplianceparts.com/gasket-frigidaire-5304506125-5304506125/</t>
        </is>
      </c>
    </row>
    <row r="2674">
      <c r="A2674" t="inlineStr">
        <is>
          <t>5304506126</t>
        </is>
      </c>
      <c r="B2674" t="inlineStr">
        <is>
          <t>Electrolux 5304506126  GASKET</t>
        </is>
      </c>
      <c r="C2674" s="4" t="n">
        <v>122.69</v>
      </c>
      <c r="D2674" t="inlineStr">
        <is>
          <t>In Stock</t>
        </is>
      </c>
      <c r="E2674" t="inlineStr">
        <is>
          <t>Scraped</t>
        </is>
      </c>
      <c r="H2674" t="inlineStr">
        <is>
          <t>https://www.unlimitedapplianceparts.com/gasket-frigidaire-5304506126-5304506126/</t>
        </is>
      </c>
    </row>
    <row r="2675">
      <c r="A2675" t="inlineStr">
        <is>
          <t>5304506131</t>
        </is>
      </c>
      <c r="B2675" t="inlineStr">
        <is>
          <t>Electrolux 5304506131  GASKET</t>
        </is>
      </c>
      <c r="C2675" s="4" t="n">
        <v>129.41</v>
      </c>
      <c r="D2675" t="inlineStr">
        <is>
          <t>In Stock</t>
        </is>
      </c>
      <c r="E2675" t="inlineStr">
        <is>
          <t>Scraped</t>
        </is>
      </c>
      <c r="H2675" t="inlineStr">
        <is>
          <t>https://www.unlimitedapplianceparts.com/gasket-frigidaire-5304506131-5304506131/</t>
        </is>
      </c>
    </row>
    <row r="2676">
      <c r="A2676" t="inlineStr">
        <is>
          <t>5304506133</t>
        </is>
      </c>
      <c r="B2676" t="inlineStr">
        <is>
          <t>Electrolux 5304506133  GASKET</t>
        </is>
      </c>
      <c r="C2676" s="4" t="n">
        <v>134.3</v>
      </c>
      <c r="D2676" t="inlineStr">
        <is>
          <t>In Stock</t>
        </is>
      </c>
      <c r="E2676" t="inlineStr">
        <is>
          <t>Scraped</t>
        </is>
      </c>
      <c r="H2676" t="inlineStr">
        <is>
          <t>https://www.unlimitedapplianceparts.com/electrolux-5304506133-gasket/</t>
        </is>
      </c>
    </row>
    <row r="2677">
      <c r="A2677" t="inlineStr">
        <is>
          <t>5304506135</t>
        </is>
      </c>
      <c r="B2677" t="inlineStr">
        <is>
          <t>Electrolux 5304506135  GASKET</t>
        </is>
      </c>
      <c r="C2677" s="4" t="n">
        <v>129.41</v>
      </c>
      <c r="D2677" t="inlineStr">
        <is>
          <t>In Stock</t>
        </is>
      </c>
      <c r="E2677" t="inlineStr">
        <is>
          <t>Scraped</t>
        </is>
      </c>
      <c r="H2677" t="inlineStr">
        <is>
          <t>https://www.unlimitedapplianceparts.com/gasket-frigidaire-5304506135-5304506135/</t>
        </is>
      </c>
    </row>
    <row r="2678">
      <c r="A2678" t="inlineStr">
        <is>
          <t>5304506153</t>
        </is>
      </c>
      <c r="B2678" t="inlineStr">
        <is>
          <t>Electrolux 5304506153  MANIFOLD</t>
        </is>
      </c>
      <c r="C2678" s="4" t="n">
        <v>58.72</v>
      </c>
      <c r="D2678" t="inlineStr">
        <is>
          <t>In Stock</t>
        </is>
      </c>
      <c r="E2678" t="inlineStr">
        <is>
          <t>Scraped</t>
        </is>
      </c>
      <c r="H2678" t="inlineStr">
        <is>
          <t>https://www.unlimitedapplianceparts.com/manifold-frigidaire-5304506153/</t>
        </is>
      </c>
    </row>
    <row r="2679">
      <c r="A2679" t="inlineStr">
        <is>
          <t>5304506156</t>
        </is>
      </c>
      <c r="B2679" t="inlineStr">
        <is>
          <t>Electrolux 5304506156  HARNESS</t>
        </is>
      </c>
      <c r="C2679" s="4" t="n">
        <v>55.36</v>
      </c>
      <c r="D2679" t="inlineStr">
        <is>
          <t>In Stock</t>
        </is>
      </c>
      <c r="E2679" t="inlineStr">
        <is>
          <t>Scraped</t>
        </is>
      </c>
      <c r="H2679" t="inlineStr">
        <is>
          <t>https://www.unlimitedapplianceparts.com/harness-frigidaire-5304506156-5304506156/</t>
        </is>
      </c>
    </row>
    <row r="2680">
      <c r="A2680" t="inlineStr">
        <is>
          <t>5304506211</t>
        </is>
      </c>
      <c r="B2680" t="inlineStr">
        <is>
          <t>Electrolux 5304506211 CONTROL BOARD</t>
        </is>
      </c>
      <c r="C2680" s="4" t="n">
        <v>148.98</v>
      </c>
      <c r="D2680" t="inlineStr">
        <is>
          <t>In Stock</t>
        </is>
      </c>
      <c r="E2680" t="inlineStr">
        <is>
          <t>Scraped</t>
        </is>
      </c>
      <c r="H2680" t="inlineStr">
        <is>
          <t>https://www.unlimitedapplianceparts.com/electrolux-major-appliances-5304506211-control-board/</t>
        </is>
      </c>
    </row>
    <row r="2681">
      <c r="A2681" t="inlineStr">
        <is>
          <t>5304506303</t>
        </is>
      </c>
      <c r="B2681" t="inlineStr">
        <is>
          <t>Electrolux 5304506303  LIGHT BULB</t>
        </is>
      </c>
      <c r="C2681" s="4" t="n">
        <v>68.81</v>
      </c>
      <c r="D2681" t="inlineStr">
        <is>
          <t>In Stock</t>
        </is>
      </c>
      <c r="E2681" t="inlineStr">
        <is>
          <t>Scraped</t>
        </is>
      </c>
      <c r="H2681" t="inlineStr">
        <is>
          <t>https://www.unlimitedapplianceparts.com/light-bulb-frigidaire-5304506303-5304506303/</t>
        </is>
      </c>
    </row>
    <row r="2682">
      <c r="A2682" t="inlineStr">
        <is>
          <t>5304506405</t>
        </is>
      </c>
      <c r="B2682" t="inlineStr">
        <is>
          <t>Electrolux 5304506405  CONTROL BOARD</t>
        </is>
      </c>
      <c r="C2682" s="4" t="n">
        <v>116.39</v>
      </c>
      <c r="D2682" t="inlineStr">
        <is>
          <t>In Stock</t>
        </is>
      </c>
      <c r="E2682" t="inlineStr">
        <is>
          <t>Scraped</t>
        </is>
      </c>
      <c r="H2682" t="inlineStr">
        <is>
          <t>https://www.unlimitedapplianceparts.com/control-board-frigidaire-5304506405-5304506405/</t>
        </is>
      </c>
    </row>
    <row r="2683">
      <c r="A2683" t="inlineStr">
        <is>
          <t>5304506409</t>
        </is>
      </c>
      <c r="B2683" t="inlineStr">
        <is>
          <t>Electrolux 5304506409  BULKHEAD</t>
        </is>
      </c>
      <c r="C2683" s="4" t="n">
        <v>100.28</v>
      </c>
      <c r="D2683" t="inlineStr">
        <is>
          <t>In Stock</t>
        </is>
      </c>
      <c r="E2683" t="inlineStr">
        <is>
          <t>Scraped</t>
        </is>
      </c>
      <c r="H2683" t="inlineStr">
        <is>
          <t>https://www.unlimitedapplianceparts.com/electrolux-5304506409-bulkhead/</t>
        </is>
      </c>
    </row>
    <row r="2684">
      <c r="A2684" t="inlineStr">
        <is>
          <t>5304506426</t>
        </is>
      </c>
      <c r="B2684" t="inlineStr">
        <is>
          <t>Electrolux 5304506426 Cookers BURNER COO:MEXICO</t>
        </is>
      </c>
      <c r="C2684" s="4" t="n">
        <v>59.76</v>
      </c>
      <c r="D2684" t="inlineStr">
        <is>
          <t>In Stock</t>
        </is>
      </c>
      <c r="E2684" t="inlineStr">
        <is>
          <t>Scraped</t>
        </is>
      </c>
      <c r="H2684" t="inlineStr">
        <is>
          <t>https://www.unlimitedapplianceparts.com/top-frigidaire-5304506426-5304506426/</t>
        </is>
      </c>
    </row>
    <row r="2685">
      <c r="A2685" t="inlineStr">
        <is>
          <t>5304506427</t>
        </is>
      </c>
      <c r="B2685" t="inlineStr">
        <is>
          <t>Electrolux 5304506427 BURNER TOP</t>
        </is>
      </c>
      <c r="C2685" s="4" t="n">
        <v>60.41</v>
      </c>
      <c r="D2685" t="inlineStr">
        <is>
          <t>In Stock</t>
        </is>
      </c>
      <c r="E2685" t="inlineStr">
        <is>
          <t>Scraped</t>
        </is>
      </c>
      <c r="H2685" t="inlineStr">
        <is>
          <t>https://www.unlimitedapplianceparts.com/burner-top-electrolux-home-products-5304506427-5304506427/</t>
        </is>
      </c>
    </row>
    <row r="2686">
      <c r="A2686" t="inlineStr">
        <is>
          <t>5304506469</t>
        </is>
      </c>
      <c r="B2686" t="inlineStr">
        <is>
          <t>ELECTROLUX HANDLE SET WHITE 5304506469</t>
        </is>
      </c>
      <c r="C2686" s="4" t="n">
        <v>57.02</v>
      </c>
      <c r="D2686" t="inlineStr">
        <is>
          <t>In Stock</t>
        </is>
      </c>
      <c r="E2686" t="inlineStr">
        <is>
          <t>Scraped</t>
        </is>
      </c>
      <c r="H2686" t="inlineStr">
        <is>
          <t>https://www.unlimitedapplianceparts.com/null-5304506469/</t>
        </is>
      </c>
    </row>
    <row r="2687">
      <c r="A2687" t="inlineStr">
        <is>
          <t>5304506470</t>
        </is>
      </c>
      <c r="B2687" t="inlineStr">
        <is>
          <t>Electrolux 5304506470 Refrigerators HANDLE COO:US</t>
        </is>
      </c>
      <c r="C2687" s="4" t="n">
        <v>68.81999999999999</v>
      </c>
      <c r="D2687" t="inlineStr">
        <is>
          <t>In Stock</t>
        </is>
      </c>
      <c r="E2687" t="inlineStr">
        <is>
          <t>Scraped</t>
        </is>
      </c>
      <c r="H2687" t="inlineStr">
        <is>
          <t>https://www.unlimitedapplianceparts.com/handle-set-frigidaire-5304506470-5304506470/</t>
        </is>
      </c>
    </row>
    <row r="2688">
      <c r="A2688" t="inlineStr">
        <is>
          <t>5304506471</t>
        </is>
      </c>
      <c r="B2688" t="inlineStr">
        <is>
          <t>Electrolux 5304506471 S/5304504510 HANDLE SET-BLACK</t>
        </is>
      </c>
      <c r="C2688" s="4" t="n">
        <v>65.61</v>
      </c>
      <c r="D2688" t="inlineStr">
        <is>
          <t>In Stock</t>
        </is>
      </c>
      <c r="E2688" t="inlineStr">
        <is>
          <t>Scraped</t>
        </is>
      </c>
      <c r="H2688" t="inlineStr">
        <is>
          <t>https://www.unlimitedapplianceparts.com/handle-set-black-electrolux-home-products-5304506471-5304506471/</t>
        </is>
      </c>
    </row>
    <row r="2689">
      <c r="A2689" t="inlineStr">
        <is>
          <t>5304506508</t>
        </is>
      </c>
      <c r="B2689" t="inlineStr">
        <is>
          <t>Electrolux 5304506508  BRACKET</t>
        </is>
      </c>
      <c r="C2689" s="4" t="n">
        <v>20.01</v>
      </c>
      <c r="D2689" t="inlineStr">
        <is>
          <t>In Stock</t>
        </is>
      </c>
      <c r="E2689" t="inlineStr">
        <is>
          <t>Scraped</t>
        </is>
      </c>
      <c r="H2689" t="inlineStr">
        <is>
          <t>https://www.unlimitedapplianceparts.com/bracket-frigidaire-5304506508-5304506508/</t>
        </is>
      </c>
    </row>
    <row r="2690">
      <c r="A2690" t="inlineStr">
        <is>
          <t>5304506516</t>
        </is>
      </c>
      <c r="B2690" t="inlineStr">
        <is>
          <t>Electrolux 5304506516 Frigidaire Dishwasher Upper Spray Arm</t>
        </is>
      </c>
      <c r="C2690" s="4" t="n">
        <v>34.38</v>
      </c>
      <c r="D2690" t="inlineStr">
        <is>
          <t>In Stock</t>
        </is>
      </c>
      <c r="E2690" t="inlineStr">
        <is>
          <t>Scraped</t>
        </is>
      </c>
      <c r="H2690" t="inlineStr">
        <is>
          <t>https://www.unlimitedapplianceparts.com/spray-arm-frigidaire-5304506516-5304506516/</t>
        </is>
      </c>
    </row>
    <row r="2691">
      <c r="A2691" t="inlineStr">
        <is>
          <t>5304506517</t>
        </is>
      </c>
      <c r="B2691" t="inlineStr">
        <is>
          <t>Electrolux 5304506517 Dishwasher Water Feed Tube Manifold Grommet</t>
        </is>
      </c>
      <c r="C2691" s="4" t="n">
        <v>25.58</v>
      </c>
      <c r="D2691" t="inlineStr">
        <is>
          <t>In Stock</t>
        </is>
      </c>
      <c r="E2691" t="inlineStr">
        <is>
          <t>Scraped</t>
        </is>
      </c>
      <c r="H2691" t="inlineStr">
        <is>
          <t>https://www.unlimitedapplianceparts.com/grommet-frigidaire-5304506517-5304506517/</t>
        </is>
      </c>
    </row>
    <row r="2692">
      <c r="A2692" t="inlineStr">
        <is>
          <t>5304506518</t>
        </is>
      </c>
      <c r="B2692" t="inlineStr">
        <is>
          <t>Electrolux 5304506518  TRAP</t>
        </is>
      </c>
      <c r="C2692" s="4" t="n">
        <v>25.18</v>
      </c>
      <c r="D2692" t="inlineStr">
        <is>
          <t>In Stock</t>
        </is>
      </c>
      <c r="E2692" t="inlineStr">
        <is>
          <t>Scraped</t>
        </is>
      </c>
      <c r="H2692" t="inlineStr">
        <is>
          <t>https://www.unlimitedapplianceparts.com/trap-frigidaire-5304506518-5304506518/</t>
        </is>
      </c>
    </row>
    <row r="2693">
      <c r="A2693" t="inlineStr">
        <is>
          <t>5304506520</t>
        </is>
      </c>
      <c r="B2693" t="inlineStr">
        <is>
          <t>Electrolux 5304506520 FLOAT FLOOD</t>
        </is>
      </c>
      <c r="C2693" s="4" t="n">
        <v>26.76</v>
      </c>
      <c r="D2693" t="inlineStr">
        <is>
          <t>In Stock</t>
        </is>
      </c>
      <c r="E2693" t="inlineStr">
        <is>
          <t>Scraped</t>
        </is>
      </c>
      <c r="H2693" t="inlineStr">
        <is>
          <t>https://www.unlimitedapplianceparts.com/float-frigidaire-5304506520-5304506520/</t>
        </is>
      </c>
    </row>
    <row r="2694">
      <c r="A2694" t="inlineStr">
        <is>
          <t>5304506521</t>
        </is>
      </c>
      <c r="B2694" t="inlineStr">
        <is>
          <t>Electrolux 5304506521 Frigidaire Dishwasher Detergent Dispenser Assembly</t>
        </is>
      </c>
      <c r="C2694" s="4" t="n">
        <v>56.4</v>
      </c>
      <c r="D2694" t="inlineStr">
        <is>
          <t>In Stock</t>
        </is>
      </c>
      <c r="E2694" t="inlineStr">
        <is>
          <t>Scraped</t>
        </is>
      </c>
      <c r="H2694" t="inlineStr">
        <is>
          <t>https://www.unlimitedapplianceparts.com/dispenser-frigidaire-5304506521-5304506521/</t>
        </is>
      </c>
    </row>
    <row r="2695">
      <c r="A2695" t="inlineStr">
        <is>
          <t>5304506525</t>
        </is>
      </c>
      <c r="B2695" t="inlineStr">
        <is>
          <t>Electrolux 5304506525 Dishwasher Filter</t>
        </is>
      </c>
      <c r="C2695" s="4" t="n">
        <v>29.84</v>
      </c>
      <c r="D2695" t="inlineStr">
        <is>
          <t>In Stock</t>
        </is>
      </c>
      <c r="E2695" t="inlineStr">
        <is>
          <t>Scraped</t>
        </is>
      </c>
      <c r="H2695" t="inlineStr">
        <is>
          <t>https://www.unlimitedapplianceparts.com/filter-frigidaire-5304506525/</t>
        </is>
      </c>
    </row>
    <row r="2696">
      <c r="A2696" t="inlineStr">
        <is>
          <t>5304506530</t>
        </is>
      </c>
      <c r="B2696" t="inlineStr">
        <is>
          <t>Electrolux 5304506530  RACK ADJUSTMENT</t>
        </is>
      </c>
      <c r="C2696" s="4" t="n">
        <v>29.53</v>
      </c>
      <c r="D2696" t="inlineStr">
        <is>
          <t>In Stock</t>
        </is>
      </c>
      <c r="E2696" t="inlineStr">
        <is>
          <t>Scraped</t>
        </is>
      </c>
      <c r="H2696" t="inlineStr">
        <is>
          <t>https://www.unlimitedapplianceparts.com/rack-adjustment-frigidaire-5304506530-5304506530/</t>
        </is>
      </c>
    </row>
    <row r="2697">
      <c r="A2697" t="inlineStr">
        <is>
          <t>5304506533</t>
        </is>
      </c>
      <c r="B2697" t="inlineStr">
        <is>
          <t>Electrolux 5304506533  BASE</t>
        </is>
      </c>
      <c r="C2697" s="4" t="n">
        <v>27.42</v>
      </c>
      <c r="D2697" t="inlineStr">
        <is>
          <t>In Stock</t>
        </is>
      </c>
      <c r="E2697" t="inlineStr">
        <is>
          <t>Scraped</t>
        </is>
      </c>
      <c r="H2697" t="inlineStr">
        <is>
          <t>https://www.unlimitedapplianceparts.com/base-frigidaire-5304506533-5304506533/</t>
        </is>
      </c>
    </row>
    <row r="2698">
      <c r="A2698" t="inlineStr">
        <is>
          <t>5304506535</t>
        </is>
      </c>
      <c r="B2698" t="inlineStr">
        <is>
          <t>Electrolux 5304506535  FENCE</t>
        </is>
      </c>
      <c r="C2698" s="4" t="n">
        <v>28.11</v>
      </c>
      <c r="D2698" t="inlineStr">
        <is>
          <t>In Stock</t>
        </is>
      </c>
      <c r="E2698" t="inlineStr">
        <is>
          <t>Scraped</t>
        </is>
      </c>
      <c r="H2698" t="inlineStr">
        <is>
          <t>https://www.unlimitedapplianceparts.com/electrolux-5304506535-fence/</t>
        </is>
      </c>
    </row>
    <row r="2699">
      <c r="A2699" t="inlineStr">
        <is>
          <t>5304506540</t>
        </is>
      </c>
      <c r="B2699" t="inlineStr">
        <is>
          <t>Electrolux 5304506540 Leg</t>
        </is>
      </c>
      <c r="C2699" s="4" t="n">
        <v>26.65</v>
      </c>
      <c r="D2699" t="inlineStr">
        <is>
          <t>In Stock</t>
        </is>
      </c>
      <c r="E2699" t="inlineStr">
        <is>
          <t>Scraped</t>
        </is>
      </c>
      <c r="H2699" t="inlineStr">
        <is>
          <t>https://www.unlimitedapplianceparts.com/leg-electrolux-home-products-5304506540-5304506540/</t>
        </is>
      </c>
    </row>
    <row r="2700">
      <c r="A2700" t="inlineStr">
        <is>
          <t>5304506544</t>
        </is>
      </c>
      <c r="B2700" t="inlineStr">
        <is>
          <t>Electrolux 5304506544 KNOB KIT</t>
        </is>
      </c>
      <c r="C2700" s="4" t="n">
        <v>45.94</v>
      </c>
      <c r="D2700" t="inlineStr">
        <is>
          <t>In Stock</t>
        </is>
      </c>
      <c r="E2700" t="inlineStr">
        <is>
          <t>Scraped</t>
        </is>
      </c>
      <c r="H2700" t="inlineStr">
        <is>
          <t>https://www.unlimitedapplianceparts.com/knob-kit-electrolux-home-products-5304506544-5304506544/</t>
        </is>
      </c>
    </row>
    <row r="2701">
      <c r="A2701" t="inlineStr">
        <is>
          <t>5304506545</t>
        </is>
      </c>
      <c r="B2701" t="inlineStr">
        <is>
          <t>Electrolux 5304506545 Frigidaire Range Oven Igniter</t>
        </is>
      </c>
      <c r="C2701" s="4" t="n">
        <v>85.61</v>
      </c>
      <c r="D2701" t="inlineStr">
        <is>
          <t>In Stock</t>
        </is>
      </c>
      <c r="E2701" t="inlineStr">
        <is>
          <t>Scraped</t>
        </is>
      </c>
      <c r="H2701" t="inlineStr">
        <is>
          <t>https://www.unlimitedapplianceparts.com/ignitor-frigidaire-5304506545-5304506545/</t>
        </is>
      </c>
    </row>
    <row r="2702">
      <c r="A2702" t="inlineStr">
        <is>
          <t>5304506547</t>
        </is>
      </c>
      <c r="B2702" t="inlineStr">
        <is>
          <t>Electrolux 5304506547  VALVE</t>
        </is>
      </c>
      <c r="C2702" s="4" t="n">
        <v>45.25</v>
      </c>
      <c r="D2702" t="inlineStr">
        <is>
          <t>In Stock</t>
        </is>
      </c>
      <c r="E2702" t="inlineStr">
        <is>
          <t>Scraped</t>
        </is>
      </c>
      <c r="H2702" t="inlineStr">
        <is>
          <t>https://www.unlimitedapplianceparts.com/valve-frigidaire-5304506547-5304506547/</t>
        </is>
      </c>
    </row>
    <row r="2703">
      <c r="A2703" t="inlineStr">
        <is>
          <t>5304506548</t>
        </is>
      </c>
      <c r="B2703" t="inlineStr">
        <is>
          <t>Electrolux 5304506548  VALVE</t>
        </is>
      </c>
      <c r="C2703" s="4" t="n">
        <v>45.26</v>
      </c>
      <c r="D2703" t="inlineStr">
        <is>
          <t>In Stock</t>
        </is>
      </c>
      <c r="E2703" t="inlineStr">
        <is>
          <t>Scraped</t>
        </is>
      </c>
      <c r="H2703" t="inlineStr">
        <is>
          <t>https://www.unlimitedapplianceparts.com/valve-frigidaire-5304506548-5304506548/</t>
        </is>
      </c>
    </row>
    <row r="2704">
      <c r="A2704" t="inlineStr">
        <is>
          <t>5304506549</t>
        </is>
      </c>
      <c r="B2704" t="inlineStr">
        <is>
          <t>Electrolux 5304506549  VALVE</t>
        </is>
      </c>
      <c r="C2704" s="4" t="n">
        <v>45.26</v>
      </c>
      <c r="D2704" t="inlineStr">
        <is>
          <t>In Stock</t>
        </is>
      </c>
      <c r="E2704" t="inlineStr">
        <is>
          <t>Scraped</t>
        </is>
      </c>
      <c r="H2704" t="inlineStr">
        <is>
          <t>https://www.unlimitedapplianceparts.com/valve-frigidaire-5304506549-5304506549/</t>
        </is>
      </c>
    </row>
    <row r="2705">
      <c r="A2705" t="inlineStr">
        <is>
          <t>5304506550</t>
        </is>
      </c>
      <c r="B2705" t="inlineStr">
        <is>
          <t>Electrolux 5304506550  VALVE</t>
        </is>
      </c>
      <c r="C2705" s="4" t="n">
        <v>44.24</v>
      </c>
      <c r="D2705" t="inlineStr">
        <is>
          <t>In Stock</t>
        </is>
      </c>
      <c r="E2705" t="inlineStr">
        <is>
          <t>Scraped</t>
        </is>
      </c>
      <c r="H2705" t="inlineStr">
        <is>
          <t>https://www.unlimitedapplianceparts.com/valve-frigidaire-5304506550-5304506550/</t>
        </is>
      </c>
    </row>
    <row r="2706">
      <c r="A2706" t="inlineStr">
        <is>
          <t>5304506555</t>
        </is>
      </c>
      <c r="B2706" t="inlineStr">
        <is>
          <t>Electrolux 5304506555  HARNESS</t>
        </is>
      </c>
      <c r="C2706" s="4" t="n">
        <v>51.92</v>
      </c>
      <c r="D2706" t="inlineStr">
        <is>
          <t>In Stock</t>
        </is>
      </c>
      <c r="E2706" t="inlineStr">
        <is>
          <t>Scraped</t>
        </is>
      </c>
      <c r="H2706" t="inlineStr">
        <is>
          <t>https://www.unlimitedapplianceparts.com/harness-frigidaire-5304506555-5304506555/</t>
        </is>
      </c>
    </row>
    <row r="2707">
      <c r="A2707" t="inlineStr">
        <is>
          <t>5304506557</t>
        </is>
      </c>
      <c r="B2707" t="inlineStr">
        <is>
          <t>Electrolux 5304506557  HARNESS</t>
        </is>
      </c>
      <c r="C2707" s="4" t="n">
        <v>55.02</v>
      </c>
      <c r="D2707" t="inlineStr">
        <is>
          <t>In Stock</t>
        </is>
      </c>
      <c r="E2707" t="inlineStr">
        <is>
          <t>Scraped</t>
        </is>
      </c>
      <c r="H2707" t="inlineStr">
        <is>
          <t>https://www.unlimitedapplianceparts.com/harness-frigidaire-5304506557-5304506557/</t>
        </is>
      </c>
    </row>
    <row r="2708">
      <c r="A2708" t="inlineStr">
        <is>
          <t>5304506660</t>
        </is>
      </c>
      <c r="B2708" t="inlineStr">
        <is>
          <t>Electrolux 5304506660  SPRAY ARM</t>
        </is>
      </c>
      <c r="C2708" s="4" t="n">
        <v>51.56</v>
      </c>
      <c r="D2708" t="inlineStr">
        <is>
          <t>In Stock</t>
        </is>
      </c>
      <c r="E2708" t="inlineStr">
        <is>
          <t>Scraped</t>
        </is>
      </c>
      <c r="H2708" t="inlineStr">
        <is>
          <t>https://www.unlimitedapplianceparts.com/spray-arm-frigidaire-5304506660-5304506660/</t>
        </is>
      </c>
    </row>
    <row r="2709">
      <c r="A2709" t="inlineStr">
        <is>
          <t>5304506663</t>
        </is>
      </c>
      <c r="B2709" t="inlineStr">
        <is>
          <t>Electrolux 5304506663 Console Assembly</t>
        </is>
      </c>
      <c r="C2709" s="4" t="n">
        <v>127.58</v>
      </c>
      <c r="D2709" t="inlineStr">
        <is>
          <t>In Stock</t>
        </is>
      </c>
      <c r="E2709" t="inlineStr">
        <is>
          <t>Scraped</t>
        </is>
      </c>
      <c r="H2709" t="inlineStr">
        <is>
          <t>https://www.unlimitedapplianceparts.com/console-assembly-frigidaire-5304506663-5304506663/</t>
        </is>
      </c>
    </row>
    <row r="2710">
      <c r="A2710" t="inlineStr">
        <is>
          <t>5304506717</t>
        </is>
      </c>
      <c r="B2710" t="inlineStr">
        <is>
          <t>Electrolux 5304506717  OVERLAY</t>
        </is>
      </c>
      <c r="C2710" s="4" t="n">
        <v>42.92</v>
      </c>
      <c r="D2710" t="inlineStr">
        <is>
          <t>In Stock</t>
        </is>
      </c>
      <c r="E2710" t="inlineStr">
        <is>
          <t>Scraped</t>
        </is>
      </c>
      <c r="H2710" t="inlineStr">
        <is>
          <t>https://www.unlimitedapplianceparts.com/overlay-frigidaire-5304506717/</t>
        </is>
      </c>
    </row>
    <row r="2711">
      <c r="A2711" t="inlineStr">
        <is>
          <t>5304506719</t>
        </is>
      </c>
      <c r="B2711" t="inlineStr">
        <is>
          <t>Electrolux 5304506719 SWITCH ASSEMBLY,7 BUTTON</t>
        </is>
      </c>
      <c r="C2711" s="4" t="n">
        <v>61.73</v>
      </c>
      <c r="D2711" t="inlineStr">
        <is>
          <t>In Stock</t>
        </is>
      </c>
      <c r="E2711" t="inlineStr">
        <is>
          <t>Scraped</t>
        </is>
      </c>
      <c r="H2711" t="inlineStr">
        <is>
          <t>https://www.unlimitedapplianceparts.com/switch-assembly-frigidaire-5304506719-5304506719/</t>
        </is>
      </c>
    </row>
    <row r="2712">
      <c r="A2712" t="inlineStr">
        <is>
          <t>5304506720</t>
        </is>
      </c>
      <c r="B2712" t="inlineStr">
        <is>
          <t>Electrolux 5304506720  SWITCH ASSEMBLY</t>
        </is>
      </c>
      <c r="C2712" s="4" t="n">
        <v>62.46</v>
      </c>
      <c r="D2712" t="inlineStr">
        <is>
          <t>In Stock</t>
        </is>
      </c>
      <c r="E2712" t="inlineStr">
        <is>
          <t>Scraped</t>
        </is>
      </c>
      <c r="H2712" t="inlineStr">
        <is>
          <t>https://www.unlimitedapplianceparts.com/switch-assembly-frigidaire-5304506720/</t>
        </is>
      </c>
    </row>
    <row r="2713">
      <c r="A2713" t="inlineStr">
        <is>
          <t>5304506740</t>
        </is>
      </c>
      <c r="B2713" t="inlineStr">
        <is>
          <t>Electrolux 5304506740  Household Dishwashers ARM-CONTROL COO:US</t>
        </is>
      </c>
      <c r="C2713" s="4" t="n">
        <v>43.3</v>
      </c>
      <c r="D2713" t="inlineStr">
        <is>
          <t>In Stock</t>
        </is>
      </c>
      <c r="E2713" t="inlineStr">
        <is>
          <t>Scraped</t>
        </is>
      </c>
      <c r="H2713" t="inlineStr">
        <is>
          <t>https://www.unlimitedapplianceparts.com/spray-arm-frigidaire-5304506740-5304506740/</t>
        </is>
      </c>
    </row>
    <row r="2714">
      <c r="A2714" t="inlineStr">
        <is>
          <t>5304506743</t>
        </is>
      </c>
      <c r="B2714" t="inlineStr">
        <is>
          <t>Electrolux 5304506743 PANEL</t>
        </is>
      </c>
      <c r="C2714" s="4" t="n">
        <v>163.25</v>
      </c>
      <c r="D2714" t="inlineStr">
        <is>
          <t>In Stock</t>
        </is>
      </c>
      <c r="E2714" t="inlineStr">
        <is>
          <t>Scraped</t>
        </is>
      </c>
      <c r="H2714" t="inlineStr">
        <is>
          <t>https://www.unlimitedapplianceparts.com/panel-frigidaire-5304506743-5304506743/</t>
        </is>
      </c>
    </row>
    <row r="2715">
      <c r="A2715" t="inlineStr">
        <is>
          <t>5304506746</t>
        </is>
      </c>
      <c r="B2715" t="inlineStr">
        <is>
          <t>Electrolux 5304506746  SHIELD</t>
        </is>
      </c>
      <c r="C2715" s="4" t="n">
        <v>37.81</v>
      </c>
      <c r="D2715" t="inlineStr">
        <is>
          <t>In Stock</t>
        </is>
      </c>
      <c r="E2715" t="inlineStr">
        <is>
          <t>Scraped</t>
        </is>
      </c>
      <c r="H2715" t="inlineStr">
        <is>
          <t>https://www.unlimitedapplianceparts.com/shield-frigidaire-5304506746/</t>
        </is>
      </c>
    </row>
    <row r="2716">
      <c r="A2716" t="inlineStr">
        <is>
          <t>5304506792</t>
        </is>
      </c>
      <c r="B2716" t="inlineStr">
        <is>
          <t>Electrolux 5304506792  DOOR ASSEMBLY</t>
        </is>
      </c>
      <c r="C2716" s="4" t="n">
        <v>143.99</v>
      </c>
      <c r="D2716" t="inlineStr">
        <is>
          <t>In Stock</t>
        </is>
      </c>
      <c r="E2716" t="inlineStr">
        <is>
          <t>Scraped</t>
        </is>
      </c>
      <c r="H2716" t="inlineStr">
        <is>
          <t>https://www.unlimitedapplianceparts.com/door-assembly-frigidaire-5304506792-5304506792/</t>
        </is>
      </c>
    </row>
    <row r="2717">
      <c r="A2717" t="inlineStr">
        <is>
          <t>5304506794</t>
        </is>
      </c>
      <c r="B2717" t="inlineStr">
        <is>
          <t>Electrolux 5304506794  HARNESS</t>
        </is>
      </c>
      <c r="C2717" s="4" t="n">
        <v>76.54000000000001</v>
      </c>
      <c r="D2717" t="inlineStr">
        <is>
          <t>In Stock</t>
        </is>
      </c>
      <c r="E2717" t="inlineStr">
        <is>
          <t>Scraped</t>
        </is>
      </c>
      <c r="H2717" t="inlineStr">
        <is>
          <t>https://www.unlimitedapplianceparts.com/electrolux-5304506794-harness/</t>
        </is>
      </c>
    </row>
    <row r="2718">
      <c r="A2718" t="inlineStr">
        <is>
          <t>5304506807</t>
        </is>
      </c>
      <c r="B2718" t="inlineStr">
        <is>
          <t>Electrolux 5304506807  BOARD</t>
        </is>
      </c>
      <c r="C2718" s="4" t="n">
        <v>57.36</v>
      </c>
      <c r="D2718" t="inlineStr">
        <is>
          <t>In Stock</t>
        </is>
      </c>
      <c r="E2718" t="inlineStr">
        <is>
          <t>Scraped</t>
        </is>
      </c>
      <c r="H2718" t="inlineStr">
        <is>
          <t>https://www.unlimitedapplianceparts.com/board-frigidaire-5304506807-5304506807/</t>
        </is>
      </c>
    </row>
    <row r="2719">
      <c r="A2719" t="inlineStr">
        <is>
          <t>5304506908</t>
        </is>
      </c>
      <c r="B2719" t="inlineStr">
        <is>
          <t>Electrolux 5304506908  DOOR</t>
        </is>
      </c>
      <c r="C2719" s="4" t="n">
        <v>77.52</v>
      </c>
      <c r="D2719" t="inlineStr">
        <is>
          <t>In Stock</t>
        </is>
      </c>
      <c r="E2719" t="inlineStr">
        <is>
          <t>Scraped</t>
        </is>
      </c>
      <c r="H2719" t="inlineStr">
        <is>
          <t>https://www.unlimitedapplianceparts.com/electrolux-5304506908-door/</t>
        </is>
      </c>
    </row>
    <row r="2720">
      <c r="A2720" t="inlineStr">
        <is>
          <t>5304506911</t>
        </is>
      </c>
      <c r="B2720" t="inlineStr">
        <is>
          <t>Electrolux 5304506911  DOOR</t>
        </is>
      </c>
      <c r="C2720" s="4" t="n">
        <v>100.35</v>
      </c>
      <c r="D2720" t="inlineStr">
        <is>
          <t>In Stock</t>
        </is>
      </c>
      <c r="E2720" t="inlineStr">
        <is>
          <t>Scraped</t>
        </is>
      </c>
      <c r="H2720" t="inlineStr">
        <is>
          <t>https://www.unlimitedapplianceparts.com/door-frigidaire-5304506911-5304506911/</t>
        </is>
      </c>
    </row>
    <row r="2721">
      <c r="A2721" t="inlineStr">
        <is>
          <t>5304506916</t>
        </is>
      </c>
      <c r="B2721" t="inlineStr">
        <is>
          <t>Electrolux 5304506916  ROLLER ASSEMBLY</t>
        </is>
      </c>
      <c r="C2721" s="4" t="n">
        <v>26.38</v>
      </c>
      <c r="D2721" t="inlineStr">
        <is>
          <t>In Stock</t>
        </is>
      </c>
      <c r="E2721" t="inlineStr">
        <is>
          <t>Scraped</t>
        </is>
      </c>
      <c r="H2721" t="inlineStr">
        <is>
          <t>https://www.unlimitedapplianceparts.com/roller-assembly-frigidaire-5304506916-5304506916/</t>
        </is>
      </c>
    </row>
    <row r="2722">
      <c r="A2722" t="inlineStr">
        <is>
          <t>5304506923</t>
        </is>
      </c>
      <c r="B2722" t="inlineStr">
        <is>
          <t>Electrolux 5304506923 Control Assembly</t>
        </is>
      </c>
      <c r="C2722" s="4" t="n">
        <v>56.01</v>
      </c>
      <c r="D2722" t="inlineStr">
        <is>
          <t>In Stock</t>
        </is>
      </c>
      <c r="E2722" t="inlineStr">
        <is>
          <t>Scraped</t>
        </is>
      </c>
      <c r="H2722" t="inlineStr">
        <is>
          <t>https://www.unlimitedapplianceparts.com/control-assembly-frigidaire-5304506923-5304506923/</t>
        </is>
      </c>
    </row>
    <row r="2723">
      <c r="A2723" t="inlineStr">
        <is>
          <t>5304506946</t>
        </is>
      </c>
      <c r="B2723" t="inlineStr">
        <is>
          <t>Electrolux 5304506946 ELEMENT</t>
        </is>
      </c>
      <c r="C2723" s="4" t="n">
        <v>70.94</v>
      </c>
      <c r="D2723" t="inlineStr">
        <is>
          <t>In Stock</t>
        </is>
      </c>
      <c r="E2723" t="inlineStr">
        <is>
          <t>Scraped</t>
        </is>
      </c>
      <c r="H2723" t="inlineStr">
        <is>
          <t>https://www.unlimitedapplianceparts.com/element-frigidaire-5304506946-5304506946/</t>
        </is>
      </c>
    </row>
    <row r="2724">
      <c r="A2724" t="inlineStr">
        <is>
          <t>5304506949</t>
        </is>
      </c>
      <c r="B2724" t="inlineStr">
        <is>
          <t>Electrolux 5304506949 BOX</t>
        </is>
      </c>
      <c r="C2724" s="4" t="n">
        <v>68.90000000000001</v>
      </c>
      <c r="D2724" t="inlineStr">
        <is>
          <t>In Stock</t>
        </is>
      </c>
      <c r="E2724" t="inlineStr">
        <is>
          <t>Scraped</t>
        </is>
      </c>
      <c r="H2724" t="inlineStr">
        <is>
          <t>https://www.unlimitedapplianceparts.com/electrolux-5304506949-box/</t>
        </is>
      </c>
    </row>
    <row r="2725">
      <c r="A2725" t="inlineStr">
        <is>
          <t>5304506955</t>
        </is>
      </c>
      <c r="B2725" t="inlineStr">
        <is>
          <t>Electrolux 5304506955 Harness Assembly,Conduit,Elbow Connector, &amp; Wiring Genuine Original Equipment Manufacturer (OEM) Part</t>
        </is>
      </c>
      <c r="C2725" s="4" t="n">
        <v>95.28</v>
      </c>
      <c r="D2725" t="inlineStr">
        <is>
          <t>In Stock</t>
        </is>
      </c>
      <c r="E2725" t="inlineStr">
        <is>
          <t>Scraped</t>
        </is>
      </c>
      <c r="H2725" t="inlineStr">
        <is>
          <t>https://www.unlimitedapplianceparts.com/electrolux-major-appliances-5304506955-harness-assembly-conduit-elbow-connector-wiring-genuine-original-equipment-manufacturer-oem-part/</t>
        </is>
      </c>
    </row>
    <row r="2726">
      <c r="A2726" t="inlineStr">
        <is>
          <t>5304506963</t>
        </is>
      </c>
      <c r="B2726" t="inlineStr">
        <is>
          <t>Electrolux 5304506963 Cover,Latch Motor,Lower Oven Genuine Original Equipment Manufacturer (OEM) Part</t>
        </is>
      </c>
      <c r="C2726" s="4" t="n">
        <v>30.18</v>
      </c>
      <c r="D2726" t="inlineStr">
        <is>
          <t>In Stock</t>
        </is>
      </c>
      <c r="E2726" t="inlineStr">
        <is>
          <t>Scraped</t>
        </is>
      </c>
      <c r="H2726" t="inlineStr">
        <is>
          <t>https://www.unlimitedapplianceparts.com/electrolux-5304506963-cover-latch-motor-lower-oven-genuine-original-equipment-manufacturer-oem-part/</t>
        </is>
      </c>
    </row>
    <row r="2727">
      <c r="A2727" t="inlineStr">
        <is>
          <t>5304506984</t>
        </is>
      </c>
      <c r="B2727" t="inlineStr">
        <is>
          <t>Electrolux 5304506984 HARNESS ASSEMBLY</t>
        </is>
      </c>
      <c r="C2727" s="4" t="n">
        <v>84.75</v>
      </c>
      <c r="D2727" t="inlineStr">
        <is>
          <t>In Stock</t>
        </is>
      </c>
      <c r="E2727" t="inlineStr">
        <is>
          <t>Scraped</t>
        </is>
      </c>
      <c r="H2727" t="inlineStr">
        <is>
          <t>https://www.unlimitedapplianceparts.com/electrolux-major-appliances-5304506984-harness-assembly/</t>
        </is>
      </c>
    </row>
    <row r="2728">
      <c r="A2728" t="inlineStr">
        <is>
          <t>5304507002</t>
        </is>
      </c>
      <c r="B2728" t="inlineStr">
        <is>
          <t>Electrolux 5304507002  HARNESS</t>
        </is>
      </c>
      <c r="C2728" s="4" t="n">
        <v>67.55</v>
      </c>
      <c r="D2728" t="inlineStr">
        <is>
          <t>In Stock</t>
        </is>
      </c>
      <c r="E2728" t="inlineStr">
        <is>
          <t>Scraped</t>
        </is>
      </c>
      <c r="H2728" t="inlineStr">
        <is>
          <t>https://www.unlimitedapplianceparts.com/harness-frigidaire-5304507002-5304507002/</t>
        </is>
      </c>
    </row>
    <row r="2729">
      <c r="A2729" t="inlineStr">
        <is>
          <t>5304507018</t>
        </is>
      </c>
      <c r="B2729" t="inlineStr">
        <is>
          <t>Electrolux 5304507018 PC BOARD, MAIN</t>
        </is>
      </c>
      <c r="C2729" s="4" t="n">
        <v>92.59</v>
      </c>
      <c r="D2729" t="inlineStr">
        <is>
          <t>In Stock</t>
        </is>
      </c>
      <c r="E2729" t="inlineStr">
        <is>
          <t>Scraped</t>
        </is>
      </c>
      <c r="H2729" t="inlineStr">
        <is>
          <t>https://www.unlimitedapplianceparts.com/electrolux-major-appliances-5304507018-pc-board-main/</t>
        </is>
      </c>
    </row>
    <row r="2730">
      <c r="A2730" t="inlineStr">
        <is>
          <t>5304507038</t>
        </is>
      </c>
      <c r="B2730" t="inlineStr">
        <is>
          <t>Electrolux 5304507038  COMPRESSOR</t>
        </is>
      </c>
      <c r="C2730" s="4" t="n">
        <v>253.64</v>
      </c>
      <c r="D2730" t="inlineStr">
        <is>
          <t>In Stock</t>
        </is>
      </c>
      <c r="E2730" t="inlineStr">
        <is>
          <t>Scraped</t>
        </is>
      </c>
      <c r="H2730" t="inlineStr">
        <is>
          <t>https://www.unlimitedapplianceparts.com/compressor-frigidaire-5304507038-5304507038/</t>
        </is>
      </c>
    </row>
    <row r="2731">
      <c r="A2731" t="inlineStr">
        <is>
          <t>5304507039</t>
        </is>
      </c>
      <c r="B2731" t="inlineStr">
        <is>
          <t>Electrolux 5304507039  BALLAST</t>
        </is>
      </c>
      <c r="C2731" s="4" t="n">
        <v>121.07</v>
      </c>
      <c r="D2731" t="inlineStr">
        <is>
          <t>In Stock</t>
        </is>
      </c>
      <c r="E2731" t="inlineStr">
        <is>
          <t>Scraped</t>
        </is>
      </c>
      <c r="H2731" t="inlineStr">
        <is>
          <t>https://www.unlimitedapplianceparts.com/ballast-frigidaire-5304507039/</t>
        </is>
      </c>
    </row>
    <row r="2732">
      <c r="A2732" t="inlineStr">
        <is>
          <t>5304507078</t>
        </is>
      </c>
      <c r="B2732" t="inlineStr">
        <is>
          <t>Electrolux 5304507078  CONTROL BOARD</t>
        </is>
      </c>
      <c r="C2732" s="4" t="n">
        <v>196.87</v>
      </c>
      <c r="D2732" t="inlineStr">
        <is>
          <t>In Stock</t>
        </is>
      </c>
      <c r="E2732" t="inlineStr">
        <is>
          <t>Scraped</t>
        </is>
      </c>
      <c r="H2732" t="inlineStr">
        <is>
          <t>https://www.unlimitedapplianceparts.com/control-board-frigidaire-5304507078-5304507078/</t>
        </is>
      </c>
    </row>
    <row r="2733">
      <c r="A2733" t="inlineStr">
        <is>
          <t>5304507079</t>
        </is>
      </c>
      <c r="B2733" t="inlineStr">
        <is>
          <t>Electrolux 5304507079  HANDLE ASSEMBLY</t>
        </is>
      </c>
      <c r="C2733" s="4" t="n">
        <v>110.67</v>
      </c>
      <c r="D2733" t="inlineStr">
        <is>
          <t>In Stock</t>
        </is>
      </c>
      <c r="E2733" t="inlineStr">
        <is>
          <t>Scraped</t>
        </is>
      </c>
      <c r="H2733" t="inlineStr">
        <is>
          <t>https://www.unlimitedapplianceparts.com/electrolux-5304507079-handle-assembly/</t>
        </is>
      </c>
    </row>
    <row r="2734">
      <c r="A2734" t="inlineStr">
        <is>
          <t>5304507086</t>
        </is>
      </c>
      <c r="B2734" t="inlineStr">
        <is>
          <t>Electrolux 5304507086  SWITCH ASSEMBLY</t>
        </is>
      </c>
      <c r="C2734" s="4" t="n">
        <v>62.31</v>
      </c>
      <c r="D2734" t="inlineStr">
        <is>
          <t>In Stock</t>
        </is>
      </c>
      <c r="E2734" t="inlineStr">
        <is>
          <t>Scraped</t>
        </is>
      </c>
      <c r="H2734" t="inlineStr">
        <is>
          <t>https://www.unlimitedapplianceparts.com/switch-assembly-frigidaire-5304507086-5304507086/</t>
        </is>
      </c>
    </row>
    <row r="2735">
      <c r="A2735" t="inlineStr">
        <is>
          <t>5304507087</t>
        </is>
      </c>
      <c r="B2735" t="inlineStr">
        <is>
          <t>Electrolux 5304507087  TUBE</t>
        </is>
      </c>
      <c r="C2735" s="4" t="n">
        <v>48.83</v>
      </c>
      <c r="D2735" t="inlineStr">
        <is>
          <t>In Stock</t>
        </is>
      </c>
      <c r="E2735" t="inlineStr">
        <is>
          <t>Scraped</t>
        </is>
      </c>
      <c r="H2735" t="inlineStr">
        <is>
          <t>https://www.unlimitedapplianceparts.com/tube-frigidaire-5304507087/</t>
        </is>
      </c>
    </row>
    <row r="2736">
      <c r="A2736" t="inlineStr">
        <is>
          <t>5304507112</t>
        </is>
      </c>
      <c r="B2736" t="inlineStr">
        <is>
          <t>Electrolux 5304507112  POWER UNIT</t>
        </is>
      </c>
      <c r="C2736" s="4" t="n">
        <v>124.8</v>
      </c>
      <c r="D2736" t="inlineStr">
        <is>
          <t>In Stock</t>
        </is>
      </c>
      <c r="E2736" t="inlineStr">
        <is>
          <t>Scraped</t>
        </is>
      </c>
      <c r="H2736" t="inlineStr">
        <is>
          <t>https://www.unlimitedapplianceparts.com/electrolux-5304507112-power-unit/</t>
        </is>
      </c>
    </row>
    <row r="2737">
      <c r="A2737" t="inlineStr">
        <is>
          <t>5304507158</t>
        </is>
      </c>
      <c r="B2737" t="inlineStr">
        <is>
          <t>Electrolux 5304507158 Household Dishwashers ARM-CONTROL COO:US</t>
        </is>
      </c>
      <c r="C2737" s="4" t="n">
        <v>53.76</v>
      </c>
      <c r="D2737" t="inlineStr">
        <is>
          <t>In Stock</t>
        </is>
      </c>
      <c r="E2737" t="inlineStr">
        <is>
          <t>Scraped</t>
        </is>
      </c>
      <c r="H2737" t="inlineStr">
        <is>
          <t>https://www.unlimitedapplianceparts.com/spray-arm-frigidaire-5304507158-5304507158/</t>
        </is>
      </c>
    </row>
    <row r="2738">
      <c r="A2738" t="inlineStr">
        <is>
          <t>5304507171</t>
        </is>
      </c>
      <c r="B2738" t="inlineStr">
        <is>
          <t>Electrolux 5304507171 CONTROL BOX</t>
        </is>
      </c>
      <c r="C2738" s="4" t="n">
        <v>146.66</v>
      </c>
      <c r="D2738" t="inlineStr">
        <is>
          <t>In Stock</t>
        </is>
      </c>
      <c r="E2738" t="inlineStr">
        <is>
          <t>Scraped</t>
        </is>
      </c>
      <c r="H2738" t="inlineStr">
        <is>
          <t>https://www.unlimitedapplianceparts.com/control-box-electrolux-home-products-5304507171-5304507171/</t>
        </is>
      </c>
    </row>
    <row r="2739">
      <c r="A2739" t="inlineStr">
        <is>
          <t>5304507177</t>
        </is>
      </c>
      <c r="B2739" t="inlineStr">
        <is>
          <t>Electrolux 5304507177  MOTOR</t>
        </is>
      </c>
      <c r="C2739" s="4" t="n">
        <v>98.13</v>
      </c>
      <c r="D2739" t="inlineStr">
        <is>
          <t>In Stock</t>
        </is>
      </c>
      <c r="E2739" t="inlineStr">
        <is>
          <t>Scraped</t>
        </is>
      </c>
      <c r="H2739" t="inlineStr">
        <is>
          <t>https://www.unlimitedapplianceparts.com/motor-frigidaire-5304507177-5304507177/</t>
        </is>
      </c>
    </row>
    <row r="2740">
      <c r="A2740" t="inlineStr">
        <is>
          <t>5304507200</t>
        </is>
      </c>
      <c r="B2740" t="inlineStr">
        <is>
          <t>Electrolux 5304507200 Freezers GASKET COO:US</t>
        </is>
      </c>
      <c r="C2740" s="4" t="n">
        <v>94.04000000000001</v>
      </c>
      <c r="D2740" t="inlineStr">
        <is>
          <t>In Stock</t>
        </is>
      </c>
      <c r="E2740" t="inlineStr">
        <is>
          <t>Scraped</t>
        </is>
      </c>
      <c r="H2740" t="inlineStr">
        <is>
          <t>https://www.unlimitedapplianceparts.com/gasket-door-frigidaire-5304507200-5304507200/</t>
        </is>
      </c>
    </row>
    <row r="2741">
      <c r="A2741" t="inlineStr">
        <is>
          <t>5304507201</t>
        </is>
      </c>
      <c r="B2741" t="inlineStr">
        <is>
          <t>Electrolux 5304507201 Freezers GASKET COO:US</t>
        </is>
      </c>
      <c r="C2741" s="4" t="n">
        <v>90.18000000000001</v>
      </c>
      <c r="D2741" t="inlineStr">
        <is>
          <t>In Stock</t>
        </is>
      </c>
      <c r="E2741" t="inlineStr">
        <is>
          <t>Scraped</t>
        </is>
      </c>
      <c r="H2741" t="inlineStr">
        <is>
          <t>https://www.unlimitedapplianceparts.com/freezers-gasket-coo-us-electrolux-home-products-5304507201-5304507201/</t>
        </is>
      </c>
    </row>
    <row r="2742">
      <c r="A2742" t="inlineStr">
        <is>
          <t>5304507202</t>
        </is>
      </c>
      <c r="B2742" t="inlineStr">
        <is>
          <t>Electrolux 5304507202 GASKET-DOOR</t>
        </is>
      </c>
      <c r="C2742" s="4" t="n">
        <v>89.13</v>
      </c>
      <c r="D2742" t="inlineStr">
        <is>
          <t>In Stock</t>
        </is>
      </c>
      <c r="E2742" t="inlineStr">
        <is>
          <t>Scraped</t>
        </is>
      </c>
      <c r="H2742" t="inlineStr">
        <is>
          <t>https://www.unlimitedapplianceparts.com/gasket-door-frigidaire-5304507202-5304507202/</t>
        </is>
      </c>
    </row>
    <row r="2743">
      <c r="A2743" t="inlineStr">
        <is>
          <t>5304507205</t>
        </is>
      </c>
      <c r="B2743" t="inlineStr">
        <is>
          <t>Electrolux 5304507205  GASKET</t>
        </is>
      </c>
      <c r="C2743" s="4" t="n">
        <v>90.52</v>
      </c>
      <c r="D2743" t="inlineStr">
        <is>
          <t>In Stock</t>
        </is>
      </c>
      <c r="E2743" t="inlineStr">
        <is>
          <t>Scraped</t>
        </is>
      </c>
      <c r="H2743" t="inlineStr">
        <is>
          <t>https://www.unlimitedapplianceparts.com/gasket-frigidaire-5304507205-5304507205/</t>
        </is>
      </c>
    </row>
    <row r="2744">
      <c r="A2744" t="inlineStr">
        <is>
          <t>5304507206</t>
        </is>
      </c>
      <c r="B2744" t="inlineStr">
        <is>
          <t>Electrolux 5304507206 GASKET-DOOR</t>
        </is>
      </c>
      <c r="C2744" s="4" t="n">
        <v>88.41</v>
      </c>
      <c r="D2744" t="inlineStr">
        <is>
          <t>In Stock</t>
        </is>
      </c>
      <c r="E2744" t="inlineStr">
        <is>
          <t>Scraped</t>
        </is>
      </c>
      <c r="H2744" t="inlineStr">
        <is>
          <t>https://www.unlimitedapplianceparts.com/gasket-door-frigidaire-5304507206-5304507206/</t>
        </is>
      </c>
    </row>
    <row r="2745">
      <c r="A2745" t="inlineStr">
        <is>
          <t>5304507212</t>
        </is>
      </c>
      <c r="B2745" t="inlineStr">
        <is>
          <t>Electrolux 5304507212  GASKET-DOOR</t>
        </is>
      </c>
      <c r="C2745" s="4" t="n">
        <v>92.27</v>
      </c>
      <c r="D2745" t="inlineStr">
        <is>
          <t>In Stock</t>
        </is>
      </c>
      <c r="E2745" t="inlineStr">
        <is>
          <t>Scraped</t>
        </is>
      </c>
      <c r="H2745" t="inlineStr">
        <is>
          <t>https://www.unlimitedapplianceparts.com/gasket-door-frigidaire-5304507212-5304507212/</t>
        </is>
      </c>
    </row>
    <row r="2746">
      <c r="A2746" t="inlineStr">
        <is>
          <t>5304507218</t>
        </is>
      </c>
      <c r="B2746" t="inlineStr">
        <is>
          <t>Electrolux 5304507218  WIRING HARNESS</t>
        </is>
      </c>
      <c r="C2746" s="4" t="n">
        <v>55.32</v>
      </c>
      <c r="D2746" t="inlineStr">
        <is>
          <t>In Stock</t>
        </is>
      </c>
      <c r="E2746" t="inlineStr">
        <is>
          <t>Scraped</t>
        </is>
      </c>
      <c r="H2746" t="inlineStr">
        <is>
          <t>https://www.unlimitedapplianceparts.com/electrolux-major-appliances-5304507218-wiring-harness/</t>
        </is>
      </c>
    </row>
    <row r="2747">
      <c r="A2747" t="inlineStr">
        <is>
          <t>5304507220</t>
        </is>
      </c>
      <c r="B2747" t="inlineStr">
        <is>
          <t>Electrolux 5304507220  POWER UNIT</t>
        </is>
      </c>
      <c r="C2747" s="4" t="n">
        <v>106.99</v>
      </c>
      <c r="D2747" t="inlineStr">
        <is>
          <t>In Stock</t>
        </is>
      </c>
      <c r="E2747" t="inlineStr">
        <is>
          <t>Scraped</t>
        </is>
      </c>
      <c r="H2747" t="inlineStr">
        <is>
          <t>https://www.unlimitedapplianceparts.com/power-unit-frigidaire-5304507220/</t>
        </is>
      </c>
    </row>
    <row r="2748">
      <c r="A2748" t="inlineStr">
        <is>
          <t>5304507282</t>
        </is>
      </c>
      <c r="B2748" t="inlineStr">
        <is>
          <t>Electrolux 5304507282 VALVE</t>
        </is>
      </c>
      <c r="C2748" s="4" t="n">
        <v>41.55</v>
      </c>
      <c r="D2748" t="inlineStr">
        <is>
          <t>In Stock</t>
        </is>
      </c>
      <c r="E2748" t="inlineStr">
        <is>
          <t>Scraped</t>
        </is>
      </c>
      <c r="H2748" t="inlineStr">
        <is>
          <t>https://www.unlimitedapplianceparts.com/valve-frigidaire-5304507282-5304507282/</t>
        </is>
      </c>
    </row>
    <row r="2749">
      <c r="A2749" t="inlineStr">
        <is>
          <t>5304507284</t>
        </is>
      </c>
      <c r="B2749" t="inlineStr">
        <is>
          <t>Electrolux 5304507284 VALVE</t>
        </is>
      </c>
      <c r="C2749" s="4" t="n">
        <v>41.22</v>
      </c>
      <c r="D2749" t="inlineStr">
        <is>
          <t>In Stock</t>
        </is>
      </c>
      <c r="E2749" t="inlineStr">
        <is>
          <t>Scraped</t>
        </is>
      </c>
      <c r="H2749" t="inlineStr">
        <is>
          <t>https://www.unlimitedapplianceparts.com/valve-frigidaire-5304507284-5304507284/</t>
        </is>
      </c>
    </row>
    <row r="2750">
      <c r="A2750" t="inlineStr">
        <is>
          <t>5304507286</t>
        </is>
      </c>
      <c r="B2750" t="inlineStr">
        <is>
          <t>Electrolux 5304507286 VALVE</t>
        </is>
      </c>
      <c r="C2750" s="4" t="n">
        <v>40.18</v>
      </c>
      <c r="D2750" t="inlineStr">
        <is>
          <t>In Stock</t>
        </is>
      </c>
      <c r="E2750" t="inlineStr">
        <is>
          <t>Scraped</t>
        </is>
      </c>
      <c r="H2750" t="inlineStr">
        <is>
          <t>https://www.unlimitedapplianceparts.com/valve-frigidaire-5304507286/</t>
        </is>
      </c>
    </row>
    <row r="2751">
      <c r="A2751" t="inlineStr">
        <is>
          <t>5304507287</t>
        </is>
      </c>
      <c r="B2751" t="inlineStr">
        <is>
          <t>Electrolux 5304507287 VALVE</t>
        </is>
      </c>
      <c r="C2751" s="4" t="n">
        <v>40.18</v>
      </c>
      <c r="D2751" t="inlineStr">
        <is>
          <t>In Stock</t>
        </is>
      </c>
      <c r="E2751" t="inlineStr">
        <is>
          <t>Scraped</t>
        </is>
      </c>
      <c r="H2751" t="inlineStr">
        <is>
          <t>https://www.unlimitedapplianceparts.com/electrolux-5304507287-valve/</t>
        </is>
      </c>
    </row>
    <row r="2752">
      <c r="A2752" t="inlineStr">
        <is>
          <t>5304507290</t>
        </is>
      </c>
      <c r="B2752" t="inlineStr">
        <is>
          <t>Electrolux 5304507290 VALVE</t>
        </is>
      </c>
      <c r="C2752" s="4" t="n">
        <v>39.83</v>
      </c>
      <c r="D2752" t="inlineStr">
        <is>
          <t>In Stock</t>
        </is>
      </c>
      <c r="E2752" t="inlineStr">
        <is>
          <t>Scraped</t>
        </is>
      </c>
      <c r="H2752" t="inlineStr">
        <is>
          <t>https://www.unlimitedapplianceparts.com/valve-frigidaire-5304507290/</t>
        </is>
      </c>
    </row>
    <row r="2753">
      <c r="A2753" t="inlineStr">
        <is>
          <t>5304507340</t>
        </is>
      </c>
      <c r="B2753" t="inlineStr">
        <is>
          <t>Electrolux 5304507340 TRIM</t>
        </is>
      </c>
      <c r="C2753" s="4" t="n">
        <v>38.04</v>
      </c>
      <c r="D2753" t="inlineStr">
        <is>
          <t>In Stock</t>
        </is>
      </c>
      <c r="E2753" t="inlineStr">
        <is>
          <t>Scraped</t>
        </is>
      </c>
      <c r="H2753" t="inlineStr">
        <is>
          <t>https://www.unlimitedapplianceparts.com/trim-frigidaire-5304507340-5304507340/</t>
        </is>
      </c>
    </row>
    <row r="2754">
      <c r="A2754" t="inlineStr">
        <is>
          <t>5304507346</t>
        </is>
      </c>
      <c r="B2754" t="inlineStr">
        <is>
          <t>Electrolux 5304507346 Console Assembly</t>
        </is>
      </c>
      <c r="C2754" s="4" t="n">
        <v>145.18</v>
      </c>
      <c r="D2754" t="inlineStr">
        <is>
          <t>In Stock</t>
        </is>
      </c>
      <c r="E2754" t="inlineStr">
        <is>
          <t>Scraped</t>
        </is>
      </c>
      <c r="H2754" t="inlineStr">
        <is>
          <t>https://www.unlimitedapplianceparts.com/console-assembly-frigidaire-5304507346/</t>
        </is>
      </c>
    </row>
    <row r="2755">
      <c r="A2755" t="inlineStr">
        <is>
          <t>5304507347</t>
        </is>
      </c>
      <c r="B2755" t="inlineStr">
        <is>
          <t>Electrolux 5304507347 CONSOLE ASSEMBLY</t>
        </is>
      </c>
      <c r="C2755" s="4" t="n">
        <v>81.15000000000001</v>
      </c>
      <c r="D2755" t="inlineStr">
        <is>
          <t>In Stock</t>
        </is>
      </c>
      <c r="E2755" t="inlineStr">
        <is>
          <t>Scraped</t>
        </is>
      </c>
      <c r="H2755" t="inlineStr">
        <is>
          <t>https://www.unlimitedapplianceparts.com/electrolux-5304507347-console-assembly/</t>
        </is>
      </c>
    </row>
    <row r="2756">
      <c r="A2756" t="inlineStr">
        <is>
          <t>5304507349</t>
        </is>
      </c>
      <c r="B2756" t="inlineStr">
        <is>
          <t>Electrolux 5304507349  TUBE</t>
        </is>
      </c>
      <c r="C2756" s="4" t="n">
        <v>32.13</v>
      </c>
      <c r="D2756" t="inlineStr">
        <is>
          <t>In Stock</t>
        </is>
      </c>
      <c r="E2756" t="inlineStr">
        <is>
          <t>Scraped</t>
        </is>
      </c>
      <c r="H2756" t="inlineStr">
        <is>
          <t>https://www.unlimitedapplianceparts.com/electrolux-5304507349-tube/</t>
        </is>
      </c>
    </row>
    <row r="2757">
      <c r="A2757" t="inlineStr">
        <is>
          <t>5304507354</t>
        </is>
      </c>
      <c r="B2757" t="inlineStr">
        <is>
          <t>Electrolux 5304507354  DISPENSER</t>
        </is>
      </c>
      <c r="C2757" s="4" t="n">
        <v>49.81</v>
      </c>
      <c r="D2757" t="inlineStr">
        <is>
          <t>In Stock</t>
        </is>
      </c>
      <c r="E2757" t="inlineStr">
        <is>
          <t>Scraped</t>
        </is>
      </c>
      <c r="H2757" t="inlineStr">
        <is>
          <t>https://www.unlimitedapplianceparts.com/dispenser-frigidaire-5304507354-5304507354/</t>
        </is>
      </c>
    </row>
    <row r="2758">
      <c r="A2758" t="inlineStr">
        <is>
          <t>5304507359</t>
        </is>
      </c>
      <c r="B2758" t="inlineStr">
        <is>
          <t>Electrolux 5304507359 Console Assembly</t>
        </is>
      </c>
      <c r="C2758" s="4" t="n">
        <v>66.59999999999999</v>
      </c>
      <c r="D2758" t="inlineStr">
        <is>
          <t>In Stock</t>
        </is>
      </c>
      <c r="E2758" t="inlineStr">
        <is>
          <t>Scraped</t>
        </is>
      </c>
      <c r="H2758" t="inlineStr">
        <is>
          <t>https://www.unlimitedapplianceparts.com/console-assembly-frigidaire-5304507359-5304507359/</t>
        </is>
      </c>
    </row>
    <row r="2759">
      <c r="A2759" t="inlineStr">
        <is>
          <t>5304507360</t>
        </is>
      </c>
      <c r="B2759" t="inlineStr">
        <is>
          <t>Electrolux 5304507360 CONSOLE ASSEMBLY</t>
        </is>
      </c>
      <c r="C2759" s="4" t="n">
        <v>70.26000000000001</v>
      </c>
      <c r="D2759" t="inlineStr">
        <is>
          <t>In Stock</t>
        </is>
      </c>
      <c r="E2759" t="inlineStr">
        <is>
          <t>Scraped</t>
        </is>
      </c>
      <c r="H2759" t="inlineStr">
        <is>
          <t>https://www.unlimitedapplianceparts.com/console-assembly-frigidaire-5304507360-5304507360/</t>
        </is>
      </c>
    </row>
    <row r="2760">
      <c r="A2760" t="inlineStr">
        <is>
          <t>5304507386</t>
        </is>
      </c>
      <c r="B2760" t="inlineStr">
        <is>
          <t>Electrolux 5304507386 KNOB</t>
        </is>
      </c>
      <c r="C2760" s="4" t="n">
        <v>28.37</v>
      </c>
      <c r="D2760" t="inlineStr">
        <is>
          <t>In Stock</t>
        </is>
      </c>
      <c r="E2760" t="inlineStr">
        <is>
          <t>Scraped</t>
        </is>
      </c>
      <c r="H2760" t="inlineStr">
        <is>
          <t>https://www.unlimitedapplianceparts.com/knob-frigidaire-5304507386-5304507386/</t>
        </is>
      </c>
    </row>
    <row r="2761">
      <c r="A2761" t="inlineStr">
        <is>
          <t>5304507387</t>
        </is>
      </c>
      <c r="B2761" t="inlineStr">
        <is>
          <t>Electrolux 5304507387 KNOB</t>
        </is>
      </c>
      <c r="C2761" s="4" t="n">
        <v>28.4</v>
      </c>
      <c r="D2761" t="inlineStr">
        <is>
          <t>In Stock</t>
        </is>
      </c>
      <c r="E2761" t="inlineStr">
        <is>
          <t>Scraped</t>
        </is>
      </c>
      <c r="H2761" t="inlineStr">
        <is>
          <t>https://www.unlimitedapplianceparts.com/knob-frigidaire-5304507387-5304507387/</t>
        </is>
      </c>
    </row>
    <row r="2762">
      <c r="A2762" t="inlineStr">
        <is>
          <t>5304507394</t>
        </is>
      </c>
      <c r="B2762" t="inlineStr">
        <is>
          <t>Electrolux 5304507394  FENCE</t>
        </is>
      </c>
      <c r="C2762" s="4" t="n">
        <v>28.06</v>
      </c>
      <c r="D2762" t="inlineStr">
        <is>
          <t>In Stock</t>
        </is>
      </c>
      <c r="E2762" t="inlineStr">
        <is>
          <t>Scraped</t>
        </is>
      </c>
      <c r="H2762" t="inlineStr">
        <is>
          <t>https://www.unlimitedapplianceparts.com/electrolux-5304507394-fence/</t>
        </is>
      </c>
    </row>
    <row r="2763">
      <c r="A2763" t="inlineStr">
        <is>
          <t>5304507395</t>
        </is>
      </c>
      <c r="B2763" t="inlineStr">
        <is>
          <t>Electrolux 5304507395  BRACKET</t>
        </is>
      </c>
      <c r="C2763" s="4" t="n">
        <v>33.69</v>
      </c>
      <c r="D2763" t="inlineStr">
        <is>
          <t>In Stock</t>
        </is>
      </c>
      <c r="E2763" t="inlineStr">
        <is>
          <t>Scraped</t>
        </is>
      </c>
      <c r="H2763" t="inlineStr">
        <is>
          <t>https://www.unlimitedapplianceparts.com/bracket-frigidaire-5304507395-5304507395/</t>
        </is>
      </c>
    </row>
    <row r="2764">
      <c r="A2764" t="inlineStr">
        <is>
          <t>5304507398</t>
        </is>
      </c>
      <c r="B2764" t="inlineStr">
        <is>
          <t>Electrolux 5304507398  TUBE</t>
        </is>
      </c>
      <c r="C2764" s="4" t="n">
        <v>48.54</v>
      </c>
      <c r="D2764" t="inlineStr">
        <is>
          <t>In Stock</t>
        </is>
      </c>
      <c r="E2764" t="inlineStr">
        <is>
          <t>Scraped</t>
        </is>
      </c>
      <c r="H2764" t="inlineStr">
        <is>
          <t>https://www.unlimitedapplianceparts.com/tube-frigidaire-5304507398-5304507398/</t>
        </is>
      </c>
    </row>
    <row r="2765">
      <c r="A2765" t="inlineStr">
        <is>
          <t>5304507405</t>
        </is>
      </c>
      <c r="B2765" t="inlineStr">
        <is>
          <t>Electrolux 5304507405 Dishwasher Dishrack Track Roller Assembly</t>
        </is>
      </c>
      <c r="C2765" s="4" t="n">
        <v>26.34</v>
      </c>
      <c r="D2765" t="inlineStr">
        <is>
          <t>In Stock</t>
        </is>
      </c>
      <c r="E2765" t="inlineStr">
        <is>
          <t>Scraped</t>
        </is>
      </c>
      <c r="H2765" t="inlineStr">
        <is>
          <t>https://www.unlimitedapplianceparts.com/null-5304507405/</t>
        </is>
      </c>
    </row>
    <row r="2766">
      <c r="A2766" t="inlineStr">
        <is>
          <t>5304507449</t>
        </is>
      </c>
      <c r="B2766" t="inlineStr">
        <is>
          <t>Electrolux 5304507449 BOARD-MAIN POWER</t>
        </is>
      </c>
      <c r="C2766" s="4" t="n">
        <v>168.63</v>
      </c>
      <c r="D2766" t="inlineStr">
        <is>
          <t>In Stock</t>
        </is>
      </c>
      <c r="E2766" t="inlineStr">
        <is>
          <t>Scraped</t>
        </is>
      </c>
      <c r="H2766" t="inlineStr">
        <is>
          <t>https://www.unlimitedapplianceparts.com/board-main-power-frigidaire-5304507449-5304507449/</t>
        </is>
      </c>
    </row>
    <row r="2767">
      <c r="A2767" t="inlineStr">
        <is>
          <t>5304507499</t>
        </is>
      </c>
      <c r="B2767" t="inlineStr">
        <is>
          <t>Electrolux 5304507499  IDLER ARM ASSY</t>
        </is>
      </c>
      <c r="C2767" s="4" t="n">
        <v>36.78</v>
      </c>
      <c r="D2767" t="inlineStr">
        <is>
          <t>In Stock</t>
        </is>
      </c>
      <c r="E2767" t="inlineStr">
        <is>
          <t>Scraped</t>
        </is>
      </c>
      <c r="H2767" t="inlineStr">
        <is>
          <t>https://www.unlimitedapplianceparts.com/idler-arm-assy-frigidaire-5304507499/</t>
        </is>
      </c>
    </row>
    <row r="2768">
      <c r="A2768" t="inlineStr">
        <is>
          <t>5304507527</t>
        </is>
      </c>
      <c r="B2768" t="inlineStr">
        <is>
          <t>Electrolux 5304507527  MAIN BOARD</t>
        </is>
      </c>
      <c r="C2768" s="4" t="n">
        <v>165.39</v>
      </c>
      <c r="D2768" t="inlineStr">
        <is>
          <t>In Stock</t>
        </is>
      </c>
      <c r="E2768" t="inlineStr">
        <is>
          <t>Scraped</t>
        </is>
      </c>
      <c r="H2768" t="inlineStr">
        <is>
          <t>https://www.unlimitedapplianceparts.com/electrolux-5304507527-main-board/</t>
        </is>
      </c>
    </row>
    <row r="2769">
      <c r="A2769" t="inlineStr">
        <is>
          <t>5304507528</t>
        </is>
      </c>
      <c r="B2769" t="inlineStr">
        <is>
          <t>Electrolux 5304507528 S/A MAIN CONTROL I</t>
        </is>
      </c>
      <c r="C2769" s="4" t="n">
        <v>161.88</v>
      </c>
      <c r="D2769" t="inlineStr">
        <is>
          <t>In Stock</t>
        </is>
      </c>
      <c r="E2769" t="inlineStr">
        <is>
          <t>Scraped</t>
        </is>
      </c>
      <c r="H2769" t="inlineStr">
        <is>
          <t>https://www.unlimitedapplianceparts.com/electrolux-major-appliances-5304507528-s-a-main-control-i/</t>
        </is>
      </c>
    </row>
    <row r="2770">
      <c r="A2770" t="inlineStr">
        <is>
          <t>5304507555</t>
        </is>
      </c>
      <c r="B2770" t="inlineStr">
        <is>
          <t>Electrolux 5304507555 Harness Genuine Original Equipment Manufacturer (OEM) Part</t>
        </is>
      </c>
      <c r="C2770" s="4" t="n">
        <v>40.73</v>
      </c>
      <c r="D2770" t="inlineStr">
        <is>
          <t>In Stock</t>
        </is>
      </c>
      <c r="E2770" t="inlineStr">
        <is>
          <t>Scraped</t>
        </is>
      </c>
      <c r="H2770" t="inlineStr">
        <is>
          <t>https://www.unlimitedapplianceparts.com/electrolux-5304507555-harness-genuine-original-equipment-manufacturer-oem-part/</t>
        </is>
      </c>
    </row>
    <row r="2771">
      <c r="A2771" t="inlineStr">
        <is>
          <t>5304507571</t>
        </is>
      </c>
      <c r="B2771" t="inlineStr">
        <is>
          <t>Electrolux 5304507571  Y CONNECTOR</t>
        </is>
      </c>
      <c r="C2771" s="4" t="n">
        <v>25.54</v>
      </c>
      <c r="D2771" t="inlineStr">
        <is>
          <t>In Stock</t>
        </is>
      </c>
      <c r="E2771" t="inlineStr">
        <is>
          <t>Scraped</t>
        </is>
      </c>
      <c r="H2771" t="inlineStr">
        <is>
          <t>https://www.unlimitedapplianceparts.com/y-connector-frigidaire-5304507571/</t>
        </is>
      </c>
    </row>
    <row r="2772">
      <c r="A2772" t="inlineStr">
        <is>
          <t>5304507573</t>
        </is>
      </c>
      <c r="B2772" t="inlineStr">
        <is>
          <t>Electrolux 5304507573 5'STAINLESS FILL HO</t>
        </is>
      </c>
      <c r="C2772" s="4" t="n">
        <v>30.16</v>
      </c>
      <c r="D2772" t="inlineStr">
        <is>
          <t>In Stock</t>
        </is>
      </c>
      <c r="E2772" t="inlineStr">
        <is>
          <t>Scraped</t>
        </is>
      </c>
      <c r="H2772" t="inlineStr">
        <is>
          <t>https://www.unlimitedapplianceparts.com/electrolux-5304507573-5stainless-fill-ho/</t>
        </is>
      </c>
    </row>
    <row r="2773">
      <c r="A2773" t="inlineStr">
        <is>
          <t>5304507670</t>
        </is>
      </c>
      <c r="B2773" t="inlineStr">
        <is>
          <t>Electrolux 5304507670  CONTROL BOX</t>
        </is>
      </c>
      <c r="C2773" s="4" t="n">
        <v>185.88</v>
      </c>
      <c r="D2773" t="inlineStr">
        <is>
          <t>In Stock</t>
        </is>
      </c>
      <c r="E2773" t="inlineStr">
        <is>
          <t>Scraped</t>
        </is>
      </c>
      <c r="H2773" t="inlineStr">
        <is>
          <t>https://www.unlimitedapplianceparts.com/electrolux-5304507670-control-box/</t>
        </is>
      </c>
    </row>
    <row r="2774">
      <c r="A2774" t="inlineStr">
        <is>
          <t>5304507680</t>
        </is>
      </c>
      <c r="B2774" t="inlineStr">
        <is>
          <t>Electrolux 5304507680 Electronic Controller Genuine Original Equipment Manufacturer (OEM) Part</t>
        </is>
      </c>
      <c r="C2774" s="4" t="n">
        <v>223.31</v>
      </c>
      <c r="D2774" t="inlineStr">
        <is>
          <t>In Stock</t>
        </is>
      </c>
      <c r="E2774" t="inlineStr">
        <is>
          <t>Scraped</t>
        </is>
      </c>
      <c r="H2774" t="inlineStr">
        <is>
          <t>https://www.unlimitedapplianceparts.com/electrolux-major-appliances-5304507680-electronic-controller-genuine-original-equipment-manufacturer-oem-part/</t>
        </is>
      </c>
    </row>
    <row r="2775">
      <c r="A2775" t="inlineStr">
        <is>
          <t>5304507765</t>
        </is>
      </c>
      <c r="B2775" t="inlineStr">
        <is>
          <t>Electrolux 5304507765 Freezer Compressor</t>
        </is>
      </c>
      <c r="C2775" s="4" t="n">
        <v>288.34</v>
      </c>
      <c r="D2775" t="inlineStr">
        <is>
          <t>In Stock</t>
        </is>
      </c>
      <c r="E2775" t="inlineStr">
        <is>
          <t>Scraped</t>
        </is>
      </c>
      <c r="H2775" t="inlineStr">
        <is>
          <t>https://www.unlimitedapplianceparts.com/compressor-kit-frigidaire-5304507765-5304507765/</t>
        </is>
      </c>
    </row>
    <row r="2776">
      <c r="A2776" t="inlineStr">
        <is>
          <t>5304507767</t>
        </is>
      </c>
      <c r="B2776" t="inlineStr">
        <is>
          <t>Electrolux 5304507767  COMPRESSOR KIT</t>
        </is>
      </c>
      <c r="C2776" s="4" t="n">
        <v>300.6</v>
      </c>
      <c r="D2776" t="inlineStr">
        <is>
          <t>In Stock</t>
        </is>
      </c>
      <c r="E2776" t="inlineStr">
        <is>
          <t>Scraped</t>
        </is>
      </c>
      <c r="H2776" t="inlineStr">
        <is>
          <t>https://www.unlimitedapplianceparts.com/compressor-kit-frigidaire-5304507767-5304507767/</t>
        </is>
      </c>
    </row>
    <row r="2777">
      <c r="A2777" t="inlineStr">
        <is>
          <t>5304507768</t>
        </is>
      </c>
      <c r="B2777" t="inlineStr">
        <is>
          <t>Electrolux 5304507768  TUBE</t>
        </is>
      </c>
      <c r="C2777" s="4" t="n">
        <v>39.85</v>
      </c>
      <c r="D2777" t="inlineStr">
        <is>
          <t>In Stock</t>
        </is>
      </c>
      <c r="E2777" t="inlineStr">
        <is>
          <t>Scraped</t>
        </is>
      </c>
      <c r="H2777" t="inlineStr">
        <is>
          <t>https://www.unlimitedapplianceparts.com/tube-frigidaire-5304507768/</t>
        </is>
      </c>
    </row>
    <row r="2778">
      <c r="A2778" t="inlineStr">
        <is>
          <t>5304507800</t>
        </is>
      </c>
      <c r="B2778" t="inlineStr">
        <is>
          <t>Electrolux 5304507800 S/A PUR-CONTROL BOX</t>
        </is>
      </c>
      <c r="C2778" s="4" t="n">
        <v>189.23</v>
      </c>
      <c r="D2778" t="inlineStr">
        <is>
          <t>In Stock</t>
        </is>
      </c>
      <c r="E2778" t="inlineStr">
        <is>
          <t>Scraped</t>
        </is>
      </c>
      <c r="H2778" t="inlineStr">
        <is>
          <t>https://www.unlimitedapplianceparts.com/s-a-pur-control-box-frigidaire-5304507800-5304507800/</t>
        </is>
      </c>
    </row>
    <row r="2779">
      <c r="A2779" t="inlineStr">
        <is>
          <t>5304507888</t>
        </is>
      </c>
      <c r="B2779" t="inlineStr">
        <is>
          <t>Electrolux 5304507888  TUBE</t>
        </is>
      </c>
      <c r="C2779" s="4" t="n">
        <v>44.97</v>
      </c>
      <c r="D2779" t="inlineStr">
        <is>
          <t>In Stock</t>
        </is>
      </c>
      <c r="E2779" t="inlineStr">
        <is>
          <t>Scraped</t>
        </is>
      </c>
      <c r="H2779" t="inlineStr">
        <is>
          <t>https://www.unlimitedapplianceparts.com/tube-frigidaire-5304507888/</t>
        </is>
      </c>
    </row>
    <row r="2780">
      <c r="A2780" t="inlineStr">
        <is>
          <t>5304507976</t>
        </is>
      </c>
      <c r="B2780" t="inlineStr">
        <is>
          <t>Electrolux 5304507976  SLIDE ASSEMBLY</t>
        </is>
      </c>
      <c r="C2780" s="4" t="n">
        <v>148.87</v>
      </c>
      <c r="D2780" t="inlineStr">
        <is>
          <t>In Stock</t>
        </is>
      </c>
      <c r="E2780" t="inlineStr">
        <is>
          <t>Scraped</t>
        </is>
      </c>
      <c r="H2780" t="inlineStr">
        <is>
          <t>https://www.unlimitedapplianceparts.com/slide-assembly-frigidaire-5304507976-5304507976/</t>
        </is>
      </c>
    </row>
    <row r="2781">
      <c r="A2781" t="inlineStr">
        <is>
          <t>5304507977</t>
        </is>
      </c>
      <c r="B2781" t="inlineStr">
        <is>
          <t>Electrolux 5304507977  SLIDE ASSEMBLY</t>
        </is>
      </c>
      <c r="C2781" s="4" t="n">
        <v>148.46</v>
      </c>
      <c r="D2781" t="inlineStr">
        <is>
          <t>In Stock</t>
        </is>
      </c>
      <c r="E2781" t="inlineStr">
        <is>
          <t>Scraped</t>
        </is>
      </c>
      <c r="H2781" t="inlineStr">
        <is>
          <t>https://www.unlimitedapplianceparts.com/slide-assembly-frigidaire-5304507977-5304507977/</t>
        </is>
      </c>
    </row>
    <row r="2782">
      <c r="A2782" t="inlineStr">
        <is>
          <t>5304507978</t>
        </is>
      </c>
      <c r="B2782" t="inlineStr">
        <is>
          <t>Electrolux 5304507978  SLIDE ASSEMBLY</t>
        </is>
      </c>
      <c r="C2782" s="4" t="n">
        <v>129.08</v>
      </c>
      <c r="D2782" t="inlineStr">
        <is>
          <t>In Stock</t>
        </is>
      </c>
      <c r="E2782" t="inlineStr">
        <is>
          <t>Scraped</t>
        </is>
      </c>
      <c r="H2782" t="inlineStr">
        <is>
          <t>https://www.unlimitedapplianceparts.com/slide-assembly-frigidaire-5304507978-5304507978/</t>
        </is>
      </c>
    </row>
    <row r="2783">
      <c r="A2783" t="inlineStr">
        <is>
          <t>5304507979</t>
        </is>
      </c>
      <c r="B2783" t="inlineStr">
        <is>
          <t>Electrolux 5304507979  SLIDE ASSEMBLY</t>
        </is>
      </c>
      <c r="C2783" s="4" t="n">
        <v>130.02</v>
      </c>
      <c r="D2783" t="inlineStr">
        <is>
          <t>In Stock</t>
        </is>
      </c>
      <c r="E2783" t="inlineStr">
        <is>
          <t>Scraped</t>
        </is>
      </c>
      <c r="H2783" t="inlineStr">
        <is>
          <t>https://www.unlimitedapplianceparts.com/slide-assembly-frigidaire-5304507979-5304507979/</t>
        </is>
      </c>
    </row>
    <row r="2784">
      <c r="A2784" t="inlineStr">
        <is>
          <t>5304507999</t>
        </is>
      </c>
      <c r="B2784" t="inlineStr">
        <is>
          <t>Electrolux 5304507999  PINION</t>
        </is>
      </c>
      <c r="C2784" s="4" t="n">
        <v>25.97</v>
      </c>
      <c r="D2784" t="inlineStr">
        <is>
          <t>In Stock</t>
        </is>
      </c>
      <c r="E2784" t="inlineStr">
        <is>
          <t>Scraped</t>
        </is>
      </c>
      <c r="H2784" t="inlineStr">
        <is>
          <t>https://www.unlimitedapplianceparts.com/pinion-frigidaire-5304507999-5304507999/</t>
        </is>
      </c>
    </row>
    <row r="2785">
      <c r="A2785" t="inlineStr">
        <is>
          <t>5304508006</t>
        </is>
      </c>
      <c r="B2785" t="inlineStr">
        <is>
          <t>Electrolux 5304508006  BUSHING</t>
        </is>
      </c>
      <c r="C2785" s="4" t="n">
        <v>26.19</v>
      </c>
      <c r="D2785" t="inlineStr">
        <is>
          <t>In Stock</t>
        </is>
      </c>
      <c r="E2785" t="inlineStr">
        <is>
          <t>Scraped</t>
        </is>
      </c>
      <c r="H2785" t="inlineStr">
        <is>
          <t>https://www.unlimitedapplianceparts.com/bushing-frigidaire-5304508006/</t>
        </is>
      </c>
    </row>
    <row r="2786">
      <c r="A2786" t="inlineStr">
        <is>
          <t>5304508008</t>
        </is>
      </c>
      <c r="B2786" t="inlineStr">
        <is>
          <t>Electrolux 5304508008  GASKET</t>
        </is>
      </c>
      <c r="C2786" s="4" t="n">
        <v>34.75</v>
      </c>
      <c r="D2786" t="inlineStr">
        <is>
          <t>In Stock</t>
        </is>
      </c>
      <c r="E2786" t="inlineStr">
        <is>
          <t>Scraped</t>
        </is>
      </c>
      <c r="H2786" t="inlineStr">
        <is>
          <t>https://www.unlimitedapplianceparts.com/gasket-frigidaire-5304508008-5304508008/</t>
        </is>
      </c>
    </row>
    <row r="2787">
      <c r="A2787" t="inlineStr">
        <is>
          <t>5304508009</t>
        </is>
      </c>
      <c r="B2787" t="inlineStr">
        <is>
          <t>Electrolux 5304508009 AIR TOWER</t>
        </is>
      </c>
      <c r="C2787" s="4" t="n">
        <v>125.49</v>
      </c>
      <c r="D2787" t="inlineStr">
        <is>
          <t>In Stock</t>
        </is>
      </c>
      <c r="E2787" t="inlineStr">
        <is>
          <t>Scraped</t>
        </is>
      </c>
      <c r="H2787" t="inlineStr">
        <is>
          <t>https://www.unlimitedapplianceparts.com/air-tower-frigidaire-5304508009/</t>
        </is>
      </c>
    </row>
    <row r="2788">
      <c r="A2788" t="inlineStr">
        <is>
          <t>5304508014</t>
        </is>
      </c>
      <c r="B2788" t="inlineStr">
        <is>
          <t>Electrolux 5304508014  CLOSER ASSEMBLY</t>
        </is>
      </c>
      <c r="C2788" s="4" t="n">
        <v>67.78</v>
      </c>
      <c r="D2788" t="inlineStr">
        <is>
          <t>In Stock</t>
        </is>
      </c>
      <c r="E2788" t="inlineStr">
        <is>
          <t>Scraped</t>
        </is>
      </c>
      <c r="H2788" t="inlineStr">
        <is>
          <t>https://www.unlimitedapplianceparts.com/closer-assembly-frigidaire-5304508014/</t>
        </is>
      </c>
    </row>
    <row r="2789">
      <c r="A2789" t="inlineStr">
        <is>
          <t>5304508016</t>
        </is>
      </c>
      <c r="B2789" t="inlineStr">
        <is>
          <t>Electrolux 5304508016 ROLLER</t>
        </is>
      </c>
      <c r="C2789" s="4" t="n">
        <v>20.51</v>
      </c>
      <c r="D2789" t="inlineStr">
        <is>
          <t>In Stock</t>
        </is>
      </c>
      <c r="E2789" t="inlineStr">
        <is>
          <t>Scraped</t>
        </is>
      </c>
      <c r="H2789" t="inlineStr">
        <is>
          <t>https://www.unlimitedapplianceparts.com/roller-frigidaire-5304508016-5304508016/</t>
        </is>
      </c>
    </row>
    <row r="2790">
      <c r="A2790" t="inlineStr">
        <is>
          <t>5304508018</t>
        </is>
      </c>
      <c r="B2790" t="inlineStr">
        <is>
          <t>Electrolux 5304508018 SUPPORT</t>
        </is>
      </c>
      <c r="C2790" s="4" t="n">
        <v>52.11</v>
      </c>
      <c r="D2790" t="inlineStr">
        <is>
          <t>In Stock</t>
        </is>
      </c>
      <c r="E2790" t="inlineStr">
        <is>
          <t>Scraped</t>
        </is>
      </c>
      <c r="H2790" t="inlineStr">
        <is>
          <t>https://www.unlimitedapplianceparts.com/support-frigidaire-5304508018/</t>
        </is>
      </c>
    </row>
    <row r="2791">
      <c r="A2791" t="inlineStr">
        <is>
          <t>5304508025</t>
        </is>
      </c>
      <c r="B2791" t="inlineStr">
        <is>
          <t>Electrolux 5304508025 COVER</t>
        </is>
      </c>
      <c r="C2791" s="4" t="n">
        <v>88.37</v>
      </c>
      <c r="D2791" t="inlineStr">
        <is>
          <t>In Stock</t>
        </is>
      </c>
      <c r="E2791" t="inlineStr">
        <is>
          <t>Scraped</t>
        </is>
      </c>
      <c r="H2791" t="inlineStr">
        <is>
          <t>https://www.unlimitedapplianceparts.com/electrolux-major-appliances-5304508025-cover/</t>
        </is>
      </c>
    </row>
    <row r="2792">
      <c r="A2792" t="inlineStr">
        <is>
          <t>5304508027</t>
        </is>
      </c>
      <c r="B2792" t="inlineStr">
        <is>
          <t>Electrolux 5304508027 SUPPORT</t>
        </is>
      </c>
      <c r="C2792" s="4" t="n">
        <v>24.8</v>
      </c>
      <c r="D2792" t="inlineStr">
        <is>
          <t>In Stock</t>
        </is>
      </c>
      <c r="E2792" t="inlineStr">
        <is>
          <t>Scraped</t>
        </is>
      </c>
      <c r="H2792" t="inlineStr">
        <is>
          <t>https://www.unlimitedapplianceparts.com/support-frigidaire-5304508027-5304508027/</t>
        </is>
      </c>
    </row>
    <row r="2793">
      <c r="A2793" t="inlineStr">
        <is>
          <t>5304508033</t>
        </is>
      </c>
      <c r="B2793" t="inlineStr">
        <is>
          <t>Electrolux 5304508033 RAIL</t>
        </is>
      </c>
      <c r="C2793" s="4" t="n">
        <v>54.69</v>
      </c>
      <c r="D2793" t="inlineStr">
        <is>
          <t>In Stock</t>
        </is>
      </c>
      <c r="E2793" t="inlineStr">
        <is>
          <t>Scraped</t>
        </is>
      </c>
      <c r="H2793" t="inlineStr">
        <is>
          <t>https://www.unlimitedapplianceparts.com/rail-frigidaire-5304508033/</t>
        </is>
      </c>
    </row>
    <row r="2794">
      <c r="A2794" t="inlineStr">
        <is>
          <t>5304508034</t>
        </is>
      </c>
      <c r="B2794" t="inlineStr">
        <is>
          <t>Electrolux 5304508034 RAIL</t>
        </is>
      </c>
      <c r="C2794" s="4" t="n">
        <v>55.02</v>
      </c>
      <c r="D2794" t="inlineStr">
        <is>
          <t>In Stock</t>
        </is>
      </c>
      <c r="E2794" t="inlineStr">
        <is>
          <t>Scraped</t>
        </is>
      </c>
      <c r="H2794" t="inlineStr">
        <is>
          <t>https://www.unlimitedapplianceparts.com/rail-frigidaire-5304508034/</t>
        </is>
      </c>
    </row>
    <row r="2795">
      <c r="A2795" t="inlineStr">
        <is>
          <t>5304508035</t>
        </is>
      </c>
      <c r="B2795" t="inlineStr">
        <is>
          <t>Electrolux 5304508035 CHANNEL-SHELF MTG</t>
        </is>
      </c>
      <c r="C2795" s="4" t="n">
        <v>61.11</v>
      </c>
      <c r="D2795" t="inlineStr">
        <is>
          <t>In Stock</t>
        </is>
      </c>
      <c r="E2795" t="inlineStr">
        <is>
          <t>Scraped</t>
        </is>
      </c>
      <c r="H2795" t="inlineStr">
        <is>
          <t>https://www.unlimitedapplianceparts.com/electrolux-5304508035-channel-shelf-mtg/</t>
        </is>
      </c>
    </row>
    <row r="2796">
      <c r="A2796" t="inlineStr">
        <is>
          <t>5304508037</t>
        </is>
      </c>
      <c r="B2796" t="inlineStr">
        <is>
          <t>Electrolux 5304508037  CONNECTOR</t>
        </is>
      </c>
      <c r="C2796" s="4" t="n">
        <v>27.33</v>
      </c>
      <c r="D2796" t="inlineStr">
        <is>
          <t>In Stock</t>
        </is>
      </c>
      <c r="E2796" t="inlineStr">
        <is>
          <t>Scraped</t>
        </is>
      </c>
      <c r="H2796" t="inlineStr">
        <is>
          <t>https://www.unlimitedapplianceparts.com/connector-frigidaire-5304508037-5304508037/</t>
        </is>
      </c>
    </row>
    <row r="2797">
      <c r="A2797" t="inlineStr">
        <is>
          <t>5304508038</t>
        </is>
      </c>
      <c r="B2797" t="inlineStr">
        <is>
          <t>Electrolux 5304508038  DOOR STOP</t>
        </is>
      </c>
      <c r="C2797" s="4" t="n">
        <v>26.19</v>
      </c>
      <c r="D2797" t="inlineStr">
        <is>
          <t>In Stock</t>
        </is>
      </c>
      <c r="E2797" t="inlineStr">
        <is>
          <t>Scraped</t>
        </is>
      </c>
      <c r="H2797" t="inlineStr">
        <is>
          <t>https://www.unlimitedapplianceparts.com/door-stop-frigidaire-5304508038/</t>
        </is>
      </c>
    </row>
    <row r="2798">
      <c r="A2798" t="inlineStr">
        <is>
          <t>5304508039</t>
        </is>
      </c>
      <c r="B2798" t="inlineStr">
        <is>
          <t>Electrolux 5304508039  DOOR STOP</t>
        </is>
      </c>
      <c r="C2798" s="4" t="n">
        <v>27.19</v>
      </c>
      <c r="D2798" t="inlineStr">
        <is>
          <t>In Stock</t>
        </is>
      </c>
      <c r="E2798" t="inlineStr">
        <is>
          <t>Scraped</t>
        </is>
      </c>
      <c r="H2798" t="inlineStr">
        <is>
          <t>https://www.unlimitedapplianceparts.com/door-stop-frigidaire-5304508039/</t>
        </is>
      </c>
    </row>
    <row r="2799">
      <c r="A2799" t="inlineStr">
        <is>
          <t>5304508042</t>
        </is>
      </c>
      <c r="B2799" t="inlineStr">
        <is>
          <t>Electrolux 5304508042 RAIL</t>
        </is>
      </c>
      <c r="C2799" s="4" t="n">
        <v>58.78</v>
      </c>
      <c r="D2799" t="inlineStr">
        <is>
          <t>In Stock</t>
        </is>
      </c>
      <c r="E2799" t="inlineStr">
        <is>
          <t>Scraped</t>
        </is>
      </c>
      <c r="H2799" t="inlineStr">
        <is>
          <t>https://www.unlimitedapplianceparts.com/rail-frigidaire-5304508042/</t>
        </is>
      </c>
    </row>
    <row r="2800">
      <c r="A2800" t="inlineStr">
        <is>
          <t>5304508043</t>
        </is>
      </c>
      <c r="B2800" t="inlineStr">
        <is>
          <t>Electrolux 5304508043 RAIL</t>
        </is>
      </c>
      <c r="C2800" s="4" t="n">
        <v>56.35</v>
      </c>
      <c r="D2800" t="inlineStr">
        <is>
          <t>In Stock</t>
        </is>
      </c>
      <c r="E2800" t="inlineStr">
        <is>
          <t>Scraped</t>
        </is>
      </c>
      <c r="H2800" t="inlineStr">
        <is>
          <t>https://www.unlimitedapplianceparts.com/rail-frigidaire-5304508043-5304508043/</t>
        </is>
      </c>
    </row>
    <row r="2801">
      <c r="A2801" t="inlineStr">
        <is>
          <t>5304508044</t>
        </is>
      </c>
      <c r="B2801" t="inlineStr">
        <is>
          <t>Electrolux 5304508044  HINGE ASSEMBLY</t>
        </is>
      </c>
      <c r="C2801" s="4" t="n">
        <v>36.08</v>
      </c>
      <c r="D2801" t="inlineStr">
        <is>
          <t>In Stock</t>
        </is>
      </c>
      <c r="E2801" t="inlineStr">
        <is>
          <t>Scraped</t>
        </is>
      </c>
      <c r="H2801" t="inlineStr">
        <is>
          <t>https://www.unlimitedapplianceparts.com/hinge-assembly-frigidaire-5304508044/</t>
        </is>
      </c>
    </row>
    <row r="2802">
      <c r="A2802" t="inlineStr">
        <is>
          <t>5304508045</t>
        </is>
      </c>
      <c r="B2802" t="inlineStr">
        <is>
          <t>Electrolux 5304508045  HINGE ASSEMBLY</t>
        </is>
      </c>
      <c r="C2802" s="4" t="n">
        <v>36.44</v>
      </c>
      <c r="D2802" t="inlineStr">
        <is>
          <t>In Stock</t>
        </is>
      </c>
      <c r="E2802" t="inlineStr">
        <is>
          <t>Scraped</t>
        </is>
      </c>
      <c r="H2802" t="inlineStr">
        <is>
          <t>https://www.unlimitedapplianceparts.com/hinge-assembly-frigidaire-5304508045/</t>
        </is>
      </c>
    </row>
    <row r="2803">
      <c r="A2803" t="inlineStr">
        <is>
          <t>5304508046</t>
        </is>
      </c>
      <c r="B2803" t="inlineStr">
        <is>
          <t>Electrolux 5304508046  INSULATION</t>
        </is>
      </c>
      <c r="C2803" s="4" t="n">
        <v>27.31</v>
      </c>
      <c r="D2803" t="inlineStr">
        <is>
          <t>In Stock</t>
        </is>
      </c>
      <c r="E2803" t="inlineStr">
        <is>
          <t>Scraped</t>
        </is>
      </c>
      <c r="H2803" t="inlineStr">
        <is>
          <t>https://www.unlimitedapplianceparts.com/insulation-frigidaire-5304508046-5304508046/</t>
        </is>
      </c>
    </row>
    <row r="2804">
      <c r="A2804" t="inlineStr">
        <is>
          <t>5304508049</t>
        </is>
      </c>
      <c r="B2804" t="inlineStr">
        <is>
          <t>Electrolux 5304508049 PAN-CRISPER</t>
        </is>
      </c>
      <c r="C2804" s="4" t="n">
        <v>137.7</v>
      </c>
      <c r="D2804" t="inlineStr">
        <is>
          <t>In Stock</t>
        </is>
      </c>
      <c r="E2804" t="inlineStr">
        <is>
          <t>Scraped</t>
        </is>
      </c>
      <c r="H2804" t="inlineStr">
        <is>
          <t>https://www.unlimitedapplianceparts.com/pan-crisper-frigidaire-5304508049-5304508049/</t>
        </is>
      </c>
    </row>
    <row r="2805">
      <c r="A2805" t="inlineStr">
        <is>
          <t>5304508066</t>
        </is>
      </c>
      <c r="B2805" t="inlineStr">
        <is>
          <t>Electrolux 5304508066  GASKET</t>
        </is>
      </c>
      <c r="C2805" s="4" t="n">
        <v>37.11</v>
      </c>
      <c r="D2805" t="inlineStr">
        <is>
          <t>In Stock</t>
        </is>
      </c>
      <c r="E2805" t="inlineStr">
        <is>
          <t>Scraped</t>
        </is>
      </c>
      <c r="H2805" t="inlineStr">
        <is>
          <t>https://www.unlimitedapplianceparts.com/gasket-frigidaire-5304508066-5304508066/</t>
        </is>
      </c>
    </row>
    <row r="2806">
      <c r="A2806" t="inlineStr">
        <is>
          <t>5304508067</t>
        </is>
      </c>
      <c r="B2806" t="inlineStr">
        <is>
          <t>Electrolux 5304508067 COVER</t>
        </is>
      </c>
      <c r="C2806" s="4" t="n">
        <v>81.05</v>
      </c>
      <c r="D2806" t="inlineStr">
        <is>
          <t>In Stock</t>
        </is>
      </c>
      <c r="E2806" t="inlineStr">
        <is>
          <t>Scraped</t>
        </is>
      </c>
      <c r="H2806" t="inlineStr">
        <is>
          <t>https://www.unlimitedapplianceparts.com/cover-frigidaire-5304508067/</t>
        </is>
      </c>
    </row>
    <row r="2807">
      <c r="A2807" t="inlineStr">
        <is>
          <t>5304508072</t>
        </is>
      </c>
      <c r="B2807" t="inlineStr">
        <is>
          <t>Electrolux 5304508072  SUPPORT</t>
        </is>
      </c>
      <c r="C2807" s="4" t="n">
        <v>38.04</v>
      </c>
      <c r="D2807" t="inlineStr">
        <is>
          <t>In Stock</t>
        </is>
      </c>
      <c r="E2807" t="inlineStr">
        <is>
          <t>Scraped</t>
        </is>
      </c>
      <c r="H2807" t="inlineStr">
        <is>
          <t>https://www.unlimitedapplianceparts.com/support-frigidaire-5304508072/</t>
        </is>
      </c>
    </row>
    <row r="2808">
      <c r="A2808" t="inlineStr">
        <is>
          <t>5304508094</t>
        </is>
      </c>
      <c r="B2808" t="inlineStr">
        <is>
          <t>Electrolux 5304508094  SLIDE ASSEMBLY</t>
        </is>
      </c>
      <c r="C2808" s="4" t="n">
        <v>76.28</v>
      </c>
      <c r="D2808" t="inlineStr">
        <is>
          <t>In Stock</t>
        </is>
      </c>
      <c r="E2808" t="inlineStr">
        <is>
          <t>Scraped</t>
        </is>
      </c>
      <c r="H2808" t="inlineStr">
        <is>
          <t>https://www.unlimitedapplianceparts.com/slide-assembly-frigidaire-5304508094-5304508094/</t>
        </is>
      </c>
    </row>
    <row r="2809">
      <c r="A2809" t="inlineStr">
        <is>
          <t>5304508095</t>
        </is>
      </c>
      <c r="B2809" t="inlineStr">
        <is>
          <t>Electrolux 5304508095  SLIDE ASSEMBLY</t>
        </is>
      </c>
      <c r="C2809" s="4" t="n">
        <v>77.19</v>
      </c>
      <c r="D2809" t="inlineStr">
        <is>
          <t>In Stock</t>
        </is>
      </c>
      <c r="E2809" t="inlineStr">
        <is>
          <t>Scraped</t>
        </is>
      </c>
      <c r="H2809" t="inlineStr">
        <is>
          <t>https://www.unlimitedapplianceparts.com/slide-assembly-frigidaire-5304508095-5304508095/</t>
        </is>
      </c>
    </row>
    <row r="2810">
      <c r="A2810" t="inlineStr">
        <is>
          <t>5304508096</t>
        </is>
      </c>
      <c r="B2810" t="inlineStr">
        <is>
          <t>Electrolux 5304508096  SLIDE ASSEMBLY</t>
        </is>
      </c>
      <c r="C2810" s="4" t="n">
        <v>77.52</v>
      </c>
      <c r="D2810" t="inlineStr">
        <is>
          <t>In Stock</t>
        </is>
      </c>
      <c r="E2810" t="inlineStr">
        <is>
          <t>Scraped</t>
        </is>
      </c>
      <c r="H2810" t="inlineStr">
        <is>
          <t>https://www.unlimitedapplianceparts.com/slide-assembly-frigidaire-5304508096-5304508096/</t>
        </is>
      </c>
    </row>
    <row r="2811">
      <c r="A2811" t="inlineStr">
        <is>
          <t>5304508097</t>
        </is>
      </c>
      <c r="B2811" t="inlineStr">
        <is>
          <t>Electrolux 5304508097  SLIDE ASSEMBLY</t>
        </is>
      </c>
      <c r="C2811" s="4" t="n">
        <v>78.83</v>
      </c>
      <c r="D2811" t="inlineStr">
        <is>
          <t>In Stock</t>
        </is>
      </c>
      <c r="E2811" t="inlineStr">
        <is>
          <t>Scraped</t>
        </is>
      </c>
      <c r="H2811" t="inlineStr">
        <is>
          <t>https://www.unlimitedapplianceparts.com/slide-assembly-frigidaire-5304508097-5304508097/</t>
        </is>
      </c>
    </row>
    <row r="2812">
      <c r="A2812" t="inlineStr">
        <is>
          <t>5304508115</t>
        </is>
      </c>
      <c r="B2812" t="inlineStr">
        <is>
          <t>Electrolux 5304508115 CONTROL ASSEMBLY</t>
        </is>
      </c>
      <c r="C2812" s="4" t="n">
        <v>141.1</v>
      </c>
      <c r="D2812" t="inlineStr">
        <is>
          <t>In Stock</t>
        </is>
      </c>
      <c r="E2812" t="inlineStr">
        <is>
          <t>Scraped</t>
        </is>
      </c>
      <c r="H2812" t="inlineStr">
        <is>
          <t>https://www.unlimitedapplianceparts.com/control-assembly-frigidaire-5304508115-5304508115/</t>
        </is>
      </c>
    </row>
    <row r="2813">
      <c r="A2813" t="inlineStr">
        <is>
          <t>5304508117</t>
        </is>
      </c>
      <c r="B2813" t="inlineStr">
        <is>
          <t>Electrolux 5304508117 BOARD ASSEMBLY</t>
        </is>
      </c>
      <c r="C2813" s="4" t="n">
        <v>134.93</v>
      </c>
      <c r="D2813" t="inlineStr">
        <is>
          <t>In Stock</t>
        </is>
      </c>
      <c r="E2813" t="inlineStr">
        <is>
          <t>Scraped</t>
        </is>
      </c>
      <c r="H2813" t="inlineStr">
        <is>
          <t>https://www.unlimitedapplianceparts.com/electrolux-major-appliances-5304508117-board-assembly/</t>
        </is>
      </c>
    </row>
    <row r="2814">
      <c r="A2814" t="inlineStr">
        <is>
          <t>5304508175</t>
        </is>
      </c>
      <c r="B2814" t="inlineStr">
        <is>
          <t>Electrolux 5304508175 BRACKET ASSEMBLY</t>
        </is>
      </c>
      <c r="C2814" s="4" t="n">
        <v>116.4</v>
      </c>
      <c r="D2814" t="inlineStr">
        <is>
          <t>In Stock</t>
        </is>
      </c>
      <c r="E2814" t="inlineStr">
        <is>
          <t>Scraped</t>
        </is>
      </c>
      <c r="H2814" t="inlineStr">
        <is>
          <t>https://www.unlimitedapplianceparts.com/electrolux-major-appliances-5304508175-bracket-assembly/</t>
        </is>
      </c>
    </row>
    <row r="2815">
      <c r="A2815" t="inlineStr">
        <is>
          <t>5304508232</t>
        </is>
      </c>
      <c r="B2815" t="inlineStr">
        <is>
          <t>Electrolux 5304508232  BOARD ASSEMBLY</t>
        </is>
      </c>
      <c r="C2815" s="4" t="n">
        <v>164.66</v>
      </c>
      <c r="D2815" t="inlineStr">
        <is>
          <t>In Stock</t>
        </is>
      </c>
      <c r="E2815" t="inlineStr">
        <is>
          <t>Scraped</t>
        </is>
      </c>
      <c r="H2815" t="inlineStr">
        <is>
          <t>https://www.unlimitedapplianceparts.com/board-assembly-frigidaire-5304508232-5304508232/</t>
        </is>
      </c>
    </row>
    <row r="2816">
      <c r="A2816" t="inlineStr">
        <is>
          <t>5304508251</t>
        </is>
      </c>
      <c r="B2816" t="inlineStr">
        <is>
          <t>Electrolux 5304508251  BOARD ASSEMBLY</t>
        </is>
      </c>
      <c r="C2816" s="4" t="n">
        <v>143.61</v>
      </c>
      <c r="D2816" t="inlineStr">
        <is>
          <t>In Stock</t>
        </is>
      </c>
      <c r="E2816" t="inlineStr">
        <is>
          <t>Scraped</t>
        </is>
      </c>
      <c r="H2816" t="inlineStr">
        <is>
          <t>https://www.unlimitedapplianceparts.com/board-assembly-frigidaire-5304508251-5304508251/</t>
        </is>
      </c>
    </row>
    <row r="2817">
      <c r="A2817" t="inlineStr">
        <is>
          <t>5304508269</t>
        </is>
      </c>
      <c r="B2817" t="inlineStr">
        <is>
          <t>Electrolux 5304508269  Cookers BLOCK COO:ITALY</t>
        </is>
      </c>
      <c r="C2817" s="4" t="n">
        <v>62.31</v>
      </c>
      <c r="D2817" t="inlineStr">
        <is>
          <t>In Stock</t>
        </is>
      </c>
      <c r="E2817" t="inlineStr">
        <is>
          <t>Scraped</t>
        </is>
      </c>
      <c r="H2817" t="inlineStr">
        <is>
          <t>https://www.unlimitedapplianceparts.com/spark-module-kit-frigidaire-5304508269-5304508269/</t>
        </is>
      </c>
    </row>
    <row r="2818">
      <c r="A2818" t="inlineStr">
        <is>
          <t>5304508270</t>
        </is>
      </c>
      <c r="B2818" t="inlineStr">
        <is>
          <t>Electrolux 5304508270  WRENCH</t>
        </is>
      </c>
      <c r="C2818" s="4" t="n">
        <v>25.84</v>
      </c>
      <c r="D2818" t="inlineStr">
        <is>
          <t>In Stock</t>
        </is>
      </c>
      <c r="E2818" t="inlineStr">
        <is>
          <t>Scraped</t>
        </is>
      </c>
      <c r="H2818" t="inlineStr">
        <is>
          <t>https://www.unlimitedapplianceparts.com/wrench-frigidaire-5304508270/</t>
        </is>
      </c>
    </row>
    <row r="2819">
      <c r="A2819" t="inlineStr">
        <is>
          <t>5304508356</t>
        </is>
      </c>
      <c r="B2819" t="inlineStr">
        <is>
          <t>Electrolux 5304508356  MAIN BOARD ASMY</t>
        </is>
      </c>
      <c r="C2819" s="4" t="n">
        <v>183.65</v>
      </c>
      <c r="D2819" t="inlineStr">
        <is>
          <t>In Stock</t>
        </is>
      </c>
      <c r="E2819" t="inlineStr">
        <is>
          <t>Scraped</t>
        </is>
      </c>
      <c r="H2819" t="inlineStr">
        <is>
          <t>https://www.unlimitedapplianceparts.com/main-board-asmy-frigidaire-5304508356-5304508356/</t>
        </is>
      </c>
    </row>
    <row r="2820">
      <c r="A2820" t="inlineStr">
        <is>
          <t>5304508360</t>
        </is>
      </c>
      <c r="B2820" t="inlineStr">
        <is>
          <t>Electrolux 5304508360 Wall Oven Control Board Genuine Original Equipment Manufacturer (OEM) Part</t>
        </is>
      </c>
      <c r="C2820" s="4" t="n">
        <v>201.12</v>
      </c>
      <c r="D2820" t="inlineStr">
        <is>
          <t>In Stock</t>
        </is>
      </c>
      <c r="E2820" t="inlineStr">
        <is>
          <t>Scraped</t>
        </is>
      </c>
      <c r="H2820" t="inlineStr">
        <is>
          <t>https://www.unlimitedapplianceparts.com/electrolux-5304508360-wall-oven-control-board-genuine-original-equipment-manufacturer-oem-part/</t>
        </is>
      </c>
    </row>
    <row r="2821">
      <c r="A2821" t="inlineStr">
        <is>
          <t>5304508369</t>
        </is>
      </c>
      <c r="B2821" t="inlineStr">
        <is>
          <t>Electrolux 5304508369  KNOB ASSEMBLY</t>
        </is>
      </c>
      <c r="C2821" s="4" t="n">
        <v>141.85</v>
      </c>
      <c r="D2821" t="inlineStr">
        <is>
          <t>In Stock</t>
        </is>
      </c>
      <c r="E2821" t="inlineStr">
        <is>
          <t>Scraped</t>
        </is>
      </c>
      <c r="H2821" t="inlineStr">
        <is>
          <t>https://www.unlimitedapplianceparts.com/knob-assembly-frigidaire-5304508369-5304508369/</t>
        </is>
      </c>
    </row>
    <row r="2822">
      <c r="A2822" t="inlineStr">
        <is>
          <t>5304508375</t>
        </is>
      </c>
      <c r="B2822" t="inlineStr">
        <is>
          <t>Electrolux 5304508375  AIR TOWER</t>
        </is>
      </c>
      <c r="C2822" s="4" t="n">
        <v>117.48</v>
      </c>
      <c r="D2822" t="inlineStr">
        <is>
          <t>In Stock</t>
        </is>
      </c>
      <c r="E2822" t="inlineStr">
        <is>
          <t>Scraped</t>
        </is>
      </c>
      <c r="H2822" t="inlineStr">
        <is>
          <t>https://www.unlimitedapplianceparts.com/electrolux-major-appliances-5304508375-air-tower/</t>
        </is>
      </c>
    </row>
    <row r="2823">
      <c r="A2823" t="inlineStr">
        <is>
          <t>5304508428</t>
        </is>
      </c>
      <c r="B2823" t="inlineStr">
        <is>
          <t>Electrolux 5304508428  FOOT</t>
        </is>
      </c>
      <c r="C2823" s="4" t="n">
        <v>24.47</v>
      </c>
      <c r="D2823" t="inlineStr">
        <is>
          <t>In Stock</t>
        </is>
      </c>
      <c r="E2823" t="inlineStr">
        <is>
          <t>Scraped</t>
        </is>
      </c>
      <c r="H2823" t="inlineStr">
        <is>
          <t>https://www.unlimitedapplianceparts.com/electrolux-major-appliances-5304508428-foot/</t>
        </is>
      </c>
    </row>
    <row r="2824">
      <c r="A2824" t="inlineStr">
        <is>
          <t>5304508432</t>
        </is>
      </c>
      <c r="B2824" t="inlineStr">
        <is>
          <t>Electrolux 5304508432  KNOB ASSEMBLY</t>
        </is>
      </c>
      <c r="C2824" s="4" t="n">
        <v>146.51</v>
      </c>
      <c r="D2824" t="inlineStr">
        <is>
          <t>In Stock</t>
        </is>
      </c>
      <c r="E2824" t="inlineStr">
        <is>
          <t>Scraped</t>
        </is>
      </c>
      <c r="H2824" t="inlineStr">
        <is>
          <t>https://www.unlimitedapplianceparts.com/knob-assembly-frigidaire-5304508432/</t>
        </is>
      </c>
    </row>
    <row r="2825">
      <c r="A2825" t="inlineStr">
        <is>
          <t>5304508435</t>
        </is>
      </c>
      <c r="B2825" t="inlineStr">
        <is>
          <t>Electrolux 5304508435  VALVE</t>
        </is>
      </c>
      <c r="C2825" s="4" t="n">
        <v>101.02</v>
      </c>
      <c r="D2825" t="inlineStr">
        <is>
          <t>In Stock</t>
        </is>
      </c>
      <c r="E2825" t="inlineStr">
        <is>
          <t>Scraped</t>
        </is>
      </c>
      <c r="H2825" t="inlineStr">
        <is>
          <t>https://www.unlimitedapplianceparts.com/electrolux-5304508435-valve/</t>
        </is>
      </c>
    </row>
    <row r="2826">
      <c r="A2826" t="inlineStr">
        <is>
          <t>5304508437</t>
        </is>
      </c>
      <c r="B2826" t="inlineStr">
        <is>
          <t>Electrolux 5304508437  TUBE</t>
        </is>
      </c>
      <c r="C2826" s="4" t="n">
        <v>30.78</v>
      </c>
      <c r="D2826" t="inlineStr">
        <is>
          <t>In Stock</t>
        </is>
      </c>
      <c r="E2826" t="inlineStr">
        <is>
          <t>Scraped</t>
        </is>
      </c>
      <c r="H2826" t="inlineStr">
        <is>
          <t>https://www.unlimitedapplianceparts.com/electrolux-5304508437-tube/</t>
        </is>
      </c>
    </row>
    <row r="2827">
      <c r="A2827" t="inlineStr">
        <is>
          <t>5304508439</t>
        </is>
      </c>
      <c r="B2827" t="inlineStr">
        <is>
          <t>Electrolux 5304508439  ADAPTER</t>
        </is>
      </c>
      <c r="C2827" s="4" t="n">
        <v>24.46</v>
      </c>
      <c r="D2827" t="inlineStr">
        <is>
          <t>In Stock</t>
        </is>
      </c>
      <c r="E2827" t="inlineStr">
        <is>
          <t>Scraped</t>
        </is>
      </c>
      <c r="H2827" t="inlineStr">
        <is>
          <t>https://www.unlimitedapplianceparts.com/adapter-frigidaire-5304508439/</t>
        </is>
      </c>
    </row>
    <row r="2828">
      <c r="A2828" t="inlineStr">
        <is>
          <t>5304508441</t>
        </is>
      </c>
      <c r="B2828" t="inlineStr">
        <is>
          <t>Electrolux 5304508441 CAP,5K BURNER ,MATTE ,BLACK</t>
        </is>
      </c>
      <c r="C2828" s="4" t="n">
        <v>32.13</v>
      </c>
      <c r="D2828" t="inlineStr">
        <is>
          <t>In Stock</t>
        </is>
      </c>
      <c r="E2828" t="inlineStr">
        <is>
          <t>Scraped</t>
        </is>
      </c>
      <c r="H2828" t="inlineStr">
        <is>
          <t>https://www.unlimitedapplianceparts.com/cap-frigidaire-5304508441-5304508441/</t>
        </is>
      </c>
    </row>
    <row r="2829">
      <c r="A2829" t="inlineStr">
        <is>
          <t>5304508442</t>
        </is>
      </c>
      <c r="B2829" t="inlineStr">
        <is>
          <t>Electrolux 5304508442 CAP,9.5K BURNER ,MATTE ,BLACK</t>
        </is>
      </c>
      <c r="C2829" s="4" t="n">
        <v>30.74</v>
      </c>
      <c r="D2829" t="inlineStr">
        <is>
          <t>In Stock</t>
        </is>
      </c>
      <c r="E2829" t="inlineStr">
        <is>
          <t>Scraped</t>
        </is>
      </c>
      <c r="H2829" t="inlineStr">
        <is>
          <t>https://www.unlimitedapplianceparts.com/cap-frigidaire-5304508442-5304508442/</t>
        </is>
      </c>
    </row>
    <row r="2830">
      <c r="A2830" t="inlineStr">
        <is>
          <t>5304508443</t>
        </is>
      </c>
      <c r="B2830" t="inlineStr">
        <is>
          <t>Electrolux 5304508443 CAP,14K BURNER ,MATTE ,BLACK</t>
        </is>
      </c>
      <c r="C2830" s="4" t="n">
        <v>36.77</v>
      </c>
      <c r="D2830" t="inlineStr">
        <is>
          <t>In Stock</t>
        </is>
      </c>
      <c r="E2830" t="inlineStr">
        <is>
          <t>Scraped</t>
        </is>
      </c>
      <c r="H2830" t="inlineStr">
        <is>
          <t>https://www.unlimitedapplianceparts.com/cap-frigidaire-5304508443/</t>
        </is>
      </c>
    </row>
    <row r="2831">
      <c r="A2831" t="inlineStr">
        <is>
          <t>5304508445</t>
        </is>
      </c>
      <c r="B2831" t="inlineStr">
        <is>
          <t>Electrolux 5304508445  LP KIT</t>
        </is>
      </c>
      <c r="C2831" s="4" t="n">
        <v>31.78</v>
      </c>
      <c r="D2831" t="inlineStr">
        <is>
          <t>In Stock</t>
        </is>
      </c>
      <c r="E2831" t="inlineStr">
        <is>
          <t>Scraped</t>
        </is>
      </c>
      <c r="H2831" t="inlineStr">
        <is>
          <t>https://www.unlimitedapplianceparts.com/electrolux-5304508445-lp-kit/</t>
        </is>
      </c>
    </row>
    <row r="2832">
      <c r="A2832" t="inlineStr">
        <is>
          <t>5304508449</t>
        </is>
      </c>
      <c r="B2832" t="inlineStr">
        <is>
          <t>Electrolux 5304508449  DUCT-AIR</t>
        </is>
      </c>
      <c r="C2832" s="4" t="n">
        <v>66.29000000000001</v>
      </c>
      <c r="D2832" t="inlineStr">
        <is>
          <t>In Stock</t>
        </is>
      </c>
      <c r="E2832" t="inlineStr">
        <is>
          <t>Scraped</t>
        </is>
      </c>
      <c r="H2832" t="inlineStr">
        <is>
          <t>https://www.unlimitedapplianceparts.com/duct-air-frigidaire-5304508449-5304508449/</t>
        </is>
      </c>
    </row>
    <row r="2833">
      <c r="A2833" t="inlineStr">
        <is>
          <t>5304508465</t>
        </is>
      </c>
      <c r="B2833" t="inlineStr">
        <is>
          <t>Electrolux 5304508465  VALVE</t>
        </is>
      </c>
      <c r="C2833" s="4" t="n">
        <v>105.95</v>
      </c>
      <c r="D2833" t="inlineStr">
        <is>
          <t>In Stock</t>
        </is>
      </c>
      <c r="E2833" t="inlineStr">
        <is>
          <t>Scraped</t>
        </is>
      </c>
      <c r="H2833" t="inlineStr">
        <is>
          <t>https://www.unlimitedapplianceparts.com/electrolux-5304508465-valve/</t>
        </is>
      </c>
    </row>
    <row r="2834">
      <c r="A2834" t="inlineStr">
        <is>
          <t>5304508468</t>
        </is>
      </c>
      <c r="B2834" t="inlineStr">
        <is>
          <t>Electrolux 5304508468  CAP</t>
        </is>
      </c>
      <c r="C2834" s="4" t="n">
        <v>38.04</v>
      </c>
      <c r="D2834" t="inlineStr">
        <is>
          <t>In Stock</t>
        </is>
      </c>
      <c r="E2834" t="inlineStr">
        <is>
          <t>Scraped</t>
        </is>
      </c>
      <c r="H2834" t="inlineStr">
        <is>
          <t>https://www.unlimitedapplianceparts.com/electrolux-major-appliances-5304508468-cap/</t>
        </is>
      </c>
    </row>
    <row r="2835">
      <c r="A2835" t="inlineStr">
        <is>
          <t>5304508509</t>
        </is>
      </c>
      <c r="B2835" t="inlineStr">
        <is>
          <t>Electrolux 5304508509 IGNITOR/ORIFICE ASS</t>
        </is>
      </c>
      <c r="C2835" s="4" t="n">
        <v>43.63</v>
      </c>
      <c r="D2835" t="inlineStr">
        <is>
          <t>In Stock</t>
        </is>
      </c>
      <c r="E2835" t="inlineStr">
        <is>
          <t>Scraped</t>
        </is>
      </c>
      <c r="H2835" t="inlineStr">
        <is>
          <t>https://www.unlimitedapplianceparts.com/ignitor-orifice-ass-frigidaire-5304508509/</t>
        </is>
      </c>
    </row>
    <row r="2836">
      <c r="A2836" t="inlineStr">
        <is>
          <t>5304508542</t>
        </is>
      </c>
      <c r="B2836" t="inlineStr">
        <is>
          <t>Electrolux 5304508542  BOARD ASSY</t>
        </is>
      </c>
      <c r="C2836" s="4" t="n">
        <v>126.79</v>
      </c>
      <c r="D2836" t="inlineStr">
        <is>
          <t>In Stock</t>
        </is>
      </c>
      <c r="E2836" t="inlineStr">
        <is>
          <t>Scraped</t>
        </is>
      </c>
      <c r="H2836" t="inlineStr">
        <is>
          <t>https://www.unlimitedapplianceparts.com/board-assy-frigidaire-5304508542-5304508542/</t>
        </is>
      </c>
    </row>
    <row r="2837">
      <c r="A2837" t="inlineStr">
        <is>
          <t>5304508543</t>
        </is>
      </c>
      <c r="B2837" t="inlineStr">
        <is>
          <t>Electrolux 5304508543  BOARD ASSY</t>
        </is>
      </c>
      <c r="C2837" s="4" t="n">
        <v>123.4</v>
      </c>
      <c r="D2837" t="inlineStr">
        <is>
          <t>In Stock</t>
        </is>
      </c>
      <c r="E2837" t="inlineStr">
        <is>
          <t>Scraped</t>
        </is>
      </c>
      <c r="H2837" t="inlineStr">
        <is>
          <t>https://www.unlimitedapplianceparts.com/board-assy-frigidaire-5304508543-5304508543/</t>
        </is>
      </c>
    </row>
    <row r="2838">
      <c r="A2838" t="inlineStr">
        <is>
          <t>5304508574</t>
        </is>
      </c>
      <c r="B2838" t="inlineStr">
        <is>
          <t>Electrolux 5304508574 BRACKET</t>
        </is>
      </c>
      <c r="C2838" s="4" t="n">
        <v>117.46</v>
      </c>
      <c r="D2838" t="inlineStr">
        <is>
          <t>In Stock</t>
        </is>
      </c>
      <c r="E2838" t="inlineStr">
        <is>
          <t>Scraped</t>
        </is>
      </c>
      <c r="H2838" t="inlineStr">
        <is>
          <t>https://www.unlimitedapplianceparts.com/bracket-frigidaire-5304508574/</t>
        </is>
      </c>
    </row>
    <row r="2839">
      <c r="A2839" t="inlineStr">
        <is>
          <t>5304508587</t>
        </is>
      </c>
      <c r="B2839" t="inlineStr">
        <is>
          <t>Electrolux 5304508587 BRACE</t>
        </is>
      </c>
      <c r="C2839" s="4" t="n">
        <v>30.53</v>
      </c>
      <c r="D2839" t="inlineStr">
        <is>
          <t>In Stock</t>
        </is>
      </c>
      <c r="E2839" t="inlineStr">
        <is>
          <t>Scraped</t>
        </is>
      </c>
      <c r="H2839" t="inlineStr">
        <is>
          <t>https://www.unlimitedapplianceparts.com/brace-frigidaire-5304508587/</t>
        </is>
      </c>
    </row>
    <row r="2840">
      <c r="A2840" t="inlineStr">
        <is>
          <t>5304508689</t>
        </is>
      </c>
      <c r="B2840" t="inlineStr">
        <is>
          <t>Electrolux 5304508689 FRIGIDAIRE READY CLEAN KITCHEN SURFACE CLEANERS</t>
        </is>
      </c>
      <c r="C2840" s="4" t="n">
        <v>27.54</v>
      </c>
      <c r="D2840" t="inlineStr">
        <is>
          <t>In Stock</t>
        </is>
      </c>
      <c r="E2840" t="inlineStr">
        <is>
          <t>Scraped</t>
        </is>
      </c>
      <c r="H2840" t="inlineStr">
        <is>
          <t>https://www.unlimitedapplianceparts.com/electrolux-major-appliances-5304508689-frigidaire-ready-clean-kitchen-surface-cleaners/</t>
        </is>
      </c>
    </row>
    <row r="2841">
      <c r="A2841" t="inlineStr">
        <is>
          <t>5304508690</t>
        </is>
      </c>
      <c r="B2841" t="inlineStr">
        <is>
          <t>Electrolux 5304508690 FRIGIDAIRE READY CLEAN KITCHEN SURFACE CLEANERS - SQUEEZE TOP CREAM</t>
        </is>
      </c>
      <c r="C2841" s="4" t="n">
        <v>27.54</v>
      </c>
      <c r="D2841" t="inlineStr">
        <is>
          <t>In Stock</t>
        </is>
      </c>
      <c r="E2841" t="inlineStr">
        <is>
          <t>Scraped</t>
        </is>
      </c>
      <c r="H2841" t="inlineStr">
        <is>
          <t>https://www.unlimitedapplianceparts.com/electrolux-major-appliances-5304508690-frigidaire-ready-clean-kitchen-surface-cleaners-squeeze-top-cream/</t>
        </is>
      </c>
    </row>
    <row r="2842">
      <c r="A2842" t="inlineStr">
        <is>
          <t>5304508691</t>
        </is>
      </c>
      <c r="B2842" t="inlineStr">
        <is>
          <t>Electrolux 5304508691 FRIGIDAIRE READY CLEAN KITCHEN SURFACE CLEANERS</t>
        </is>
      </c>
      <c r="C2842" s="4" t="n">
        <v>27.54</v>
      </c>
      <c r="D2842" t="inlineStr">
        <is>
          <t>In Stock</t>
        </is>
      </c>
      <c r="E2842" t="inlineStr">
        <is>
          <t>Scraped</t>
        </is>
      </c>
      <c r="H2842" t="inlineStr">
        <is>
          <t>https://www.unlimitedapplianceparts.com/electrolux-5304508691-frigidaire-ready-clean-kitchen-surface-cleaners/</t>
        </is>
      </c>
    </row>
    <row r="2843">
      <c r="A2843" t="inlineStr">
        <is>
          <t>5304508699</t>
        </is>
      </c>
      <c r="B2843" t="inlineStr">
        <is>
          <t>Electrolux 5304508699 HINGE ASSEMBLY</t>
        </is>
      </c>
      <c r="C2843" s="4" t="n">
        <v>63.96</v>
      </c>
      <c r="D2843" t="inlineStr">
        <is>
          <t>In Stock</t>
        </is>
      </c>
      <c r="E2843" t="inlineStr">
        <is>
          <t>Scraped</t>
        </is>
      </c>
      <c r="H2843" t="inlineStr">
        <is>
          <t>https://www.unlimitedapplianceparts.com/hinge-assembly-frigidaire-5304508699/</t>
        </is>
      </c>
    </row>
    <row r="2844">
      <c r="A2844" t="inlineStr">
        <is>
          <t>5304508721</t>
        </is>
      </c>
      <c r="B2844" t="inlineStr">
        <is>
          <t>Electrolux 5304508721 BOARD-MAIN POWER</t>
        </is>
      </c>
      <c r="C2844" s="4" t="n">
        <v>155.8</v>
      </c>
      <c r="D2844" t="inlineStr">
        <is>
          <t>In Stock</t>
        </is>
      </c>
      <c r="E2844" t="inlineStr">
        <is>
          <t>Scraped</t>
        </is>
      </c>
      <c r="H2844" t="inlineStr">
        <is>
          <t>https://www.unlimitedapplianceparts.com/board-main-power-frigidaire-5304508721-5304508721/</t>
        </is>
      </c>
    </row>
    <row r="2845">
      <c r="A2845" t="inlineStr">
        <is>
          <t>5304508741</t>
        </is>
      </c>
      <c r="B2845" t="inlineStr">
        <is>
          <t>Electrolux 5304508741 AIR TOWER</t>
        </is>
      </c>
      <c r="C2845" s="4" t="n">
        <v>121.98</v>
      </c>
      <c r="D2845" t="inlineStr">
        <is>
          <t>In Stock</t>
        </is>
      </c>
      <c r="E2845" t="inlineStr">
        <is>
          <t>Scraped</t>
        </is>
      </c>
      <c r="H2845" t="inlineStr">
        <is>
          <t>https://www.unlimitedapplianceparts.com/air-tower-frigidaire-5304508741-5304508741/</t>
        </is>
      </c>
    </row>
    <row r="2846">
      <c r="A2846" t="inlineStr">
        <is>
          <t>5304508753</t>
        </is>
      </c>
      <c r="B2846" t="inlineStr">
        <is>
          <t>Electrolux 5304508753 PAN-CRISPER</t>
        </is>
      </c>
      <c r="C2846" s="4" t="n">
        <v>102.07</v>
      </c>
      <c r="D2846" t="inlineStr">
        <is>
          <t>In Stock</t>
        </is>
      </c>
      <c r="E2846" t="inlineStr">
        <is>
          <t>Scraped</t>
        </is>
      </c>
      <c r="H2846" t="inlineStr">
        <is>
          <t>https://www.unlimitedapplianceparts.com/pan-crisper-frigidaire-5304508753/</t>
        </is>
      </c>
    </row>
    <row r="2847">
      <c r="A2847" t="inlineStr">
        <is>
          <t>5304508761</t>
        </is>
      </c>
      <c r="B2847" t="inlineStr">
        <is>
          <t>Electrolux 5304508761 COVER</t>
        </is>
      </c>
      <c r="C2847" s="4" t="n">
        <v>77.63</v>
      </c>
      <c r="D2847" t="inlineStr">
        <is>
          <t>In Stock</t>
        </is>
      </c>
      <c r="E2847" t="inlineStr">
        <is>
          <t>Scraped</t>
        </is>
      </c>
      <c r="H2847" t="inlineStr">
        <is>
          <t>https://www.unlimitedapplianceparts.com/cover-frigidaire-5304508761-5304508761/</t>
        </is>
      </c>
    </row>
    <row r="2848">
      <c r="A2848" t="inlineStr">
        <is>
          <t>5304508809</t>
        </is>
      </c>
      <c r="B2848" t="inlineStr">
        <is>
          <t>Electrolux 5304508809 S/A-MAIN POWER BOAR</t>
        </is>
      </c>
      <c r="C2848" s="4" t="n">
        <v>161.69</v>
      </c>
      <c r="D2848" t="inlineStr">
        <is>
          <t>In Stock</t>
        </is>
      </c>
      <c r="E2848" t="inlineStr">
        <is>
          <t>Scraped</t>
        </is>
      </c>
      <c r="H2848" t="inlineStr">
        <is>
          <t>https://www.unlimitedapplianceparts.com/s-a-main-power-boar-frigidaire-5304508809-5304508809/</t>
        </is>
      </c>
    </row>
    <row r="2849">
      <c r="A2849" t="inlineStr">
        <is>
          <t>5304508810</t>
        </is>
      </c>
      <c r="B2849" t="inlineStr">
        <is>
          <t>Electrolux 5304508810 S/A-MAIN POWER BOAR</t>
        </is>
      </c>
      <c r="C2849" s="4" t="n">
        <v>147.23</v>
      </c>
      <c r="D2849" t="inlineStr">
        <is>
          <t>In Stock</t>
        </is>
      </c>
      <c r="E2849" t="inlineStr">
        <is>
          <t>Scraped</t>
        </is>
      </c>
      <c r="H2849" t="inlineStr">
        <is>
          <t>https://www.unlimitedapplianceparts.com/s-a-main-power-boar-frigidaire-5304508810-5304508810/</t>
        </is>
      </c>
    </row>
    <row r="2850">
      <c r="A2850" t="inlineStr">
        <is>
          <t>5304508854</t>
        </is>
      </c>
      <c r="B2850" t="inlineStr">
        <is>
          <t>Electrolux 5304508854 PAN-CRISPER</t>
        </is>
      </c>
      <c r="C2850" s="4" t="n">
        <v>137.69</v>
      </c>
      <c r="D2850" t="inlineStr">
        <is>
          <t>In Stock</t>
        </is>
      </c>
      <c r="E2850" t="inlineStr">
        <is>
          <t>Scraped</t>
        </is>
      </c>
      <c r="H2850" t="inlineStr">
        <is>
          <t>https://www.unlimitedapplianceparts.com/pan-crisper-frigidaire-5304508854-5304508854/</t>
        </is>
      </c>
    </row>
    <row r="2851">
      <c r="A2851" t="inlineStr">
        <is>
          <t>5304508861</t>
        </is>
      </c>
      <c r="B2851" t="inlineStr">
        <is>
          <t>Electrolux 5304508861 BOARD ASSEMBLY</t>
        </is>
      </c>
      <c r="C2851" s="4" t="n">
        <v>169.46</v>
      </c>
      <c r="D2851" t="inlineStr">
        <is>
          <t>In Stock</t>
        </is>
      </c>
      <c r="E2851" t="inlineStr">
        <is>
          <t>Scraped</t>
        </is>
      </c>
      <c r="H2851" t="inlineStr">
        <is>
          <t>https://www.unlimitedapplianceparts.com/board-assembly-frigidaire-5304508861-5304508861/</t>
        </is>
      </c>
    </row>
    <row r="2852">
      <c r="A2852" t="inlineStr">
        <is>
          <t>5304508862</t>
        </is>
      </c>
      <c r="B2852" t="inlineStr">
        <is>
          <t>Electrolux 5304508862  BOARD ASSEMBLY MAIN POWER W/HO</t>
        </is>
      </c>
      <c r="C2852" s="4" t="n">
        <v>154.99</v>
      </c>
      <c r="D2852" t="inlineStr">
        <is>
          <t>In Stock</t>
        </is>
      </c>
      <c r="E2852" t="inlineStr">
        <is>
          <t>Scraped</t>
        </is>
      </c>
      <c r="H2852" t="inlineStr">
        <is>
          <t>https://www.unlimitedapplianceparts.com/board-assembly-frigidaire-5304508862-5304508862/</t>
        </is>
      </c>
    </row>
    <row r="2853">
      <c r="A2853" t="inlineStr">
        <is>
          <t>5304508863</t>
        </is>
      </c>
      <c r="B2853" t="inlineStr">
        <is>
          <t>Electrolux 5304508863 BOARD ASSEMBLY</t>
        </is>
      </c>
      <c r="C2853" s="4" t="n">
        <v>160.45</v>
      </c>
      <c r="D2853" t="inlineStr">
        <is>
          <t>In Stock</t>
        </is>
      </c>
      <c r="E2853" t="inlineStr">
        <is>
          <t>Scraped</t>
        </is>
      </c>
      <c r="H2853" t="inlineStr">
        <is>
          <t>https://www.unlimitedapplianceparts.com/electrolux-5304508863-board-assembly/</t>
        </is>
      </c>
    </row>
    <row r="2854">
      <c r="A2854" t="inlineStr">
        <is>
          <t>5304508880</t>
        </is>
      </c>
      <c r="B2854" t="inlineStr">
        <is>
          <t>Electrolux 5304508880 CONTROL ASSEMBLY</t>
        </is>
      </c>
      <c r="C2854" s="4" t="n">
        <v>126.79</v>
      </c>
      <c r="D2854" t="inlineStr">
        <is>
          <t>In Stock</t>
        </is>
      </c>
      <c r="E2854" t="inlineStr">
        <is>
          <t>Scraped</t>
        </is>
      </c>
      <c r="H2854" t="inlineStr">
        <is>
          <t>https://www.unlimitedapplianceparts.com/electrolux-5304508880-control-assembly/</t>
        </is>
      </c>
    </row>
    <row r="2855">
      <c r="A2855" t="inlineStr">
        <is>
          <t>5304508923</t>
        </is>
      </c>
      <c r="B2855" t="inlineStr">
        <is>
          <t>Electrolux 5304508923 CONTROLLER</t>
        </is>
      </c>
      <c r="C2855" s="4" t="n">
        <v>173.56</v>
      </c>
      <c r="D2855" t="inlineStr">
        <is>
          <t>In Stock</t>
        </is>
      </c>
      <c r="E2855" t="inlineStr">
        <is>
          <t>Scraped</t>
        </is>
      </c>
      <c r="H2855" t="inlineStr">
        <is>
          <t>https://www.unlimitedapplianceparts.com/controller-frigidaire-5304508923-5304508923/</t>
        </is>
      </c>
    </row>
    <row r="2856">
      <c r="A2856" t="inlineStr">
        <is>
          <t>5304508924</t>
        </is>
      </c>
      <c r="B2856" t="inlineStr">
        <is>
          <t>Electrolux 5304508924 CONTROLLER</t>
        </is>
      </c>
      <c r="C2856" s="4" t="n">
        <v>151.87</v>
      </c>
      <c r="D2856" t="inlineStr">
        <is>
          <t>In Stock</t>
        </is>
      </c>
      <c r="E2856" t="inlineStr">
        <is>
          <t>Scraped</t>
        </is>
      </c>
      <c r="H2856" t="inlineStr">
        <is>
          <t>https://www.unlimitedapplianceparts.com/controller-frigidaire-5304508924-5304508924/</t>
        </is>
      </c>
    </row>
    <row r="2857">
      <c r="A2857" t="inlineStr">
        <is>
          <t>5304508926</t>
        </is>
      </c>
      <c r="B2857" t="inlineStr">
        <is>
          <t>Electrolux 5304508926 SWITCH</t>
        </is>
      </c>
      <c r="C2857" s="4" t="n">
        <v>53.77</v>
      </c>
      <c r="D2857" t="inlineStr">
        <is>
          <t>In Stock</t>
        </is>
      </c>
      <c r="E2857" t="inlineStr">
        <is>
          <t>Scraped</t>
        </is>
      </c>
      <c r="H2857" t="inlineStr">
        <is>
          <t>https://www.unlimitedapplianceparts.com/switch-frigidaire-5304508926-5304508926/</t>
        </is>
      </c>
    </row>
    <row r="2858">
      <c r="A2858" t="inlineStr">
        <is>
          <t>5304508956</t>
        </is>
      </c>
      <c r="B2858" t="inlineStr">
        <is>
          <t>Electrolux 5304508956 KNOB</t>
        </is>
      </c>
      <c r="C2858" s="4" t="n">
        <v>27.18</v>
      </c>
      <c r="D2858" t="inlineStr">
        <is>
          <t>In Stock</t>
        </is>
      </c>
      <c r="E2858" t="inlineStr">
        <is>
          <t>Scraped</t>
        </is>
      </c>
      <c r="H2858" t="inlineStr">
        <is>
          <t>https://www.unlimitedapplianceparts.com/knob-frigidaire-5304508956-5304508956/</t>
        </is>
      </c>
    </row>
    <row r="2859">
      <c r="A2859" t="inlineStr">
        <is>
          <t>5304508957</t>
        </is>
      </c>
      <c r="B2859" t="inlineStr">
        <is>
          <t>Electrolux 5304508957 KNOB</t>
        </is>
      </c>
      <c r="C2859" s="4" t="n">
        <v>26.77</v>
      </c>
      <c r="D2859" t="inlineStr">
        <is>
          <t>In Stock</t>
        </is>
      </c>
      <c r="E2859" t="inlineStr">
        <is>
          <t>Scraped</t>
        </is>
      </c>
      <c r="H2859" t="inlineStr">
        <is>
          <t>https://www.unlimitedapplianceparts.com/knob-frigidaire-5304508957/</t>
        </is>
      </c>
    </row>
    <row r="2860">
      <c r="A2860" t="inlineStr">
        <is>
          <t>5304508960</t>
        </is>
      </c>
      <c r="B2860" t="inlineStr">
        <is>
          <t>Electrolux 5304508960 PANEL</t>
        </is>
      </c>
      <c r="C2860" s="4" t="n">
        <v>107.79</v>
      </c>
      <c r="D2860" t="inlineStr">
        <is>
          <t>In Stock</t>
        </is>
      </c>
      <c r="E2860" t="inlineStr">
        <is>
          <t>Scraped</t>
        </is>
      </c>
      <c r="H2860" t="inlineStr">
        <is>
          <t>https://www.unlimitedapplianceparts.com/panel-frigidaire-5304508960-5304508960/</t>
        </is>
      </c>
    </row>
    <row r="2861">
      <c r="A2861" t="inlineStr">
        <is>
          <t>5304509006</t>
        </is>
      </c>
      <c r="B2861" t="inlineStr">
        <is>
          <t>Electrolux 5304509006 CONTROL-ELECTRICAL</t>
        </is>
      </c>
      <c r="C2861" s="4" t="n">
        <v>185.67</v>
      </c>
      <c r="D2861" t="inlineStr">
        <is>
          <t>In Stock</t>
        </is>
      </c>
      <c r="E2861" t="inlineStr">
        <is>
          <t>Scraped</t>
        </is>
      </c>
      <c r="H2861" t="inlineStr">
        <is>
          <t>https://www.unlimitedapplianceparts.com/control-electrical-frigidaire-5304509006-5304509006/</t>
        </is>
      </c>
    </row>
    <row r="2862">
      <c r="A2862" t="inlineStr">
        <is>
          <t>5304509039</t>
        </is>
      </c>
      <c r="B2862" t="inlineStr">
        <is>
          <t>Electrolux 5304509039 KNOB ASSEMBLY</t>
        </is>
      </c>
      <c r="C2862" s="4" t="n">
        <v>147.2</v>
      </c>
      <c r="D2862" t="inlineStr">
        <is>
          <t>In Stock</t>
        </is>
      </c>
      <c r="E2862" t="inlineStr">
        <is>
          <t>Scraped</t>
        </is>
      </c>
      <c r="H2862" t="inlineStr">
        <is>
          <t>https://www.unlimitedapplianceparts.com/knob-assembly-frigidaire-5304509039-5304509039/</t>
        </is>
      </c>
    </row>
    <row r="2863">
      <c r="A2863" t="inlineStr">
        <is>
          <t>5304509051</t>
        </is>
      </c>
      <c r="B2863" t="inlineStr">
        <is>
          <t>Electrolux 5304509051 CLOCK</t>
        </is>
      </c>
      <c r="C2863" s="4" t="n">
        <v>136.09</v>
      </c>
      <c r="D2863" t="inlineStr">
        <is>
          <t>In Stock</t>
        </is>
      </c>
      <c r="E2863" t="inlineStr">
        <is>
          <t>Scraped</t>
        </is>
      </c>
      <c r="H2863" t="inlineStr">
        <is>
          <t>https://www.unlimitedapplianceparts.com/clock-frigidaire-5304509051/</t>
        </is>
      </c>
    </row>
    <row r="2864">
      <c r="A2864" t="inlineStr">
        <is>
          <t>5304509052</t>
        </is>
      </c>
      <c r="B2864" t="inlineStr">
        <is>
          <t>Electrolux 5304509052 CLOCK</t>
        </is>
      </c>
      <c r="C2864" s="4" t="n">
        <v>179.4</v>
      </c>
      <c r="D2864" t="inlineStr">
        <is>
          <t>In Stock</t>
        </is>
      </c>
      <c r="E2864" t="inlineStr">
        <is>
          <t>Scraped</t>
        </is>
      </c>
      <c r="H2864" t="inlineStr">
        <is>
          <t>https://www.unlimitedapplianceparts.com/clock-frigidaire-5304509052/</t>
        </is>
      </c>
    </row>
    <row r="2865">
      <c r="A2865" t="inlineStr">
        <is>
          <t>5304509063</t>
        </is>
      </c>
      <c r="B2865" t="inlineStr">
        <is>
          <t>Electrolux 5304509063 KNOB</t>
        </is>
      </c>
      <c r="C2865" s="4" t="n">
        <v>45.67</v>
      </c>
      <c r="D2865" t="inlineStr">
        <is>
          <t>In Stock</t>
        </is>
      </c>
      <c r="E2865" t="inlineStr">
        <is>
          <t>Scraped</t>
        </is>
      </c>
      <c r="H2865" t="inlineStr">
        <is>
          <t>https://www.unlimitedapplianceparts.com/knob-frigidaire-5304509063/</t>
        </is>
      </c>
    </row>
    <row r="2866">
      <c r="A2866" t="inlineStr">
        <is>
          <t>5304509064</t>
        </is>
      </c>
      <c r="B2866" t="inlineStr">
        <is>
          <t>Electrolux 5304509064 KNOB</t>
        </is>
      </c>
      <c r="C2866" s="4" t="n">
        <v>48.49</v>
      </c>
      <c r="D2866" t="inlineStr">
        <is>
          <t>In Stock</t>
        </is>
      </c>
      <c r="E2866" t="inlineStr">
        <is>
          <t>Scraped</t>
        </is>
      </c>
      <c r="H2866" t="inlineStr">
        <is>
          <t>https://www.unlimitedapplianceparts.com/knob-frigidaire-5304509064-5304509064/</t>
        </is>
      </c>
    </row>
    <row r="2867">
      <c r="A2867" t="inlineStr">
        <is>
          <t>5304509065</t>
        </is>
      </c>
      <c r="B2867" t="inlineStr">
        <is>
          <t>Electrolux 5304509065 PANEL</t>
        </is>
      </c>
      <c r="C2867" s="4" t="n">
        <v>115.68</v>
      </c>
      <c r="D2867" t="inlineStr">
        <is>
          <t>In Stock</t>
        </is>
      </c>
      <c r="E2867" t="inlineStr">
        <is>
          <t>Scraped</t>
        </is>
      </c>
      <c r="H2867" t="inlineStr">
        <is>
          <t>https://www.unlimitedapplianceparts.com/panel-frigidaire-5304509065/</t>
        </is>
      </c>
    </row>
    <row r="2868">
      <c r="A2868" t="inlineStr">
        <is>
          <t>5304509067</t>
        </is>
      </c>
      <c r="B2868" t="inlineStr">
        <is>
          <t>Electrolux 5304509067 PANEL</t>
        </is>
      </c>
      <c r="C2868" s="4" t="n">
        <v>103.15</v>
      </c>
      <c r="D2868" t="inlineStr">
        <is>
          <t>In Stock</t>
        </is>
      </c>
      <c r="E2868" t="inlineStr">
        <is>
          <t>Scraped</t>
        </is>
      </c>
      <c r="H2868" t="inlineStr">
        <is>
          <t>https://www.unlimitedapplianceparts.com/electrolux-major-appliances-5304509067-panel/</t>
        </is>
      </c>
    </row>
    <row r="2869">
      <c r="A2869" t="inlineStr">
        <is>
          <t>5304509071</t>
        </is>
      </c>
      <c r="B2869" t="inlineStr">
        <is>
          <t>Electrolux 5304509071 PANEL</t>
        </is>
      </c>
      <c r="C2869" s="4" t="n">
        <v>115.68</v>
      </c>
      <c r="D2869" t="inlineStr">
        <is>
          <t>In Stock</t>
        </is>
      </c>
      <c r="E2869" t="inlineStr">
        <is>
          <t>Scraped</t>
        </is>
      </c>
      <c r="H2869" t="inlineStr">
        <is>
          <t>https://www.unlimitedapplianceparts.com/panel-frigidaire-5304509071/</t>
        </is>
      </c>
    </row>
    <row r="2870">
      <c r="A2870" t="inlineStr">
        <is>
          <t>5304509118</t>
        </is>
      </c>
      <c r="B2870" t="inlineStr">
        <is>
          <t>Electrolux 5304509118 Range Surface Burner Knob (Black Stainless) Genuine Original Equipment Manufacturer (OEM) Part Black Stainless</t>
        </is>
      </c>
      <c r="C2870" s="4" t="n">
        <v>48.15</v>
      </c>
      <c r="D2870" t="inlineStr">
        <is>
          <t>In Stock</t>
        </is>
      </c>
      <c r="E2870" t="inlineStr">
        <is>
          <t>Scraped</t>
        </is>
      </c>
      <c r="H2870" t="inlineStr">
        <is>
          <t>https://www.unlimitedapplianceparts.com/electrolux-major-appliances-5304509118-range-surface-burner-knob-black-stainless-genuine-original-equipment-manufacturer-oem-part-black-stainless/</t>
        </is>
      </c>
    </row>
    <row r="2871">
      <c r="A2871" t="inlineStr">
        <is>
          <t>5304509173</t>
        </is>
      </c>
      <c r="B2871" t="inlineStr">
        <is>
          <t>Electrolux 5304509173 PANEL</t>
        </is>
      </c>
      <c r="C2871" s="4" t="n">
        <v>104.59</v>
      </c>
      <c r="D2871" t="inlineStr">
        <is>
          <t>In Stock</t>
        </is>
      </c>
      <c r="E2871" t="inlineStr">
        <is>
          <t>Scraped</t>
        </is>
      </c>
      <c r="H2871" t="inlineStr">
        <is>
          <t>https://www.unlimitedapplianceparts.com/panel-frigidaire-5304509173/</t>
        </is>
      </c>
    </row>
    <row r="2872">
      <c r="A2872" t="inlineStr">
        <is>
          <t>5304509199</t>
        </is>
      </c>
      <c r="B2872" t="inlineStr">
        <is>
          <t>Electrolux 5304509199 Range Power Cord</t>
        </is>
      </c>
      <c r="C2872" s="4" t="n">
        <v>39.73</v>
      </c>
      <c r="D2872" t="inlineStr">
        <is>
          <t>In Stock</t>
        </is>
      </c>
      <c r="E2872" t="inlineStr">
        <is>
          <t>Scraped</t>
        </is>
      </c>
      <c r="H2872" t="inlineStr">
        <is>
          <t>https://www.unlimitedapplianceparts.com/cord-frigidaire-5304509199-5304509199/</t>
        </is>
      </c>
    </row>
    <row r="2873">
      <c r="A2873" t="inlineStr">
        <is>
          <t>5304509230</t>
        </is>
      </c>
      <c r="B2873" t="inlineStr">
        <is>
          <t>Electrolux 5304509230 CONTROLLER</t>
        </is>
      </c>
      <c r="C2873" s="4" t="n">
        <v>216.48</v>
      </c>
      <c r="D2873" t="inlineStr">
        <is>
          <t>In Stock</t>
        </is>
      </c>
      <c r="E2873" t="inlineStr">
        <is>
          <t>Scraped</t>
        </is>
      </c>
      <c r="H2873" t="inlineStr">
        <is>
          <t>https://www.unlimitedapplianceparts.com/controller-frigidaire-5304509230-5304509230/</t>
        </is>
      </c>
    </row>
    <row r="2874">
      <c r="A2874" t="inlineStr">
        <is>
          <t>5304509231</t>
        </is>
      </c>
      <c r="B2874" t="inlineStr">
        <is>
          <t>Electrolux 5304509231 CLOCK</t>
        </is>
      </c>
      <c r="C2874" s="4" t="n">
        <v>118.16</v>
      </c>
      <c r="D2874" t="inlineStr">
        <is>
          <t>In Stock</t>
        </is>
      </c>
      <c r="E2874" t="inlineStr">
        <is>
          <t>Scraped</t>
        </is>
      </c>
      <c r="H2874" t="inlineStr">
        <is>
          <t>https://www.unlimitedapplianceparts.com/clock-frigidaire-5304509231-5304509231/</t>
        </is>
      </c>
    </row>
    <row r="2875">
      <c r="A2875" t="inlineStr">
        <is>
          <t>5304509240</t>
        </is>
      </c>
      <c r="B2875" t="inlineStr">
        <is>
          <t>Electrolux 5304509240 KNOB</t>
        </is>
      </c>
      <c r="C2875" s="4" t="n">
        <v>51.24</v>
      </c>
      <c r="D2875" t="inlineStr">
        <is>
          <t>In Stock</t>
        </is>
      </c>
      <c r="E2875" t="inlineStr">
        <is>
          <t>Scraped</t>
        </is>
      </c>
      <c r="H2875" t="inlineStr">
        <is>
          <t>https://www.unlimitedapplianceparts.com/knob-frigidaire-5304509240/</t>
        </is>
      </c>
    </row>
    <row r="2876">
      <c r="A2876" t="inlineStr">
        <is>
          <t>5304509241</t>
        </is>
      </c>
      <c r="B2876" t="inlineStr">
        <is>
          <t>Electrolux 5304509241 PANEL</t>
        </is>
      </c>
      <c r="C2876" s="4" t="n">
        <v>124.29</v>
      </c>
      <c r="D2876" t="inlineStr">
        <is>
          <t>In Stock</t>
        </is>
      </c>
      <c r="E2876" t="inlineStr">
        <is>
          <t>Scraped</t>
        </is>
      </c>
      <c r="H2876" t="inlineStr">
        <is>
          <t>https://www.unlimitedapplianceparts.com/electrolux-major-appliances-5304509241-panel/</t>
        </is>
      </c>
    </row>
    <row r="2877">
      <c r="A2877" t="inlineStr">
        <is>
          <t>5304509248</t>
        </is>
      </c>
      <c r="B2877" t="inlineStr">
        <is>
          <t>Electrolux 5304509248 HARNESS</t>
        </is>
      </c>
      <c r="C2877" s="4" t="n">
        <v>88.38</v>
      </c>
      <c r="D2877" t="inlineStr">
        <is>
          <t>In Stock</t>
        </is>
      </c>
      <c r="E2877" t="inlineStr">
        <is>
          <t>Scraped</t>
        </is>
      </c>
      <c r="H2877" t="inlineStr">
        <is>
          <t>https://www.unlimitedapplianceparts.com/harness-frigidaire-5304509248/</t>
        </is>
      </c>
    </row>
    <row r="2878">
      <c r="A2878" t="inlineStr">
        <is>
          <t>5304509249</t>
        </is>
      </c>
      <c r="B2878" t="inlineStr">
        <is>
          <t>Electrolux 5304509249 Frigidaire Light Bulb</t>
        </is>
      </c>
      <c r="C2878" s="4" t="n">
        <v>47.96</v>
      </c>
      <c r="D2878" t="inlineStr">
        <is>
          <t>In Stock</t>
        </is>
      </c>
      <c r="E2878" t="inlineStr">
        <is>
          <t>Scraped</t>
        </is>
      </c>
      <c r="H2878" t="inlineStr">
        <is>
          <t>https://www.unlimitedapplianceparts.com/electrolux-5304509249-frigidaire-light-bulb/</t>
        </is>
      </c>
    </row>
    <row r="2879">
      <c r="A2879" t="inlineStr">
        <is>
          <t>5304509267</t>
        </is>
      </c>
      <c r="B2879" t="inlineStr">
        <is>
          <t>Electrolux 5304509267 DISPENSER,ASSEMBLY</t>
        </is>
      </c>
      <c r="C2879" s="4" t="n">
        <v>106.37</v>
      </c>
      <c r="D2879" t="inlineStr">
        <is>
          <t>In Stock</t>
        </is>
      </c>
      <c r="E2879" t="inlineStr">
        <is>
          <t>Scraped</t>
        </is>
      </c>
      <c r="H2879" t="inlineStr">
        <is>
          <t>https://www.unlimitedapplianceparts.com/electrolux-major-appliances-5304509267-dispenser-assembly/</t>
        </is>
      </c>
    </row>
    <row r="2880">
      <c r="A2880" t="inlineStr">
        <is>
          <t>5304509278</t>
        </is>
      </c>
      <c r="B2880" t="inlineStr">
        <is>
          <t>Electrolux 5304509278 DISPENSER,ASSEMBLY</t>
        </is>
      </c>
      <c r="C2880" s="4" t="n">
        <v>109.25</v>
      </c>
      <c r="D2880" t="inlineStr">
        <is>
          <t>In Stock</t>
        </is>
      </c>
      <c r="E2880" t="inlineStr">
        <is>
          <t>Scraped</t>
        </is>
      </c>
      <c r="H2880" t="inlineStr">
        <is>
          <t>https://www.unlimitedapplianceparts.com/electrolux-major-appliances-5304509278-dispenser-assembly/</t>
        </is>
      </c>
    </row>
    <row r="2881">
      <c r="A2881" t="inlineStr">
        <is>
          <t>5304509340</t>
        </is>
      </c>
      <c r="B2881" t="inlineStr">
        <is>
          <t>Electrolux 5304509340 PANEL</t>
        </is>
      </c>
      <c r="C2881" s="4" t="n">
        <v>123.21</v>
      </c>
      <c r="D2881" t="inlineStr">
        <is>
          <t>In Stock</t>
        </is>
      </c>
      <c r="E2881" t="inlineStr">
        <is>
          <t>Scraped</t>
        </is>
      </c>
      <c r="H2881" t="inlineStr">
        <is>
          <t>https://www.unlimitedapplianceparts.com/electrolux-5304509340-panel/</t>
        </is>
      </c>
    </row>
    <row r="2882">
      <c r="A2882" t="inlineStr">
        <is>
          <t>5304509376</t>
        </is>
      </c>
      <c r="B2882" t="inlineStr">
        <is>
          <t>Electrolux 5304509376 IGNITOR</t>
        </is>
      </c>
      <c r="C2882" s="4" t="n">
        <v>90.54000000000001</v>
      </c>
      <c r="D2882" t="inlineStr">
        <is>
          <t>In Stock</t>
        </is>
      </c>
      <c r="E2882" t="inlineStr">
        <is>
          <t>Scraped</t>
        </is>
      </c>
      <c r="H2882" t="inlineStr">
        <is>
          <t>https://www.unlimitedapplianceparts.com/ignitor-frigidaire-5304509376/</t>
        </is>
      </c>
    </row>
    <row r="2883">
      <c r="A2883" t="inlineStr">
        <is>
          <t>5304509388</t>
        </is>
      </c>
      <c r="B2883" t="inlineStr">
        <is>
          <t>Electrolux 5304509388 HARNESS ASSEMBLY</t>
        </is>
      </c>
      <c r="C2883" s="4" t="n">
        <v>57.36</v>
      </c>
      <c r="D2883" t="inlineStr">
        <is>
          <t>In Stock</t>
        </is>
      </c>
      <c r="E2883" t="inlineStr">
        <is>
          <t>Scraped</t>
        </is>
      </c>
      <c r="H2883" t="inlineStr">
        <is>
          <t>https://www.unlimitedapplianceparts.com/harness-assembly-frigidaire-5304509388-5304509388/</t>
        </is>
      </c>
    </row>
    <row r="2884">
      <c r="A2884" t="inlineStr">
        <is>
          <t>5304509399</t>
        </is>
      </c>
      <c r="B2884" t="inlineStr">
        <is>
          <t>Electrolux 5304509399 TUBE</t>
        </is>
      </c>
      <c r="C2884" s="4" t="n">
        <v>71.28</v>
      </c>
      <c r="D2884" t="inlineStr">
        <is>
          <t>In Stock</t>
        </is>
      </c>
      <c r="E2884" t="inlineStr">
        <is>
          <t>Scraped</t>
        </is>
      </c>
      <c r="H2884" t="inlineStr">
        <is>
          <t>https://www.unlimitedapplianceparts.com/tube-frigidaire-5304509399/</t>
        </is>
      </c>
    </row>
    <row r="2885">
      <c r="A2885" t="inlineStr">
        <is>
          <t>5304509420</t>
        </is>
      </c>
      <c r="B2885" t="inlineStr">
        <is>
          <t>Electrolux 5304509420 CONTROL PANEL</t>
        </is>
      </c>
      <c r="C2885" s="4" t="n">
        <v>119.2</v>
      </c>
      <c r="D2885" t="inlineStr">
        <is>
          <t>In Stock</t>
        </is>
      </c>
      <c r="E2885" t="inlineStr">
        <is>
          <t>Scraped</t>
        </is>
      </c>
      <c r="H2885" t="inlineStr">
        <is>
          <t>https://www.unlimitedapplianceparts.com/control-panel-frigidaire-5304509420-5304509420/</t>
        </is>
      </c>
    </row>
    <row r="2886">
      <c r="A2886" t="inlineStr">
        <is>
          <t>5304509422</t>
        </is>
      </c>
      <c r="B2886" t="inlineStr">
        <is>
          <t>Electrolux 5304509422 PC BOARD</t>
        </is>
      </c>
      <c r="C2886" s="4" t="n">
        <v>148.46</v>
      </c>
      <c r="D2886" t="inlineStr">
        <is>
          <t>In Stock</t>
        </is>
      </c>
      <c r="E2886" t="inlineStr">
        <is>
          <t>Scraped</t>
        </is>
      </c>
      <c r="H2886" t="inlineStr">
        <is>
          <t>https://www.unlimitedapplianceparts.com/pc-board-frigidaire-5304509422-5304509422/</t>
        </is>
      </c>
    </row>
    <row r="2887">
      <c r="A2887" t="inlineStr">
        <is>
          <t>5304509430</t>
        </is>
      </c>
      <c r="B2887" t="inlineStr">
        <is>
          <t>Electrolux 5304509430 PANEL</t>
        </is>
      </c>
      <c r="C2887" s="4" t="n">
        <v>95.8</v>
      </c>
      <c r="D2887" t="inlineStr">
        <is>
          <t>In Stock</t>
        </is>
      </c>
      <c r="E2887" t="inlineStr">
        <is>
          <t>Scraped</t>
        </is>
      </c>
      <c r="H2887" t="inlineStr">
        <is>
          <t>https://www.unlimitedapplianceparts.com/electrolux-major-appliances-5304509430-panel/</t>
        </is>
      </c>
    </row>
    <row r="2888">
      <c r="A2888" t="inlineStr">
        <is>
          <t>5304509431</t>
        </is>
      </c>
      <c r="B2888" t="inlineStr">
        <is>
          <t>Electrolux 5304509431 FRAME</t>
        </is>
      </c>
      <c r="C2888" s="4" t="n">
        <v>35.41</v>
      </c>
      <c r="D2888" t="inlineStr">
        <is>
          <t>In Stock</t>
        </is>
      </c>
      <c r="E2888" t="inlineStr">
        <is>
          <t>Scraped</t>
        </is>
      </c>
      <c r="H2888" t="inlineStr">
        <is>
          <t>https://www.unlimitedapplianceparts.com/electrolux-major-appliances-5304509431-frame/</t>
        </is>
      </c>
    </row>
    <row r="2889">
      <c r="A2889" t="inlineStr">
        <is>
          <t>5304509434</t>
        </is>
      </c>
      <c r="B2889" t="inlineStr">
        <is>
          <t>Electrolux 5304509434 HANDLE</t>
        </is>
      </c>
      <c r="C2889" s="4" t="n">
        <v>176.52</v>
      </c>
      <c r="D2889" t="inlineStr">
        <is>
          <t>In Stock</t>
        </is>
      </c>
      <c r="E2889" t="inlineStr">
        <is>
          <t>Scraped</t>
        </is>
      </c>
      <c r="H2889" t="inlineStr">
        <is>
          <t>https://www.unlimitedapplianceparts.com/handle-frigidaire-5304509434/</t>
        </is>
      </c>
    </row>
    <row r="2890">
      <c r="A2890" t="inlineStr">
        <is>
          <t>5304509435</t>
        </is>
      </c>
      <c r="B2890" t="inlineStr">
        <is>
          <t>Electrolux 5304509435 COVER</t>
        </is>
      </c>
      <c r="C2890" s="4" t="n">
        <v>27.33</v>
      </c>
      <c r="D2890" t="inlineStr">
        <is>
          <t>In Stock</t>
        </is>
      </c>
      <c r="E2890" t="inlineStr">
        <is>
          <t>Scraped</t>
        </is>
      </c>
      <c r="H2890" t="inlineStr">
        <is>
          <t>https://www.unlimitedapplianceparts.com/cover-frigidaire-5304509435/</t>
        </is>
      </c>
    </row>
    <row r="2891">
      <c r="A2891" t="inlineStr">
        <is>
          <t>5304509436</t>
        </is>
      </c>
      <c r="B2891" t="inlineStr">
        <is>
          <t>Electrolux 5304509436 Microwave Mounting Nut</t>
        </is>
      </c>
      <c r="C2891" s="4" t="n">
        <v>27.9</v>
      </c>
      <c r="D2891" t="inlineStr">
        <is>
          <t>In Stock</t>
        </is>
      </c>
      <c r="E2891" t="inlineStr">
        <is>
          <t>Scraped</t>
        </is>
      </c>
      <c r="H2891" t="inlineStr">
        <is>
          <t>https://www.unlimitedapplianceparts.com/mounting-nut-kit-frigidaire-5304509436-5304509436/</t>
        </is>
      </c>
    </row>
    <row r="2892">
      <c r="A2892" t="inlineStr">
        <is>
          <t>5304509437</t>
        </is>
      </c>
      <c r="B2892" t="inlineStr">
        <is>
          <t>Electrolux 5304509437 TRAY</t>
        </is>
      </c>
      <c r="C2892" s="4" t="n">
        <v>80.15000000000001</v>
      </c>
      <c r="D2892" t="inlineStr">
        <is>
          <t>In Stock</t>
        </is>
      </c>
      <c r="E2892" t="inlineStr">
        <is>
          <t>Scraped</t>
        </is>
      </c>
      <c r="H2892" t="inlineStr">
        <is>
          <t>https://www.unlimitedapplianceparts.com/tray-frigidaire-5304509437-5304509437/</t>
        </is>
      </c>
    </row>
    <row r="2893">
      <c r="A2893" t="inlineStr">
        <is>
          <t>5304509438</t>
        </is>
      </c>
      <c r="B2893" t="inlineStr">
        <is>
          <t>Electrolux 5304509438 SUPPORT</t>
        </is>
      </c>
      <c r="C2893" s="4" t="n">
        <v>41.66</v>
      </c>
      <c r="D2893" t="inlineStr">
        <is>
          <t>In Stock</t>
        </is>
      </c>
      <c r="E2893" t="inlineStr">
        <is>
          <t>Scraped</t>
        </is>
      </c>
      <c r="H2893" t="inlineStr">
        <is>
          <t>https://www.unlimitedapplianceparts.com/support-frigidaire-5304509438-5304509438/</t>
        </is>
      </c>
    </row>
    <row r="2894">
      <c r="A2894" t="inlineStr">
        <is>
          <t>5304509440</t>
        </is>
      </c>
      <c r="B2894" t="inlineStr">
        <is>
          <t>Electrolux 5304509440 MOTOR</t>
        </is>
      </c>
      <c r="C2894" s="4" t="n">
        <v>64.28</v>
      </c>
      <c r="D2894" t="inlineStr">
        <is>
          <t>In Stock</t>
        </is>
      </c>
      <c r="E2894" t="inlineStr">
        <is>
          <t>Scraped</t>
        </is>
      </c>
      <c r="H2894" t="inlineStr">
        <is>
          <t>https://www.unlimitedapplianceparts.com/motor-frigidaire-5304509440-5304509440/</t>
        </is>
      </c>
    </row>
    <row r="2895">
      <c r="A2895" t="inlineStr">
        <is>
          <t>5304509441</t>
        </is>
      </c>
      <c r="B2895" t="inlineStr">
        <is>
          <t>Electrolux 5304509441 FRAME</t>
        </is>
      </c>
      <c r="C2895" s="4" t="n">
        <v>40.52</v>
      </c>
      <c r="D2895" t="inlineStr">
        <is>
          <t>In Stock</t>
        </is>
      </c>
      <c r="E2895" t="inlineStr">
        <is>
          <t>Scraped</t>
        </is>
      </c>
      <c r="H2895" t="inlineStr">
        <is>
          <t>https://www.unlimitedapplianceparts.com/electrolux-5304509441-frame/</t>
        </is>
      </c>
    </row>
    <row r="2896">
      <c r="A2896" t="inlineStr">
        <is>
          <t>5304509444</t>
        </is>
      </c>
      <c r="B2896" t="inlineStr">
        <is>
          <t>Electrolux 5304509444 FILTER</t>
        </is>
      </c>
      <c r="C2896" s="4" t="n">
        <v>54.1</v>
      </c>
      <c r="D2896" t="inlineStr">
        <is>
          <t>In Stock</t>
        </is>
      </c>
      <c r="E2896" t="inlineStr">
        <is>
          <t>Scraped</t>
        </is>
      </c>
      <c r="H2896" t="inlineStr">
        <is>
          <t>https://www.unlimitedapplianceparts.com/filter-frigidaire-5304509444-5304509444/</t>
        </is>
      </c>
    </row>
    <row r="2897">
      <c r="A2897" t="inlineStr">
        <is>
          <t>5304509447</t>
        </is>
      </c>
      <c r="B2897" t="inlineStr">
        <is>
          <t>Electrolux 5304509447 DUCT</t>
        </is>
      </c>
      <c r="C2897" s="4" t="n">
        <v>128.55</v>
      </c>
      <c r="D2897" t="inlineStr">
        <is>
          <t>In Stock</t>
        </is>
      </c>
      <c r="E2897" t="inlineStr">
        <is>
          <t>Scraped</t>
        </is>
      </c>
      <c r="H2897" t="inlineStr">
        <is>
          <t>https://www.unlimitedapplianceparts.com/electrolux-5304509447-duct/</t>
        </is>
      </c>
    </row>
    <row r="2898">
      <c r="A2898" t="inlineStr">
        <is>
          <t>5304509448</t>
        </is>
      </c>
      <c r="B2898" t="inlineStr">
        <is>
          <t>Electrolux 5304509448 VENT</t>
        </is>
      </c>
      <c r="C2898" s="4" t="n">
        <v>28.91</v>
      </c>
      <c r="D2898" t="inlineStr">
        <is>
          <t>In Stock</t>
        </is>
      </c>
      <c r="E2898" t="inlineStr">
        <is>
          <t>Scraped</t>
        </is>
      </c>
      <c r="H2898" t="inlineStr">
        <is>
          <t>https://www.unlimitedapplianceparts.com/vent-frigidaire-5304509448/</t>
        </is>
      </c>
    </row>
    <row r="2899">
      <c r="A2899" t="inlineStr">
        <is>
          <t>5304509449</t>
        </is>
      </c>
      <c r="B2899" t="inlineStr">
        <is>
          <t>Electrolux 5304509449 THERMOSTAT</t>
        </is>
      </c>
      <c r="C2899" s="4" t="n">
        <v>27.98</v>
      </c>
      <c r="D2899" t="inlineStr">
        <is>
          <t>In Stock</t>
        </is>
      </c>
      <c r="E2899" t="inlineStr">
        <is>
          <t>Scraped</t>
        </is>
      </c>
      <c r="H2899" t="inlineStr">
        <is>
          <t>https://www.unlimitedapplianceparts.com/thermostat-frigidaire-5304509449-5304509449/</t>
        </is>
      </c>
    </row>
    <row r="2900">
      <c r="A2900" t="inlineStr">
        <is>
          <t>5304509450</t>
        </is>
      </c>
      <c r="B2900" t="inlineStr">
        <is>
          <t>Electrolux 5304509450 COVER</t>
        </is>
      </c>
      <c r="C2900" s="4" t="n">
        <v>25.83</v>
      </c>
      <c r="D2900" t="inlineStr">
        <is>
          <t>In Stock</t>
        </is>
      </c>
      <c r="E2900" t="inlineStr">
        <is>
          <t>Scraped</t>
        </is>
      </c>
      <c r="H2900" t="inlineStr">
        <is>
          <t>https://www.unlimitedapplianceparts.com/cover-frigidaire-5304509450/</t>
        </is>
      </c>
    </row>
    <row r="2901">
      <c r="A2901" t="inlineStr">
        <is>
          <t>5304509451</t>
        </is>
      </c>
      <c r="B2901" t="inlineStr">
        <is>
          <t>Electrolux 5304509451 FUSE</t>
        </is>
      </c>
      <c r="C2901" s="4" t="n">
        <v>25.58</v>
      </c>
      <c r="D2901" t="inlineStr">
        <is>
          <t>In Stock</t>
        </is>
      </c>
      <c r="E2901" t="inlineStr">
        <is>
          <t>Scraped</t>
        </is>
      </c>
      <c r="H2901" t="inlineStr">
        <is>
          <t>https://www.unlimitedapplianceparts.com/fuse-frigidaire-5304509451-5304509451/</t>
        </is>
      </c>
    </row>
    <row r="2902">
      <c r="A2902" t="inlineStr">
        <is>
          <t>5304509452</t>
        </is>
      </c>
      <c r="B2902" t="inlineStr">
        <is>
          <t>Electrolux 5304509452 FILTER</t>
        </is>
      </c>
      <c r="C2902" s="4" t="n">
        <v>51.75</v>
      </c>
      <c r="D2902" t="inlineStr">
        <is>
          <t>In Stock</t>
        </is>
      </c>
      <c r="E2902" t="inlineStr">
        <is>
          <t>Scraped</t>
        </is>
      </c>
      <c r="H2902" t="inlineStr">
        <is>
          <t>https://www.unlimitedapplianceparts.com/filter-frigidaire-5304509452/</t>
        </is>
      </c>
    </row>
    <row r="2903">
      <c r="A2903" t="inlineStr">
        <is>
          <t>5304509453</t>
        </is>
      </c>
      <c r="B2903" t="inlineStr">
        <is>
          <t>Electrolux 5304509453 CAPACITOR</t>
        </is>
      </c>
      <c r="C2903" s="4" t="n">
        <v>80.47</v>
      </c>
      <c r="D2903" t="inlineStr">
        <is>
          <t>In Stock</t>
        </is>
      </c>
      <c r="E2903" t="inlineStr">
        <is>
          <t>Scraped</t>
        </is>
      </c>
      <c r="H2903" t="inlineStr">
        <is>
          <t>https://www.unlimitedapplianceparts.com/capacitor-frigidaire-5304509453/</t>
        </is>
      </c>
    </row>
    <row r="2904">
      <c r="A2904" t="inlineStr">
        <is>
          <t>5304509454</t>
        </is>
      </c>
      <c r="B2904" t="inlineStr">
        <is>
          <t>Electrolux 5304509454 MOTOR</t>
        </is>
      </c>
      <c r="C2904" s="4" t="n">
        <v>75.7</v>
      </c>
      <c r="D2904" t="inlineStr">
        <is>
          <t>In Stock</t>
        </is>
      </c>
      <c r="E2904" t="inlineStr">
        <is>
          <t>Scraped</t>
        </is>
      </c>
      <c r="H2904" t="inlineStr">
        <is>
          <t>https://www.unlimitedapplianceparts.com/motor-frigidaire-5304509454-5304509454/</t>
        </is>
      </c>
    </row>
    <row r="2905">
      <c r="A2905" t="inlineStr">
        <is>
          <t>5304509457</t>
        </is>
      </c>
      <c r="B2905" t="inlineStr">
        <is>
          <t>Electrolux 5304509457 Microwave Latch Body</t>
        </is>
      </c>
      <c r="C2905" s="4" t="n">
        <v>48.49</v>
      </c>
      <c r="D2905" t="inlineStr">
        <is>
          <t>In Stock</t>
        </is>
      </c>
      <c r="E2905" t="inlineStr">
        <is>
          <t>Scraped</t>
        </is>
      </c>
      <c r="H2905" t="inlineStr">
        <is>
          <t>https://www.unlimitedapplianceparts.com/latch-hook-frigidaire-5304509457-5304509457/</t>
        </is>
      </c>
    </row>
    <row r="2906">
      <c r="A2906" t="inlineStr">
        <is>
          <t>5304509458</t>
        </is>
      </c>
      <c r="B2906" t="inlineStr">
        <is>
          <t>Electrolux 5304509458 Microwave Door Interlock Switch Lever</t>
        </is>
      </c>
      <c r="C2906" s="4" t="n">
        <v>25.97</v>
      </c>
      <c r="D2906" t="inlineStr">
        <is>
          <t>In Stock</t>
        </is>
      </c>
      <c r="E2906" t="inlineStr">
        <is>
          <t>Scraped</t>
        </is>
      </c>
      <c r="H2906" t="inlineStr">
        <is>
          <t>https://www.unlimitedapplianceparts.com/lever-frigidaire-5304509458-5304509458/</t>
        </is>
      </c>
    </row>
    <row r="2907">
      <c r="A2907" t="inlineStr">
        <is>
          <t>5304509459</t>
        </is>
      </c>
      <c r="B2907" t="inlineStr">
        <is>
          <t>Electrolux 5304509459 Microwave Door Interlock Switch</t>
        </is>
      </c>
      <c r="C2907" s="4" t="n">
        <v>38.37</v>
      </c>
      <c r="D2907" t="inlineStr">
        <is>
          <t>In Stock</t>
        </is>
      </c>
      <c r="E2907" t="inlineStr">
        <is>
          <t>Scraped</t>
        </is>
      </c>
      <c r="H2907" t="inlineStr">
        <is>
          <t>https://www.unlimitedapplianceparts.com/switch-frigidaire-5304509459-5304509459/</t>
        </is>
      </c>
    </row>
    <row r="2908">
      <c r="A2908" t="inlineStr">
        <is>
          <t>5304509460</t>
        </is>
      </c>
      <c r="B2908" t="inlineStr">
        <is>
          <t>Electrolux 5304509460 SWITCH</t>
        </is>
      </c>
      <c r="C2908" s="4" t="n">
        <v>38.37</v>
      </c>
      <c r="D2908" t="inlineStr">
        <is>
          <t>In Stock</t>
        </is>
      </c>
      <c r="E2908" t="inlineStr">
        <is>
          <t>Scraped</t>
        </is>
      </c>
      <c r="H2908" t="inlineStr">
        <is>
          <t>https://www.unlimitedapplianceparts.com/switch-frigidaire-5304509460/</t>
        </is>
      </c>
    </row>
    <row r="2909">
      <c r="A2909" t="inlineStr">
        <is>
          <t>5304509469</t>
        </is>
      </c>
      <c r="B2909" t="inlineStr">
        <is>
          <t>Electrolux 5304509469 Microwave Thermal Cut-Off</t>
        </is>
      </c>
      <c r="C2909" s="4" t="n">
        <v>27.59</v>
      </c>
      <c r="D2909" t="inlineStr">
        <is>
          <t>In Stock</t>
        </is>
      </c>
      <c r="E2909" t="inlineStr">
        <is>
          <t>Scraped</t>
        </is>
      </c>
      <c r="H2909" t="inlineStr">
        <is>
          <t>https://www.unlimitedapplianceparts.com/thermostat-frigidaire-5304509469-5304509469/</t>
        </is>
      </c>
    </row>
    <row r="2910">
      <c r="A2910" t="inlineStr">
        <is>
          <t>5304509470</t>
        </is>
      </c>
      <c r="B2910" t="inlineStr">
        <is>
          <t>Electrolux 5304509470 MAGNETRON</t>
        </is>
      </c>
      <c r="C2910" s="4" t="n">
        <v>211.41</v>
      </c>
      <c r="D2910" t="inlineStr">
        <is>
          <t>In Stock</t>
        </is>
      </c>
      <c r="E2910" t="inlineStr">
        <is>
          <t>Scraped</t>
        </is>
      </c>
      <c r="H2910" t="inlineStr">
        <is>
          <t>https://www.unlimitedapplianceparts.com/magnetron-frigidaire-5304509470-5304509470/</t>
        </is>
      </c>
    </row>
    <row r="2911">
      <c r="A2911" t="inlineStr">
        <is>
          <t>5304509471</t>
        </is>
      </c>
      <c r="B2911" t="inlineStr">
        <is>
          <t>Electrolux 5304509471 MOTOR</t>
        </is>
      </c>
      <c r="C2911" s="4" t="n">
        <v>83.53</v>
      </c>
      <c r="D2911" t="inlineStr">
        <is>
          <t>In Stock</t>
        </is>
      </c>
      <c r="E2911" t="inlineStr">
        <is>
          <t>Scraped</t>
        </is>
      </c>
      <c r="H2911" t="inlineStr">
        <is>
          <t>https://www.unlimitedapplianceparts.com/motor-frigidaire-5304509471-5304509471/</t>
        </is>
      </c>
    </row>
    <row r="2912">
      <c r="A2912" t="inlineStr">
        <is>
          <t>5304509474</t>
        </is>
      </c>
      <c r="B2912" t="inlineStr">
        <is>
          <t>Electrolux 5304509474 THERMOSTAT</t>
        </is>
      </c>
      <c r="C2912" s="4" t="n">
        <v>27.56</v>
      </c>
      <c r="D2912" t="inlineStr">
        <is>
          <t>In Stock</t>
        </is>
      </c>
      <c r="E2912" t="inlineStr">
        <is>
          <t>Scraped</t>
        </is>
      </c>
      <c r="H2912" t="inlineStr">
        <is>
          <t>https://www.unlimitedapplianceparts.com/thermostat-frigidaire-5304509474-5304509474/</t>
        </is>
      </c>
    </row>
    <row r="2913">
      <c r="A2913" t="inlineStr">
        <is>
          <t>5304509475</t>
        </is>
      </c>
      <c r="B2913" t="inlineStr">
        <is>
          <t>Electrolux 5304509475 THERMOSTAT</t>
        </is>
      </c>
      <c r="C2913" s="4" t="n">
        <v>27.59</v>
      </c>
      <c r="D2913" t="inlineStr">
        <is>
          <t>In Stock</t>
        </is>
      </c>
      <c r="E2913" t="inlineStr">
        <is>
          <t>Scraped</t>
        </is>
      </c>
      <c r="H2913" t="inlineStr">
        <is>
          <t>https://www.unlimitedapplianceparts.com/thermostat-frigidaire-5304509475-5304509475/</t>
        </is>
      </c>
    </row>
    <row r="2914">
      <c r="A2914" t="inlineStr">
        <is>
          <t>5304509476</t>
        </is>
      </c>
      <c r="B2914" t="inlineStr">
        <is>
          <t>Electrolux 5304509476 TRANSFORMER</t>
        </is>
      </c>
      <c r="C2914" s="4" t="n">
        <v>210.97</v>
      </c>
      <c r="D2914" t="inlineStr">
        <is>
          <t>In Stock</t>
        </is>
      </c>
      <c r="E2914" t="inlineStr">
        <is>
          <t>Scraped</t>
        </is>
      </c>
      <c r="H2914" t="inlineStr">
        <is>
          <t>https://www.unlimitedapplianceparts.com/transformer-frigidaire-5304509476-5304509476/</t>
        </is>
      </c>
    </row>
    <row r="2915">
      <c r="A2915" t="inlineStr">
        <is>
          <t>5304509478</t>
        </is>
      </c>
      <c r="B2915" t="inlineStr">
        <is>
          <t>Electrolux 5304509478 CAPACITOR</t>
        </is>
      </c>
      <c r="C2915" s="4" t="n">
        <v>77.18000000000001</v>
      </c>
      <c r="D2915" t="inlineStr">
        <is>
          <t>In Stock</t>
        </is>
      </c>
      <c r="E2915" t="inlineStr">
        <is>
          <t>Scraped</t>
        </is>
      </c>
      <c r="H2915" t="inlineStr">
        <is>
          <t>https://www.unlimitedapplianceparts.com/capacitor-frigidaire-5304509478-5304509478/</t>
        </is>
      </c>
    </row>
    <row r="2916">
      <c r="A2916" t="inlineStr">
        <is>
          <t>5304509479</t>
        </is>
      </c>
      <c r="B2916" t="inlineStr">
        <is>
          <t>Electrolux 5304509479 DIODE</t>
        </is>
      </c>
      <c r="C2916" s="4" t="n">
        <v>29.15</v>
      </c>
      <c r="D2916" t="inlineStr">
        <is>
          <t>In Stock</t>
        </is>
      </c>
      <c r="E2916" t="inlineStr">
        <is>
          <t>Scraped</t>
        </is>
      </c>
      <c r="H2916" t="inlineStr">
        <is>
          <t>https://www.unlimitedapplianceparts.com/diode-frigidaire-5304509479-5304509479/</t>
        </is>
      </c>
    </row>
    <row r="2917">
      <c r="A2917" t="inlineStr">
        <is>
          <t>5304509481</t>
        </is>
      </c>
      <c r="B2917" t="inlineStr">
        <is>
          <t>Electrolux 5304509481 PLATE</t>
        </is>
      </c>
      <c r="C2917" s="4" t="n">
        <v>43.23</v>
      </c>
      <c r="D2917" t="inlineStr">
        <is>
          <t>In Stock</t>
        </is>
      </c>
      <c r="E2917" t="inlineStr">
        <is>
          <t>Scraped</t>
        </is>
      </c>
      <c r="H2917" t="inlineStr">
        <is>
          <t>https://www.unlimitedapplianceparts.com/plate-frigidaire-5304509481-5304509481/</t>
        </is>
      </c>
    </row>
    <row r="2918">
      <c r="A2918" t="inlineStr">
        <is>
          <t>5304509482</t>
        </is>
      </c>
      <c r="B2918" t="inlineStr">
        <is>
          <t>Electrolux 5304509482 CUSHION</t>
        </is>
      </c>
      <c r="C2918" s="4" t="n">
        <v>18.99</v>
      </c>
      <c r="D2918" t="inlineStr">
        <is>
          <t>In Stock</t>
        </is>
      </c>
      <c r="E2918" t="inlineStr">
        <is>
          <t>Scraped</t>
        </is>
      </c>
      <c r="H2918" t="inlineStr">
        <is>
          <t>https://www.unlimitedapplianceparts.com/cushion-frigidaire-5304509482/</t>
        </is>
      </c>
    </row>
    <row r="2919">
      <c r="A2919" t="inlineStr">
        <is>
          <t>5304509484</t>
        </is>
      </c>
      <c r="B2919" t="inlineStr">
        <is>
          <t>Electrolux 5304509484 COVER</t>
        </is>
      </c>
      <c r="C2919" s="4" t="n">
        <v>85.64</v>
      </c>
      <c r="D2919" t="inlineStr">
        <is>
          <t>In Stock</t>
        </is>
      </c>
      <c r="E2919" t="inlineStr">
        <is>
          <t>Scraped</t>
        </is>
      </c>
      <c r="H2919" t="inlineStr">
        <is>
          <t>https://www.unlimitedapplianceparts.com/electrolux-5304509484-cover/</t>
        </is>
      </c>
    </row>
    <row r="2920">
      <c r="A2920" t="inlineStr">
        <is>
          <t>5304509485</t>
        </is>
      </c>
      <c r="B2920" t="inlineStr">
        <is>
          <t>Electrolux 5304509485 ADAPTER</t>
        </is>
      </c>
      <c r="C2920" s="4" t="n">
        <v>31.11</v>
      </c>
      <c r="D2920" t="inlineStr">
        <is>
          <t>In Stock</t>
        </is>
      </c>
      <c r="E2920" t="inlineStr">
        <is>
          <t>Scraped</t>
        </is>
      </c>
      <c r="H2920" t="inlineStr">
        <is>
          <t>https://www.unlimitedapplianceparts.com/adapter-frigidaire-5304509485/</t>
        </is>
      </c>
    </row>
    <row r="2921">
      <c r="A2921" t="inlineStr">
        <is>
          <t>5304509486</t>
        </is>
      </c>
      <c r="B2921" t="inlineStr">
        <is>
          <t>Electrolux 5304509486 DAMPER</t>
        </is>
      </c>
      <c r="C2921" s="4" t="n">
        <v>33.51</v>
      </c>
      <c r="D2921" t="inlineStr">
        <is>
          <t>In Stock</t>
        </is>
      </c>
      <c r="E2921" t="inlineStr">
        <is>
          <t>Scraped</t>
        </is>
      </c>
      <c r="H2921" t="inlineStr">
        <is>
          <t>https://www.unlimitedapplianceparts.com/damper-frigidaire-5304509486/</t>
        </is>
      </c>
    </row>
    <row r="2922">
      <c r="A2922" t="inlineStr">
        <is>
          <t>5304509488</t>
        </is>
      </c>
      <c r="B2922" t="inlineStr">
        <is>
          <t>Electrolux 5304509488 WIRING HARNESS</t>
        </is>
      </c>
      <c r="C2922" s="4" t="n">
        <v>93.69</v>
      </c>
      <c r="D2922" t="inlineStr">
        <is>
          <t>In Stock</t>
        </is>
      </c>
      <c r="E2922" t="inlineStr">
        <is>
          <t>Scraped</t>
        </is>
      </c>
      <c r="H2922" t="inlineStr">
        <is>
          <t>https://www.unlimitedapplianceparts.com/electrolux-major-appliances-5304509488-wiring-harness/</t>
        </is>
      </c>
    </row>
    <row r="2923">
      <c r="A2923" t="inlineStr">
        <is>
          <t>5304509490</t>
        </is>
      </c>
      <c r="B2923" t="inlineStr">
        <is>
          <t>Electrolux 5304509490 VENT</t>
        </is>
      </c>
      <c r="C2923" s="4" t="n">
        <v>80.79000000000001</v>
      </c>
      <c r="D2923" t="inlineStr">
        <is>
          <t>In Stock</t>
        </is>
      </c>
      <c r="E2923" t="inlineStr">
        <is>
          <t>Scraped</t>
        </is>
      </c>
      <c r="H2923" t="inlineStr">
        <is>
          <t>https://www.unlimitedapplianceparts.com/vent-frigidaire-5304509490/</t>
        </is>
      </c>
    </row>
    <row r="2924">
      <c r="A2924" t="inlineStr">
        <is>
          <t>5304509493</t>
        </is>
      </c>
      <c r="B2924" t="inlineStr">
        <is>
          <t>Electrolux 5304509493 CLOCK</t>
        </is>
      </c>
      <c r="C2924" s="4" t="n">
        <v>119.19</v>
      </c>
      <c r="D2924" t="inlineStr">
        <is>
          <t>In Stock</t>
        </is>
      </c>
      <c r="E2924" t="inlineStr">
        <is>
          <t>Scraped</t>
        </is>
      </c>
      <c r="H2924" t="inlineStr">
        <is>
          <t>https://www.unlimitedapplianceparts.com/clock-frigidaire-5304509493-5304509493/</t>
        </is>
      </c>
    </row>
    <row r="2925">
      <c r="A2925" t="inlineStr">
        <is>
          <t>5304509575</t>
        </is>
      </c>
      <c r="B2925" t="inlineStr">
        <is>
          <t>Electrolux 5304509575 CONTROL ASSEMBLY</t>
        </is>
      </c>
      <c r="C2925" s="4" t="n">
        <v>311.17</v>
      </c>
      <c r="D2925" t="inlineStr">
        <is>
          <t>In Stock</t>
        </is>
      </c>
      <c r="E2925" t="inlineStr">
        <is>
          <t>Scraped</t>
        </is>
      </c>
      <c r="H2925" t="inlineStr">
        <is>
          <t>https://www.unlimitedapplianceparts.com/control-assembly-frigidaire-5304509575/</t>
        </is>
      </c>
    </row>
    <row r="2926">
      <c r="A2926" t="inlineStr">
        <is>
          <t>5304509578</t>
        </is>
      </c>
      <c r="B2926" t="inlineStr">
        <is>
          <t>Electrolux 5304509578 PANEL</t>
        </is>
      </c>
      <c r="C2926" s="4" t="n">
        <v>229.19</v>
      </c>
      <c r="D2926" t="inlineStr">
        <is>
          <t>In Stock</t>
        </is>
      </c>
      <c r="E2926" t="inlineStr">
        <is>
          <t>Scraped</t>
        </is>
      </c>
      <c r="H2926" t="inlineStr">
        <is>
          <t>https://www.unlimitedapplianceparts.com/electrolux-5304509578-panel/</t>
        </is>
      </c>
    </row>
    <row r="2927">
      <c r="A2927" t="inlineStr">
        <is>
          <t>5304509581</t>
        </is>
      </c>
      <c r="B2927" t="inlineStr">
        <is>
          <t>Electrolux 5304509581 HANDLE</t>
        </is>
      </c>
      <c r="C2927" s="4" t="n">
        <v>116.75</v>
      </c>
      <c r="D2927" t="inlineStr">
        <is>
          <t>In Stock</t>
        </is>
      </c>
      <c r="E2927" t="inlineStr">
        <is>
          <t>Scraped</t>
        </is>
      </c>
      <c r="H2927" t="inlineStr">
        <is>
          <t>https://www.unlimitedapplianceparts.com/handle-frigidaire-5304509581/</t>
        </is>
      </c>
    </row>
    <row r="2928">
      <c r="A2928" t="inlineStr">
        <is>
          <t>5304509583</t>
        </is>
      </c>
      <c r="B2928" t="inlineStr">
        <is>
          <t>Electrolux 5304509583 CONTROL PANEL</t>
        </is>
      </c>
      <c r="C2928" s="4" t="n">
        <v>155.01</v>
      </c>
      <c r="D2928" t="inlineStr">
        <is>
          <t>In Stock</t>
        </is>
      </c>
      <c r="E2928" t="inlineStr">
        <is>
          <t>Scraped</t>
        </is>
      </c>
      <c r="H2928" t="inlineStr">
        <is>
          <t>https://www.unlimitedapplianceparts.com/electrolux-5304509583-control-panel/</t>
        </is>
      </c>
    </row>
    <row r="2929">
      <c r="A2929" t="inlineStr">
        <is>
          <t>5304509591</t>
        </is>
      </c>
      <c r="B2929" t="inlineStr">
        <is>
          <t>Electrolux 5304509591 CONTROL ASSEMBLY</t>
        </is>
      </c>
      <c r="C2929" s="4" t="n">
        <v>257.97</v>
      </c>
      <c r="D2929" t="inlineStr">
        <is>
          <t>In Stock</t>
        </is>
      </c>
      <c r="E2929" t="inlineStr">
        <is>
          <t>Scraped</t>
        </is>
      </c>
      <c r="H2929" t="inlineStr">
        <is>
          <t>https://www.unlimitedapplianceparts.com/electrolux-5304509591-control-assembly/</t>
        </is>
      </c>
    </row>
    <row r="2930">
      <c r="A2930" t="inlineStr">
        <is>
          <t>5304509592</t>
        </is>
      </c>
      <c r="B2930" t="inlineStr">
        <is>
          <t>Electrolux 5304509592 CONTROL PANEL</t>
        </is>
      </c>
      <c r="C2930" s="4" t="n">
        <v>119.63</v>
      </c>
      <c r="D2930" t="inlineStr">
        <is>
          <t>In Stock</t>
        </is>
      </c>
      <c r="E2930" t="inlineStr">
        <is>
          <t>Scraped</t>
        </is>
      </c>
      <c r="H2930" t="inlineStr">
        <is>
          <t>https://www.unlimitedapplianceparts.com/electrolux-5304509592-control-panel/</t>
        </is>
      </c>
    </row>
    <row r="2931">
      <c r="A2931" t="inlineStr">
        <is>
          <t>5304509599</t>
        </is>
      </c>
      <c r="B2931" t="inlineStr">
        <is>
          <t>Electrolux 5304509599 CONTROL ASSEMBLY</t>
        </is>
      </c>
      <c r="C2931" s="4" t="n">
        <v>273.69</v>
      </c>
      <c r="D2931" t="inlineStr">
        <is>
          <t>In Stock</t>
        </is>
      </c>
      <c r="E2931" t="inlineStr">
        <is>
          <t>Scraped</t>
        </is>
      </c>
      <c r="H2931" t="inlineStr">
        <is>
          <t>https://www.unlimitedapplianceparts.com/electrolux-5304509599-control-assembly/</t>
        </is>
      </c>
    </row>
    <row r="2932">
      <c r="A2932" t="inlineStr">
        <is>
          <t>5304509602</t>
        </is>
      </c>
      <c r="B2932" t="inlineStr">
        <is>
          <t>Electrolux 5304509602 DOOR ASSEMBLY</t>
        </is>
      </c>
      <c r="C2932" s="4" t="n">
        <v>253.64</v>
      </c>
      <c r="D2932" t="inlineStr">
        <is>
          <t>In Stock</t>
        </is>
      </c>
      <c r="E2932" t="inlineStr">
        <is>
          <t>Scraped</t>
        </is>
      </c>
      <c r="H2932" t="inlineStr">
        <is>
          <t>https://www.unlimitedapplianceparts.com/door-assembly-frigidaire-5304509602/</t>
        </is>
      </c>
    </row>
    <row r="2933">
      <c r="A2933" t="inlineStr">
        <is>
          <t>5304509605</t>
        </is>
      </c>
      <c r="B2933" t="inlineStr">
        <is>
          <t>Electrolux 5304509605 CONTROL ASSEMBLY</t>
        </is>
      </c>
      <c r="C2933" s="4" t="n">
        <v>272.68</v>
      </c>
      <c r="D2933" t="inlineStr">
        <is>
          <t>In Stock</t>
        </is>
      </c>
      <c r="E2933" t="inlineStr">
        <is>
          <t>Scraped</t>
        </is>
      </c>
      <c r="H2933" t="inlineStr">
        <is>
          <t>https://www.unlimitedapplianceparts.com/control-assembly-frigidaire-5304509605/</t>
        </is>
      </c>
    </row>
    <row r="2934">
      <c r="A2934" t="inlineStr">
        <is>
          <t>5304509612</t>
        </is>
      </c>
      <c r="B2934" t="inlineStr">
        <is>
          <t>Electrolux 5304509612 VENT</t>
        </is>
      </c>
      <c r="C2934" s="4" t="n">
        <v>68.90000000000001</v>
      </c>
      <c r="D2934" t="inlineStr">
        <is>
          <t>In Stock</t>
        </is>
      </c>
      <c r="E2934" t="inlineStr">
        <is>
          <t>Scraped</t>
        </is>
      </c>
      <c r="H2934" t="inlineStr">
        <is>
          <t>https://www.unlimitedapplianceparts.com/electrolux-5304509612-vent/</t>
        </is>
      </c>
    </row>
    <row r="2935">
      <c r="A2935" t="inlineStr">
        <is>
          <t>5304509620</t>
        </is>
      </c>
      <c r="B2935" t="inlineStr">
        <is>
          <t>Electrolux 5304509620 PC BOARD</t>
        </is>
      </c>
      <c r="C2935" s="4" t="n">
        <v>227.34</v>
      </c>
      <c r="D2935" t="inlineStr">
        <is>
          <t>In Stock</t>
        </is>
      </c>
      <c r="E2935" t="inlineStr">
        <is>
          <t>Scraped</t>
        </is>
      </c>
      <c r="H2935" t="inlineStr">
        <is>
          <t>https://www.unlimitedapplianceparts.com/electrolux-5304509620-pc-board/</t>
        </is>
      </c>
    </row>
    <row r="2936">
      <c r="A2936" t="inlineStr">
        <is>
          <t>5304509621</t>
        </is>
      </c>
      <c r="B2936" t="inlineStr">
        <is>
          <t>Electrolux 5304509621 TRAY</t>
        </is>
      </c>
      <c r="C2936" s="4" t="n">
        <v>89.93000000000001</v>
      </c>
      <c r="D2936" t="inlineStr">
        <is>
          <t>In Stock</t>
        </is>
      </c>
      <c r="E2936" t="inlineStr">
        <is>
          <t>Scraped</t>
        </is>
      </c>
      <c r="H2936" t="inlineStr">
        <is>
          <t>https://www.unlimitedapplianceparts.com/tray-frigidaire-5304509621-5304509621/</t>
        </is>
      </c>
    </row>
    <row r="2937">
      <c r="A2937" t="inlineStr">
        <is>
          <t>5304509622</t>
        </is>
      </c>
      <c r="B2937" t="inlineStr">
        <is>
          <t>Electrolux 5304509622 COUPLER</t>
        </is>
      </c>
      <c r="C2937" s="4" t="n">
        <v>27.59</v>
      </c>
      <c r="D2937" t="inlineStr">
        <is>
          <t>In Stock</t>
        </is>
      </c>
      <c r="E2937" t="inlineStr">
        <is>
          <t>Scraped</t>
        </is>
      </c>
      <c r="H2937" t="inlineStr">
        <is>
          <t>https://www.unlimitedapplianceparts.com/coupler-frigidaire-5304509622-5304509622/</t>
        </is>
      </c>
    </row>
    <row r="2938">
      <c r="A2938" t="inlineStr">
        <is>
          <t>5304509624</t>
        </is>
      </c>
      <c r="B2938" t="inlineStr">
        <is>
          <t>Electrolux 5304509624 MOTOR</t>
        </is>
      </c>
      <c r="C2938" s="4" t="n">
        <v>239.35</v>
      </c>
      <c r="D2938" t="inlineStr">
        <is>
          <t>In Stock</t>
        </is>
      </c>
      <c r="E2938" t="inlineStr">
        <is>
          <t>Scraped</t>
        </is>
      </c>
      <c r="H2938" t="inlineStr">
        <is>
          <t>https://www.unlimitedapplianceparts.com/motor-frigidaire-5304509624-5304509624/</t>
        </is>
      </c>
    </row>
    <row r="2939">
      <c r="A2939" t="inlineStr">
        <is>
          <t>5304509626</t>
        </is>
      </c>
      <c r="B2939" t="inlineStr">
        <is>
          <t>Electrolux 5304509626 COVER</t>
        </is>
      </c>
      <c r="C2939" s="4" t="n">
        <v>40.86</v>
      </c>
      <c r="D2939" t="inlineStr">
        <is>
          <t>Not in Stock</t>
        </is>
      </c>
      <c r="E2939" t="inlineStr">
        <is>
          <t>Scraped</t>
        </is>
      </c>
      <c r="H2939" t="inlineStr">
        <is>
          <t>https://www.unlimitedapplianceparts.com/cover-frigidaire-5304509626/</t>
        </is>
      </c>
    </row>
    <row r="2940">
      <c r="A2940" t="inlineStr">
        <is>
          <t>5304509630</t>
        </is>
      </c>
      <c r="B2940" t="inlineStr">
        <is>
          <t>Electrolux 5304509630 CONTROL ASSEMBLY</t>
        </is>
      </c>
      <c r="C2940" s="4" t="n">
        <v>241.6</v>
      </c>
      <c r="D2940" t="inlineStr">
        <is>
          <t>In Stock</t>
        </is>
      </c>
      <c r="E2940" t="inlineStr">
        <is>
          <t>Scraped</t>
        </is>
      </c>
      <c r="H2940" t="inlineStr">
        <is>
          <t>https://www.unlimitedapplianceparts.com/control-assembly-frigidaire-5304509630/</t>
        </is>
      </c>
    </row>
    <row r="2941">
      <c r="A2941" t="inlineStr">
        <is>
          <t>5304509634</t>
        </is>
      </c>
      <c r="B2941" t="inlineStr">
        <is>
          <t>Electrolux 5304509634 PANEL</t>
        </is>
      </c>
      <c r="C2941" s="4" t="n">
        <v>40.65</v>
      </c>
      <c r="D2941" t="inlineStr">
        <is>
          <t>In Stock</t>
        </is>
      </c>
      <c r="E2941" t="inlineStr">
        <is>
          <t>Scraped</t>
        </is>
      </c>
      <c r="H2941" t="inlineStr">
        <is>
          <t>https://www.unlimitedapplianceparts.com/electrolux-5304509634-panel/</t>
        </is>
      </c>
    </row>
    <row r="2942">
      <c r="A2942" t="inlineStr">
        <is>
          <t>5304509637</t>
        </is>
      </c>
      <c r="B2942" t="inlineStr">
        <is>
          <t>Electrolux 5304509637 PC BOARD</t>
        </is>
      </c>
      <c r="C2942" s="4" t="n">
        <v>232.12</v>
      </c>
      <c r="D2942" t="inlineStr">
        <is>
          <t>In Stock</t>
        </is>
      </c>
      <c r="E2942" t="inlineStr">
        <is>
          <t>Scraped</t>
        </is>
      </c>
      <c r="H2942" t="inlineStr">
        <is>
          <t>https://www.unlimitedapplianceparts.com/pc-board-frigidaire-5304509637/</t>
        </is>
      </c>
    </row>
    <row r="2943">
      <c r="A2943" t="inlineStr">
        <is>
          <t>5304509638</t>
        </is>
      </c>
      <c r="B2943" t="inlineStr">
        <is>
          <t>Electrolux 5304509638 DOOR ASSEMBLY</t>
        </is>
      </c>
      <c r="C2943" s="4" t="n">
        <v>307.38</v>
      </c>
      <c r="D2943" t="inlineStr">
        <is>
          <t>In Stock</t>
        </is>
      </c>
      <c r="E2943" t="inlineStr">
        <is>
          <t>Scraped</t>
        </is>
      </c>
      <c r="H2943" t="inlineStr">
        <is>
          <t>https://www.unlimitedapplianceparts.com/door-assembly-frigidaire-5304509638-5304509638/</t>
        </is>
      </c>
    </row>
    <row r="2944">
      <c r="A2944" t="inlineStr">
        <is>
          <t>5304509639</t>
        </is>
      </c>
      <c r="B2944" t="inlineStr">
        <is>
          <t>Electrolux 5304509639 PANEL</t>
        </is>
      </c>
      <c r="C2944" s="4" t="n">
        <v>258.07</v>
      </c>
      <c r="D2944" t="inlineStr">
        <is>
          <t>In Stock</t>
        </is>
      </c>
      <c r="E2944" t="inlineStr">
        <is>
          <t>Scraped</t>
        </is>
      </c>
      <c r="H2944" t="inlineStr">
        <is>
          <t>https://www.unlimitedapplianceparts.com/electrolux-5304509639-panel/</t>
        </is>
      </c>
    </row>
    <row r="2945">
      <c r="A2945" t="inlineStr">
        <is>
          <t>5304509640</t>
        </is>
      </c>
      <c r="B2945" t="inlineStr">
        <is>
          <t>Electrolux 5304509640 FRAME</t>
        </is>
      </c>
      <c r="C2945" s="4" t="n">
        <v>40.06</v>
      </c>
      <c r="D2945" t="inlineStr">
        <is>
          <t>In Stock</t>
        </is>
      </c>
      <c r="E2945" t="inlineStr">
        <is>
          <t>Scraped</t>
        </is>
      </c>
      <c r="H2945" t="inlineStr">
        <is>
          <t>https://www.unlimitedapplianceparts.com/frame-frigidaire-5304509640-5304509640/</t>
        </is>
      </c>
    </row>
    <row r="2946">
      <c r="A2946" t="inlineStr">
        <is>
          <t>5304509641</t>
        </is>
      </c>
      <c r="B2946" t="inlineStr">
        <is>
          <t>Electrolux 5304509641 HANDLE</t>
        </is>
      </c>
      <c r="C2946" s="4" t="n">
        <v>125.84</v>
      </c>
      <c r="D2946" t="inlineStr">
        <is>
          <t>In Stock</t>
        </is>
      </c>
      <c r="E2946" t="inlineStr">
        <is>
          <t>Scraped</t>
        </is>
      </c>
      <c r="H2946" t="inlineStr">
        <is>
          <t>https://www.unlimitedapplianceparts.com/handle-frigidaire-5304509641/</t>
        </is>
      </c>
    </row>
    <row r="2947">
      <c r="A2947" t="inlineStr">
        <is>
          <t>5304509642</t>
        </is>
      </c>
      <c r="B2947" t="inlineStr">
        <is>
          <t>Electrolux 5304509642 SUPPORT A</t>
        </is>
      </c>
      <c r="C2947" s="4" t="n">
        <v>27.9</v>
      </c>
      <c r="D2947" t="inlineStr">
        <is>
          <t>In Stock</t>
        </is>
      </c>
      <c r="E2947" t="inlineStr">
        <is>
          <t>Scraped</t>
        </is>
      </c>
      <c r="H2947" t="inlineStr">
        <is>
          <t>https://www.unlimitedapplianceparts.com/support-a-frigidaire-5304509642/</t>
        </is>
      </c>
    </row>
    <row r="2948">
      <c r="A2948" t="inlineStr">
        <is>
          <t>5304509643</t>
        </is>
      </c>
      <c r="B2948" t="inlineStr">
        <is>
          <t>Electrolux 5304509643 SUPPORT B</t>
        </is>
      </c>
      <c r="C2948" s="4" t="n">
        <v>27.31</v>
      </c>
      <c r="D2948" t="inlineStr">
        <is>
          <t>In Stock</t>
        </is>
      </c>
      <c r="E2948" t="inlineStr">
        <is>
          <t>Scraped</t>
        </is>
      </c>
      <c r="H2948" t="inlineStr">
        <is>
          <t>https://www.unlimitedapplianceparts.com/support-b-frigidaire-5304509643/</t>
        </is>
      </c>
    </row>
    <row r="2949">
      <c r="A2949" t="inlineStr">
        <is>
          <t>5304509646</t>
        </is>
      </c>
      <c r="B2949" t="inlineStr">
        <is>
          <t>Electrolux 5304509646 VENT</t>
        </is>
      </c>
      <c r="C2949" s="4" t="n">
        <v>76.87</v>
      </c>
      <c r="D2949" t="inlineStr">
        <is>
          <t>In Stock</t>
        </is>
      </c>
      <c r="E2949" t="inlineStr">
        <is>
          <t>Scraped</t>
        </is>
      </c>
      <c r="H2949" t="inlineStr">
        <is>
          <t>https://www.unlimitedapplianceparts.com/vent-frigidaire-5304509646/</t>
        </is>
      </c>
    </row>
    <row r="2950">
      <c r="A2950" t="inlineStr">
        <is>
          <t>5304509647</t>
        </is>
      </c>
      <c r="B2950" t="inlineStr">
        <is>
          <t>Electrolux 5304509647 SHELF</t>
        </is>
      </c>
      <c r="C2950" s="4" t="n">
        <v>88.73999999999999</v>
      </c>
      <c r="D2950" t="inlineStr">
        <is>
          <t>In Stock</t>
        </is>
      </c>
      <c r="E2950" t="inlineStr">
        <is>
          <t>Scraped</t>
        </is>
      </c>
      <c r="H2950" t="inlineStr">
        <is>
          <t>https://www.unlimitedapplianceparts.com/electrolux-5304509647-shelf/</t>
        </is>
      </c>
    </row>
    <row r="2951">
      <c r="A2951" t="inlineStr">
        <is>
          <t>5304509649</t>
        </is>
      </c>
      <c r="B2951" t="inlineStr">
        <is>
          <t>Electrolux 5304509649 Fan Blade</t>
        </is>
      </c>
      <c r="C2951" s="4" t="n">
        <v>24.8</v>
      </c>
      <c r="D2951" t="inlineStr">
        <is>
          <t>In Stock</t>
        </is>
      </c>
      <c r="E2951" t="inlineStr">
        <is>
          <t>Scraped</t>
        </is>
      </c>
      <c r="H2951" t="inlineStr">
        <is>
          <t>https://www.unlimitedapplianceparts.com/electrolux-major-appliances-5304509649-fan-blade/</t>
        </is>
      </c>
    </row>
    <row r="2952">
      <c r="A2952" t="inlineStr">
        <is>
          <t>5304509650</t>
        </is>
      </c>
      <c r="B2952" t="inlineStr">
        <is>
          <t>Electrolux 5304509650 Microwave Stirrer Fan Motor Coupler</t>
        </is>
      </c>
      <c r="C2952" s="4" t="n">
        <v>26.52</v>
      </c>
      <c r="D2952" t="inlineStr">
        <is>
          <t>In Stock</t>
        </is>
      </c>
      <c r="E2952" t="inlineStr">
        <is>
          <t>Scraped</t>
        </is>
      </c>
      <c r="H2952" t="inlineStr">
        <is>
          <t>https://www.unlimitedapplianceparts.com/shaft-frigidaire-5304509650/</t>
        </is>
      </c>
    </row>
    <row r="2953">
      <c r="A2953" t="inlineStr">
        <is>
          <t>5304509652</t>
        </is>
      </c>
      <c r="B2953" t="inlineStr">
        <is>
          <t>Electrolux 5304509652 SENSOR</t>
        </is>
      </c>
      <c r="C2953" s="4" t="n">
        <v>131.08</v>
      </c>
      <c r="D2953" t="inlineStr">
        <is>
          <t>In Stock</t>
        </is>
      </c>
      <c r="E2953" t="inlineStr">
        <is>
          <t>Scraped</t>
        </is>
      </c>
      <c r="H2953" t="inlineStr">
        <is>
          <t>https://www.unlimitedapplianceparts.com/sensor-frigidaire-5304509652/</t>
        </is>
      </c>
    </row>
    <row r="2954">
      <c r="A2954" t="inlineStr">
        <is>
          <t>5304509660</t>
        </is>
      </c>
      <c r="B2954" t="inlineStr">
        <is>
          <t>Electrolux 5304509660 BASE</t>
        </is>
      </c>
      <c r="C2954" s="4" t="n">
        <v>113.55</v>
      </c>
      <c r="D2954" t="inlineStr">
        <is>
          <t>In Stock</t>
        </is>
      </c>
      <c r="E2954" t="inlineStr">
        <is>
          <t>Scraped</t>
        </is>
      </c>
      <c r="H2954" t="inlineStr">
        <is>
          <t>https://www.unlimitedapplianceparts.com/electrolux-5304509660-base/</t>
        </is>
      </c>
    </row>
    <row r="2955">
      <c r="A2955" t="inlineStr">
        <is>
          <t>5304509661</t>
        </is>
      </c>
      <c r="B2955" t="inlineStr">
        <is>
          <t>Electrolux 5304509661 CONTROL ASSEMBLY</t>
        </is>
      </c>
      <c r="C2955" s="4" t="n">
        <v>287.07</v>
      </c>
      <c r="D2955" t="inlineStr">
        <is>
          <t>In Stock</t>
        </is>
      </c>
      <c r="E2955" t="inlineStr">
        <is>
          <t>Scraped</t>
        </is>
      </c>
      <c r="H2955" t="inlineStr">
        <is>
          <t>https://www.unlimitedapplianceparts.com/control-assembly-frigidaire-5304509661-5304509661/</t>
        </is>
      </c>
    </row>
    <row r="2956">
      <c r="A2956" t="inlineStr">
        <is>
          <t>5304509663</t>
        </is>
      </c>
      <c r="B2956" t="inlineStr">
        <is>
          <t>Electrolux 5304509663 CONTROL ASSEMBLY</t>
        </is>
      </c>
      <c r="C2956" s="4" t="n">
        <v>288.77</v>
      </c>
      <c r="D2956" t="inlineStr">
        <is>
          <t>In Stock</t>
        </is>
      </c>
      <c r="E2956" t="inlineStr">
        <is>
          <t>Scraped</t>
        </is>
      </c>
      <c r="H2956" t="inlineStr">
        <is>
          <t>https://www.unlimitedapplianceparts.com/control-assembly-frigidaire-5304509663/</t>
        </is>
      </c>
    </row>
    <row r="2957">
      <c r="A2957" t="inlineStr">
        <is>
          <t>5304509676</t>
        </is>
      </c>
      <c r="B2957" t="inlineStr">
        <is>
          <t>Electrolux 5304509676 BRACKET</t>
        </is>
      </c>
      <c r="C2957" s="4" t="n">
        <v>51.93</v>
      </c>
      <c r="D2957" t="inlineStr">
        <is>
          <t>In Stock</t>
        </is>
      </c>
      <c r="E2957" t="inlineStr">
        <is>
          <t>Scraped</t>
        </is>
      </c>
      <c r="H2957" t="inlineStr">
        <is>
          <t>https://www.unlimitedapplianceparts.com/bracket-frigidaire-5304509676-5304509676/</t>
        </is>
      </c>
    </row>
    <row r="2958">
      <c r="A2958" t="inlineStr">
        <is>
          <t>5304509677</t>
        </is>
      </c>
      <c r="B2958" t="inlineStr">
        <is>
          <t>Electrolux 5304509677 S/A PUR-CEILING FRZ</t>
        </is>
      </c>
      <c r="C2958" s="4" t="n">
        <v>74.34</v>
      </c>
      <c r="D2958" t="inlineStr">
        <is>
          <t>In Stock</t>
        </is>
      </c>
      <c r="E2958" t="inlineStr">
        <is>
          <t>Scraped</t>
        </is>
      </c>
      <c r="H2958" t="inlineStr">
        <is>
          <t>https://www.unlimitedapplianceparts.com/electrolux-5304509677-s-a-pur-ceiling-frz/</t>
        </is>
      </c>
    </row>
    <row r="2959">
      <c r="A2959" t="inlineStr">
        <is>
          <t>5304509697</t>
        </is>
      </c>
      <c r="B2959" t="inlineStr">
        <is>
          <t>Electrolux 5304509697 HARNESS</t>
        </is>
      </c>
      <c r="C2959" s="4" t="n">
        <v>62.64</v>
      </c>
      <c r="D2959" t="inlineStr">
        <is>
          <t>In Stock</t>
        </is>
      </c>
      <c r="E2959" t="inlineStr">
        <is>
          <t>Scraped</t>
        </is>
      </c>
      <c r="H2959" t="inlineStr">
        <is>
          <t>https://www.unlimitedapplianceparts.com/harness-frigidaire-5304509697-5304509697/</t>
        </is>
      </c>
    </row>
    <row r="2960">
      <c r="A2960" t="inlineStr">
        <is>
          <t>5304509706</t>
        </is>
      </c>
      <c r="B2960" t="inlineStr">
        <is>
          <t>Electrolux 5304509706 IGNITOR</t>
        </is>
      </c>
      <c r="C2960" s="4" t="n">
        <v>84.56999999999999</v>
      </c>
      <c r="D2960" t="inlineStr">
        <is>
          <t>In Stock</t>
        </is>
      </c>
      <c r="E2960" t="inlineStr">
        <is>
          <t>Scraped</t>
        </is>
      </c>
      <c r="H2960" t="inlineStr">
        <is>
          <t>https://www.unlimitedapplianceparts.com/ignitor-frigidaire-5304509706-5304509706/</t>
        </is>
      </c>
    </row>
    <row r="2961">
      <c r="A2961" t="inlineStr">
        <is>
          <t>5304509715</t>
        </is>
      </c>
      <c r="B2961" t="inlineStr">
        <is>
          <t>DUCT REAR HEAT Electrolux 5304509715</t>
        </is>
      </c>
      <c r="C2961" s="4" t="n">
        <v>69.36</v>
      </c>
      <c r="D2961" t="inlineStr">
        <is>
          <t>In Stock</t>
        </is>
      </c>
      <c r="E2961" t="inlineStr">
        <is>
          <t>Scraped</t>
        </is>
      </c>
      <c r="H2961" t="inlineStr">
        <is>
          <t>https://www.unlimitedapplianceparts.com/null-5304509715/</t>
        </is>
      </c>
    </row>
    <row r="2962">
      <c r="A2962" t="inlineStr">
        <is>
          <t>5304509723</t>
        </is>
      </c>
      <c r="B2962" t="inlineStr">
        <is>
          <t>Electrolux 5304509723 Frigidaire Trim Piece</t>
        </is>
      </c>
      <c r="C2962" s="4" t="n">
        <v>31.79</v>
      </c>
      <c r="D2962" t="inlineStr">
        <is>
          <t>In Stock</t>
        </is>
      </c>
      <c r="E2962" t="inlineStr">
        <is>
          <t>Scraped</t>
        </is>
      </c>
      <c r="H2962" t="inlineStr">
        <is>
          <t>https://www.unlimitedapplianceparts.com/electrolux-major-appliances-5304509723-frigidaire-trim-piece/</t>
        </is>
      </c>
    </row>
    <row r="2963">
      <c r="A2963" t="inlineStr">
        <is>
          <t>5304509745</t>
        </is>
      </c>
      <c r="B2963" t="inlineStr">
        <is>
          <t>Electrolux 5304509745 SWITCH ASSEMBLY</t>
        </is>
      </c>
      <c r="C2963" s="4" t="n">
        <v>74.31999999999999</v>
      </c>
      <c r="D2963" t="inlineStr">
        <is>
          <t>In Stock</t>
        </is>
      </c>
      <c r="E2963" t="inlineStr">
        <is>
          <t>Scraped</t>
        </is>
      </c>
      <c r="H2963" t="inlineStr">
        <is>
          <t>https://www.unlimitedapplianceparts.com/switch-assembly-frigidaire-5304509745/</t>
        </is>
      </c>
    </row>
    <row r="2964">
      <c r="A2964" t="inlineStr">
        <is>
          <t>5304509782</t>
        </is>
      </c>
      <c r="B2964" t="inlineStr">
        <is>
          <t>Electrolux 5304509782 BRACKET</t>
        </is>
      </c>
      <c r="C2964" s="4" t="n">
        <v>84.75</v>
      </c>
      <c r="D2964" t="inlineStr">
        <is>
          <t>In Stock</t>
        </is>
      </c>
      <c r="E2964" t="inlineStr">
        <is>
          <t>Scraped</t>
        </is>
      </c>
      <c r="H2964" t="inlineStr">
        <is>
          <t>https://www.unlimitedapplianceparts.com/bracket-frigidaire-5304509782-5304509782/</t>
        </is>
      </c>
    </row>
    <row r="2965">
      <c r="A2965" t="inlineStr">
        <is>
          <t>5304509796</t>
        </is>
      </c>
      <c r="B2965" t="inlineStr">
        <is>
          <t>Electrolux 5304509796 BRACKET</t>
        </is>
      </c>
      <c r="C2965" s="4" t="n">
        <v>36.78</v>
      </c>
      <c r="D2965" t="inlineStr">
        <is>
          <t>In Stock</t>
        </is>
      </c>
      <c r="E2965" t="inlineStr">
        <is>
          <t>Scraped</t>
        </is>
      </c>
      <c r="H2965" t="inlineStr">
        <is>
          <t>https://www.unlimitedapplianceparts.com/electrolux-major-appliances-5304509796-bracket/</t>
        </is>
      </c>
    </row>
    <row r="2966">
      <c r="A2966" t="inlineStr">
        <is>
          <t>5304509809</t>
        </is>
      </c>
      <c r="B2966" t="inlineStr">
        <is>
          <t>Electrolux 5304509809 TUBE</t>
        </is>
      </c>
      <c r="C2966" s="4" t="n">
        <v>102.07</v>
      </c>
      <c r="D2966" t="inlineStr">
        <is>
          <t>In Stock</t>
        </is>
      </c>
      <c r="E2966" t="inlineStr">
        <is>
          <t>Scraped</t>
        </is>
      </c>
      <c r="H2966" t="inlineStr">
        <is>
          <t>https://www.unlimitedapplianceparts.com/electrolux-5304509809-tube/</t>
        </is>
      </c>
    </row>
    <row r="2967">
      <c r="A2967" t="inlineStr">
        <is>
          <t>5304509833</t>
        </is>
      </c>
      <c r="B2967" t="inlineStr">
        <is>
          <t>Electrolux 5304509833 BRACKET</t>
        </is>
      </c>
      <c r="C2967" s="4" t="n">
        <v>65.67</v>
      </c>
      <c r="D2967" t="inlineStr">
        <is>
          <t>In Stock</t>
        </is>
      </c>
      <c r="E2967" t="inlineStr">
        <is>
          <t>Scraped</t>
        </is>
      </c>
      <c r="H2967" t="inlineStr">
        <is>
          <t>https://www.unlimitedapplianceparts.com/electrolux-major-appliances-5304509833-bracket/</t>
        </is>
      </c>
    </row>
    <row r="2968">
      <c r="A2968" t="inlineStr">
        <is>
          <t>5304509869</t>
        </is>
      </c>
      <c r="B2968" t="inlineStr">
        <is>
          <t>Electrolux 5304509869 LEVELING LEG ASSY</t>
        </is>
      </c>
      <c r="C2968" s="4" t="n">
        <v>24.07</v>
      </c>
      <c r="D2968" t="inlineStr">
        <is>
          <t>In Stock</t>
        </is>
      </c>
      <c r="E2968" t="inlineStr">
        <is>
          <t>Scraped</t>
        </is>
      </c>
      <c r="H2968" t="inlineStr">
        <is>
          <t>https://www.unlimitedapplianceparts.com/leveling-leg-assy-frigidaire-5304509869-5304509869/</t>
        </is>
      </c>
    </row>
    <row r="2969">
      <c r="A2969" t="inlineStr">
        <is>
          <t>5304509889</t>
        </is>
      </c>
      <c r="B2969" t="inlineStr">
        <is>
          <t>Electrolux 5304509889 KNOB</t>
        </is>
      </c>
      <c r="C2969" s="4" t="n">
        <v>48.87</v>
      </c>
      <c r="D2969" t="inlineStr">
        <is>
          <t>In Stock</t>
        </is>
      </c>
      <c r="E2969" t="inlineStr">
        <is>
          <t>Scraped</t>
        </is>
      </c>
      <c r="H2969" t="inlineStr">
        <is>
          <t>https://www.unlimitedapplianceparts.com/knob-frigidaire-5304509889/</t>
        </is>
      </c>
    </row>
    <row r="2970">
      <c r="A2970" t="inlineStr">
        <is>
          <t>5304509890</t>
        </is>
      </c>
      <c r="B2970" t="inlineStr">
        <is>
          <t>Electrolux 5304509890 PANEL</t>
        </is>
      </c>
      <c r="C2970" s="4" t="n">
        <v>109.43</v>
      </c>
      <c r="D2970" t="inlineStr">
        <is>
          <t>In Stock</t>
        </is>
      </c>
      <c r="E2970" t="inlineStr">
        <is>
          <t>Scraped</t>
        </is>
      </c>
      <c r="H2970" t="inlineStr">
        <is>
          <t>https://www.unlimitedapplianceparts.com/panel-frigidaire-5304509890/</t>
        </is>
      </c>
    </row>
    <row r="2971">
      <c r="A2971" t="inlineStr">
        <is>
          <t>5304509917</t>
        </is>
      </c>
      <c r="B2971" t="inlineStr">
        <is>
          <t>Electrolux 5304509917 HARNESS ASSEMBLY</t>
        </is>
      </c>
      <c r="C2971" s="4" t="n">
        <v>64.16</v>
      </c>
      <c r="D2971" t="inlineStr">
        <is>
          <t>In Stock</t>
        </is>
      </c>
      <c r="E2971" t="inlineStr">
        <is>
          <t>Scraped</t>
        </is>
      </c>
      <c r="H2971" t="inlineStr">
        <is>
          <t>https://www.unlimitedapplianceparts.com/harness-assembly-frigidaire-5304509917-5304509917/</t>
        </is>
      </c>
    </row>
    <row r="2972">
      <c r="A2972" t="inlineStr">
        <is>
          <t>5304509920</t>
        </is>
      </c>
      <c r="B2972" t="inlineStr">
        <is>
          <t>Electrolux 5304509920 CIRCUIT BOARD</t>
        </is>
      </c>
      <c r="C2972" s="4" t="n">
        <v>122.65</v>
      </c>
      <c r="D2972" t="inlineStr">
        <is>
          <t>In Stock</t>
        </is>
      </c>
      <c r="E2972" t="inlineStr">
        <is>
          <t>Scraped</t>
        </is>
      </c>
      <c r="H2972" t="inlineStr">
        <is>
          <t>https://www.unlimitedapplianceparts.com/circuit-board-frigidaire-5304509920/</t>
        </is>
      </c>
    </row>
    <row r="2973">
      <c r="A2973" t="inlineStr">
        <is>
          <t>5304509929</t>
        </is>
      </c>
      <c r="B2973" t="inlineStr">
        <is>
          <t>Electrolux 5304509929 KNOB</t>
        </is>
      </c>
      <c r="C2973" s="4" t="n">
        <v>43.93</v>
      </c>
      <c r="D2973" t="inlineStr">
        <is>
          <t>In Stock</t>
        </is>
      </c>
      <c r="E2973" t="inlineStr">
        <is>
          <t>Scraped</t>
        </is>
      </c>
      <c r="H2973" t="inlineStr">
        <is>
          <t>https://www.unlimitedapplianceparts.com/knob-frigidaire-5304509929/</t>
        </is>
      </c>
    </row>
    <row r="2974">
      <c r="A2974" t="inlineStr">
        <is>
          <t>5304509943</t>
        </is>
      </c>
      <c r="B2974" t="inlineStr">
        <is>
          <t>Electrolux 5304509943 PANEL ASSEMBLY</t>
        </is>
      </c>
      <c r="C2974" s="4" t="n">
        <v>123.4</v>
      </c>
      <c r="D2974" t="inlineStr">
        <is>
          <t>In Stock</t>
        </is>
      </c>
      <c r="E2974" t="inlineStr">
        <is>
          <t>Scraped</t>
        </is>
      </c>
      <c r="H2974" t="inlineStr">
        <is>
          <t>https://www.unlimitedapplianceparts.com/panel-assembly-frigidaire-5304509943-5304509943/</t>
        </is>
      </c>
    </row>
    <row r="2975">
      <c r="A2975" t="inlineStr">
        <is>
          <t>5304509983</t>
        </is>
      </c>
      <c r="B2975" t="inlineStr">
        <is>
          <t>Electrolux 5304509983 CLOCK</t>
        </is>
      </c>
      <c r="C2975" s="4" t="n">
        <v>121.98</v>
      </c>
      <c r="D2975" t="inlineStr">
        <is>
          <t>In Stock</t>
        </is>
      </c>
      <c r="E2975" t="inlineStr">
        <is>
          <t>Scraped</t>
        </is>
      </c>
      <c r="H2975" t="inlineStr">
        <is>
          <t>https://www.unlimitedapplianceparts.com/clock-frigidaire-5304509983-5304509983/</t>
        </is>
      </c>
    </row>
    <row r="2976">
      <c r="A2976" t="inlineStr">
        <is>
          <t>5304510019</t>
        </is>
      </c>
      <c r="B2976" t="inlineStr">
        <is>
          <t>Electrolux 5304510019 PANEL BACKGUARD</t>
        </is>
      </c>
      <c r="C2976" s="4" t="n">
        <v>80.56999999999999</v>
      </c>
      <c r="D2976" t="inlineStr">
        <is>
          <t>In Stock</t>
        </is>
      </c>
      <c r="E2976" t="inlineStr">
        <is>
          <t>Scraped</t>
        </is>
      </c>
      <c r="H2976" t="inlineStr">
        <is>
          <t>https://www.unlimitedapplianceparts.com/electrolux-5304510019-panel-backguard/</t>
        </is>
      </c>
    </row>
    <row r="2977">
      <c r="A2977" t="inlineStr">
        <is>
          <t>5304510067</t>
        </is>
      </c>
      <c r="B2977" t="inlineStr">
        <is>
          <t>Electrolux 5304510067 KNOB ASSEMBLY</t>
        </is>
      </c>
      <c r="C2977" s="4" t="n">
        <v>140.04</v>
      </c>
      <c r="D2977" t="inlineStr">
        <is>
          <t>In Stock</t>
        </is>
      </c>
      <c r="E2977" t="inlineStr">
        <is>
          <t>Scraped</t>
        </is>
      </c>
      <c r="H2977" t="inlineStr">
        <is>
          <t>https://www.unlimitedapplianceparts.com/knob-assembly-frigidaire-5304510067-5304510067/</t>
        </is>
      </c>
    </row>
    <row r="2978">
      <c r="A2978" t="inlineStr">
        <is>
          <t>5304510094</t>
        </is>
      </c>
      <c r="B2978" t="inlineStr">
        <is>
          <t>Electrolux 5304510094 BELLOWS</t>
        </is>
      </c>
      <c r="C2978" s="4" t="n">
        <v>114.65</v>
      </c>
      <c r="D2978" t="inlineStr">
        <is>
          <t>In Stock</t>
        </is>
      </c>
      <c r="E2978" t="inlineStr">
        <is>
          <t>Scraped</t>
        </is>
      </c>
      <c r="H2978" t="inlineStr">
        <is>
          <t>https://www.unlimitedapplianceparts.com/bellows-frigidaire-5304510094/</t>
        </is>
      </c>
    </row>
    <row r="2979">
      <c r="A2979" t="inlineStr">
        <is>
          <t>5304510135</t>
        </is>
      </c>
      <c r="B2979" t="inlineStr">
        <is>
          <t>Electrolux 5304510135 TUBE</t>
        </is>
      </c>
      <c r="C2979" s="4" t="n">
        <v>28.89</v>
      </c>
      <c r="D2979" t="inlineStr">
        <is>
          <t>In Stock</t>
        </is>
      </c>
      <c r="E2979" t="inlineStr">
        <is>
          <t>Scraped</t>
        </is>
      </c>
      <c r="H2979" t="inlineStr">
        <is>
          <t>https://www.unlimitedapplianceparts.com/tube-frigidaire-5304510135/</t>
        </is>
      </c>
    </row>
    <row r="2980">
      <c r="A2980" t="inlineStr">
        <is>
          <t>5304510159</t>
        </is>
      </c>
      <c r="B2980" t="inlineStr">
        <is>
          <t>Electrolux 5304510159 DOOR ASSEMBLY</t>
        </is>
      </c>
      <c r="C2980" s="4" t="n">
        <v>127.94</v>
      </c>
      <c r="D2980" t="inlineStr">
        <is>
          <t>In Stock</t>
        </is>
      </c>
      <c r="E2980" t="inlineStr">
        <is>
          <t>Scraped</t>
        </is>
      </c>
      <c r="H2980" t="inlineStr">
        <is>
          <t>https://www.unlimitedapplianceparts.com/door-assembly-frigidaire-5304510159-5304510159/</t>
        </is>
      </c>
    </row>
    <row r="2981">
      <c r="A2981" t="inlineStr">
        <is>
          <t>5304510193</t>
        </is>
      </c>
      <c r="B2981" t="inlineStr">
        <is>
          <t>Electrolux 5304510193 Freezer Door Bin Genuine Original Equipment Manufacturer (OEM) Part</t>
        </is>
      </c>
      <c r="C2981" s="4" t="n">
        <v>51.41</v>
      </c>
      <c r="D2981" t="inlineStr">
        <is>
          <t>In Stock</t>
        </is>
      </c>
      <c r="E2981" t="inlineStr">
        <is>
          <t>Scraped</t>
        </is>
      </c>
      <c r="H2981" t="inlineStr">
        <is>
          <t>https://www.unlimitedapplianceparts.com/electrolux-5304510193-freezer-door-bin-genuine-original-equipment-manufacturer-oem-part/</t>
        </is>
      </c>
    </row>
    <row r="2982">
      <c r="A2982" t="inlineStr">
        <is>
          <t>5304510211</t>
        </is>
      </c>
      <c r="B2982" t="inlineStr">
        <is>
          <t>Electrolux 5304510211 PC BOARD</t>
        </is>
      </c>
      <c r="C2982" s="4" t="n">
        <v>210.83</v>
      </c>
      <c r="D2982" t="inlineStr">
        <is>
          <t>In Stock</t>
        </is>
      </c>
      <c r="E2982" t="inlineStr">
        <is>
          <t>Scraped</t>
        </is>
      </c>
      <c r="H2982" t="inlineStr">
        <is>
          <t>https://www.unlimitedapplianceparts.com/pc-board-frigidaire-5304510211-5304510211/</t>
        </is>
      </c>
    </row>
    <row r="2983">
      <c r="A2983" t="inlineStr">
        <is>
          <t>5304510213</t>
        </is>
      </c>
      <c r="B2983" t="inlineStr">
        <is>
          <t>Electrolux 5304510213 COMPRESSOR-JIAXIPER</t>
        </is>
      </c>
      <c r="C2983" s="4" t="n">
        <v>227.78</v>
      </c>
      <c r="D2983" t="inlineStr">
        <is>
          <t>In Stock</t>
        </is>
      </c>
      <c r="E2983" t="inlineStr">
        <is>
          <t>Scraped</t>
        </is>
      </c>
      <c r="H2983" t="inlineStr">
        <is>
          <t>https://www.unlimitedapplianceparts.com/compressor-jiaxiper-frigidaire-5304510213/</t>
        </is>
      </c>
    </row>
    <row r="2984">
      <c r="A2984" t="inlineStr">
        <is>
          <t>5304510214</t>
        </is>
      </c>
      <c r="B2984" t="inlineStr">
        <is>
          <t>Electrolux 5304510214 Tube-Connector (Suction) Genuine Original Equipment Manufacturer (OEM) Part</t>
        </is>
      </c>
      <c r="C2984" s="4" t="n">
        <v>31.44</v>
      </c>
      <c r="D2984" t="inlineStr">
        <is>
          <t>In Stock</t>
        </is>
      </c>
      <c r="E2984" t="inlineStr">
        <is>
          <t>Scraped</t>
        </is>
      </c>
      <c r="H2984" t="inlineStr">
        <is>
          <t>https://www.unlimitedapplianceparts.com/electrolux-5304510214-tube-connector-suction-genuine-original-equipment-manufacturer-oem-part/</t>
        </is>
      </c>
    </row>
    <row r="2985">
      <c r="A2985" t="inlineStr">
        <is>
          <t>5304510255</t>
        </is>
      </c>
      <c r="B2985" t="inlineStr">
        <is>
          <t>Electrolux 5304510255 AIR TOWER</t>
        </is>
      </c>
      <c r="C2985" s="4" t="n">
        <v>168.25</v>
      </c>
      <c r="D2985" t="inlineStr">
        <is>
          <t>In Stock</t>
        </is>
      </c>
      <c r="E2985" t="inlineStr">
        <is>
          <t>Scraped</t>
        </is>
      </c>
      <c r="H2985" t="inlineStr">
        <is>
          <t>https://www.unlimitedapplianceparts.com/air-tower-frigidaire-5304510255-5304510255/</t>
        </is>
      </c>
    </row>
    <row r="2986">
      <c r="A2986" t="inlineStr">
        <is>
          <t>5304510278</t>
        </is>
      </c>
      <c r="B2986" t="inlineStr">
        <is>
          <t>Electrolux 5304510278 PAN-CRISPER</t>
        </is>
      </c>
      <c r="C2986" s="4" t="n">
        <v>91.92</v>
      </c>
      <c r="D2986" t="inlineStr">
        <is>
          <t>In Stock</t>
        </is>
      </c>
      <c r="E2986" t="inlineStr">
        <is>
          <t>Scraped</t>
        </is>
      </c>
      <c r="H2986" t="inlineStr">
        <is>
          <t>https://www.unlimitedapplianceparts.com/electrolux-major-appliances-5304510278-pan-crisper/</t>
        </is>
      </c>
    </row>
    <row r="2987">
      <c r="A2987" t="inlineStr">
        <is>
          <t>5304510279</t>
        </is>
      </c>
      <c r="B2987" t="inlineStr">
        <is>
          <t>Electrolux 5304510279 PAN</t>
        </is>
      </c>
      <c r="C2987" s="4" t="n">
        <v>156.69</v>
      </c>
      <c r="D2987" t="inlineStr">
        <is>
          <t>In Stock</t>
        </is>
      </c>
      <c r="E2987" t="inlineStr">
        <is>
          <t>Scraped</t>
        </is>
      </c>
      <c r="H2987" t="inlineStr">
        <is>
          <t>https://www.unlimitedapplianceparts.com/pan-frigidaire-5304510279/</t>
        </is>
      </c>
    </row>
    <row r="2988">
      <c r="A2988" t="inlineStr">
        <is>
          <t>5304510280</t>
        </is>
      </c>
      <c r="B2988" t="inlineStr">
        <is>
          <t>Electrolux 5304510280 PAN-CRISPER</t>
        </is>
      </c>
      <c r="C2988" s="4" t="n">
        <v>145.3</v>
      </c>
      <c r="D2988" t="inlineStr">
        <is>
          <t>In Stock</t>
        </is>
      </c>
      <c r="E2988" t="inlineStr">
        <is>
          <t>Scraped</t>
        </is>
      </c>
      <c r="H2988" t="inlineStr">
        <is>
          <t>https://www.unlimitedapplianceparts.com/electrolux-major-appliances-5304510280-pan-crisper/</t>
        </is>
      </c>
    </row>
    <row r="2989">
      <c r="A2989" t="inlineStr">
        <is>
          <t>5304510305</t>
        </is>
      </c>
      <c r="B2989" t="inlineStr">
        <is>
          <t>Electrolux 5304510305 BOARD ASSEMBLY</t>
        </is>
      </c>
      <c r="C2989" s="4" t="n">
        <v>169.46</v>
      </c>
      <c r="D2989" t="inlineStr">
        <is>
          <t>In Stock</t>
        </is>
      </c>
      <c r="E2989" t="inlineStr">
        <is>
          <t>Scraped</t>
        </is>
      </c>
      <c r="H2989" t="inlineStr">
        <is>
          <t>https://www.unlimitedapplianceparts.com/board-assembly-frigidaire-5304510305/</t>
        </is>
      </c>
    </row>
    <row r="2990">
      <c r="A2990" t="inlineStr">
        <is>
          <t>5304510306</t>
        </is>
      </c>
      <c r="B2990" t="inlineStr">
        <is>
          <t>Electrolux 5304510306 BOARD ASSEMBLY</t>
        </is>
      </c>
      <c r="C2990" s="4" t="n">
        <v>169.46</v>
      </c>
      <c r="D2990" t="inlineStr">
        <is>
          <t>In Stock</t>
        </is>
      </c>
      <c r="E2990" t="inlineStr">
        <is>
          <t>Scraped</t>
        </is>
      </c>
      <c r="H2990" t="inlineStr">
        <is>
          <t>https://www.unlimitedapplianceparts.com/board-assembly-frigidaire-5304510306/</t>
        </is>
      </c>
    </row>
    <row r="2991">
      <c r="A2991" t="inlineStr">
        <is>
          <t>5304510307</t>
        </is>
      </c>
      <c r="B2991" t="inlineStr">
        <is>
          <t>Electrolux 5304510307 BOARD ASSEMBLY</t>
        </is>
      </c>
      <c r="C2991" s="4" t="n">
        <v>169.46</v>
      </c>
      <c r="D2991" t="inlineStr">
        <is>
          <t>In Stock</t>
        </is>
      </c>
      <c r="E2991" t="inlineStr">
        <is>
          <t>Scraped</t>
        </is>
      </c>
      <c r="H2991" t="inlineStr">
        <is>
          <t>https://www.unlimitedapplianceparts.com/board-assembly-frigidaire-5304510307-5304510307/</t>
        </is>
      </c>
    </row>
    <row r="2992">
      <c r="A2992" t="inlineStr">
        <is>
          <t>5304510308</t>
        </is>
      </c>
      <c r="B2992" t="inlineStr">
        <is>
          <t>Electrolux 5304510308 BOARD ASSEMBLY</t>
        </is>
      </c>
      <c r="C2992" s="4" t="n">
        <v>166.61</v>
      </c>
      <c r="D2992" t="inlineStr">
        <is>
          <t>In Stock</t>
        </is>
      </c>
      <c r="E2992" t="inlineStr">
        <is>
          <t>Scraped</t>
        </is>
      </c>
      <c r="H2992" t="inlineStr">
        <is>
          <t>https://www.unlimitedapplianceparts.com/board-assembly-frigidaire-5304510308-5304510308/</t>
        </is>
      </c>
    </row>
    <row r="2993">
      <c r="A2993" t="inlineStr">
        <is>
          <t>5304510309</t>
        </is>
      </c>
      <c r="B2993" t="inlineStr">
        <is>
          <t>Electrolux 5304510309 BOARD ASSEMBLY</t>
        </is>
      </c>
      <c r="C2993" s="4" t="n">
        <v>164.94</v>
      </c>
      <c r="D2993" t="inlineStr">
        <is>
          <t>In Stock</t>
        </is>
      </c>
      <c r="E2993" t="inlineStr">
        <is>
          <t>Scraped</t>
        </is>
      </c>
      <c r="H2993" t="inlineStr">
        <is>
          <t>https://www.unlimitedapplianceparts.com/board-assembly-frigidaire-5304510309-5304510309/</t>
        </is>
      </c>
    </row>
    <row r="2994">
      <c r="A2994" t="inlineStr">
        <is>
          <t>5304510310</t>
        </is>
      </c>
      <c r="B2994" t="inlineStr">
        <is>
          <t>Electrolux 5304510310 S/A-Main Power Board ++ISO ND Genuine Original Equipment Manufacturer (OEM) Part</t>
        </is>
      </c>
      <c r="C2994" s="4" t="n">
        <v>158.4</v>
      </c>
      <c r="D2994" t="inlineStr">
        <is>
          <t>In Stock</t>
        </is>
      </c>
      <c r="E2994" t="inlineStr">
        <is>
          <t>Scraped</t>
        </is>
      </c>
      <c r="H2994" t="inlineStr">
        <is>
          <t>https://www.unlimitedapplianceparts.com/electrolux-5304510310-s-a-main-power-board-iso-nd-genuine-original-equipment-manufacturer-oem-part/</t>
        </is>
      </c>
    </row>
    <row r="2995">
      <c r="A2995" t="inlineStr">
        <is>
          <t>5304510311</t>
        </is>
      </c>
      <c r="B2995" t="inlineStr">
        <is>
          <t>Electrolux 5304510311 BOARD ASSEMBLY</t>
        </is>
      </c>
      <c r="C2995" s="4" t="n">
        <v>164.94</v>
      </c>
      <c r="D2995" t="inlineStr">
        <is>
          <t>In Stock</t>
        </is>
      </c>
      <c r="E2995" t="inlineStr">
        <is>
          <t>Scraped</t>
        </is>
      </c>
      <c r="H2995" t="inlineStr">
        <is>
          <t>https://www.unlimitedapplianceparts.com/board-assembly-frigidaire-5304510311/</t>
        </is>
      </c>
    </row>
    <row r="2996">
      <c r="A2996" t="inlineStr">
        <is>
          <t>5304510322</t>
        </is>
      </c>
      <c r="B2996" t="inlineStr">
        <is>
          <t>Electrolux 5304510322 CONTROL ASSEMBLY</t>
        </is>
      </c>
      <c r="C2996" s="4" t="n">
        <v>163.61</v>
      </c>
      <c r="D2996" t="inlineStr">
        <is>
          <t>In Stock</t>
        </is>
      </c>
      <c r="E2996" t="inlineStr">
        <is>
          <t>Scraped</t>
        </is>
      </c>
      <c r="H2996" t="inlineStr">
        <is>
          <t>https://www.unlimitedapplianceparts.com/control-assembly-frigidaire-5304510322-5304510322/</t>
        </is>
      </c>
    </row>
    <row r="2997">
      <c r="A2997" t="inlineStr">
        <is>
          <t>5304510328</t>
        </is>
      </c>
      <c r="B2997" t="inlineStr">
        <is>
          <t>Electrolux 5304510328 CONTROL ASSEMBLY</t>
        </is>
      </c>
      <c r="C2997" s="4" t="n">
        <v>146.49</v>
      </c>
      <c r="D2997" t="inlineStr">
        <is>
          <t>In Stock</t>
        </is>
      </c>
      <c r="E2997" t="inlineStr">
        <is>
          <t>Scraped</t>
        </is>
      </c>
      <c r="H2997" t="inlineStr">
        <is>
          <t>https://www.unlimitedapplianceparts.com/control-assembly-frigidaire-5304510328-5304510328/</t>
        </is>
      </c>
    </row>
    <row r="2998">
      <c r="A2998" t="inlineStr">
        <is>
          <t>5304510329</t>
        </is>
      </c>
      <c r="B2998" t="inlineStr">
        <is>
          <t>Electrolux 5304510329 USER INTERFACE</t>
        </is>
      </c>
      <c r="C2998" s="4" t="n">
        <v>149.78</v>
      </c>
      <c r="D2998" t="inlineStr">
        <is>
          <t>In Stock</t>
        </is>
      </c>
      <c r="E2998" t="inlineStr">
        <is>
          <t>Scraped</t>
        </is>
      </c>
      <c r="H2998" t="inlineStr">
        <is>
          <t>https://www.unlimitedapplianceparts.com/user-interface-frigidaire-5304510329/</t>
        </is>
      </c>
    </row>
    <row r="2999">
      <c r="A2999" t="inlineStr">
        <is>
          <t>5304510331</t>
        </is>
      </c>
      <c r="B2999" t="inlineStr">
        <is>
          <t>Electrolux 5304510331 BOARD ASSEMBLY</t>
        </is>
      </c>
      <c r="C2999" s="4" t="n">
        <v>134.26</v>
      </c>
      <c r="D2999" t="inlineStr">
        <is>
          <t>In Stock</t>
        </is>
      </c>
      <c r="E2999" t="inlineStr">
        <is>
          <t>Scraped</t>
        </is>
      </c>
      <c r="H2999" t="inlineStr">
        <is>
          <t>https://www.unlimitedapplianceparts.com/board-assembly-frigidaire-5304510331/</t>
        </is>
      </c>
    </row>
    <row r="3000">
      <c r="A3000" t="inlineStr">
        <is>
          <t>5304510336</t>
        </is>
      </c>
      <c r="B3000" t="inlineStr">
        <is>
          <t>Electrolux 5304510336 HANDLE-DOOR</t>
        </is>
      </c>
      <c r="C3000" s="4" t="n">
        <v>100.72</v>
      </c>
      <c r="D3000" t="inlineStr">
        <is>
          <t>In Stock</t>
        </is>
      </c>
      <c r="E3000" t="inlineStr">
        <is>
          <t>Scraped</t>
        </is>
      </c>
      <c r="H3000" t="inlineStr">
        <is>
          <t>https://www.unlimitedapplianceparts.com/handle-door-frigidaire-5304510336-5304510336/</t>
        </is>
      </c>
    </row>
    <row r="3001">
      <c r="A3001" t="inlineStr">
        <is>
          <t>5304510339</t>
        </is>
      </c>
      <c r="B3001" t="inlineStr">
        <is>
          <t>Electrolux 5304510339 HANDLE-DOOR</t>
        </is>
      </c>
      <c r="C3001" s="4" t="n">
        <v>101.72</v>
      </c>
      <c r="D3001" t="inlineStr">
        <is>
          <t>In Stock</t>
        </is>
      </c>
      <c r="E3001" t="inlineStr">
        <is>
          <t>Scraped</t>
        </is>
      </c>
      <c r="H3001" t="inlineStr">
        <is>
          <t>https://www.unlimitedapplianceparts.com/handle-door-frigidaire-5304510339/</t>
        </is>
      </c>
    </row>
    <row r="3002">
      <c r="A3002" t="inlineStr">
        <is>
          <t>5304510340</t>
        </is>
      </c>
      <c r="B3002" t="inlineStr">
        <is>
          <t>Electrolux 5304510340 DSP HANDLE</t>
        </is>
      </c>
      <c r="C3002" s="4" t="n">
        <v>118.5</v>
      </c>
      <c r="D3002" t="inlineStr">
        <is>
          <t>In Stock</t>
        </is>
      </c>
      <c r="E3002" t="inlineStr">
        <is>
          <t>Scraped</t>
        </is>
      </c>
      <c r="H3002" t="inlineStr">
        <is>
          <t>https://www.unlimitedapplianceparts.com/dsp-handle-frigidaire-5304510340-5304510340/</t>
        </is>
      </c>
    </row>
    <row r="3003">
      <c r="A3003" t="inlineStr">
        <is>
          <t>5304510341</t>
        </is>
      </c>
      <c r="B3003" t="inlineStr">
        <is>
          <t>Electrolux 5304510341 HANDLE</t>
        </is>
      </c>
      <c r="C3003" s="4" t="n">
        <v>95.43000000000001</v>
      </c>
      <c r="D3003" t="inlineStr">
        <is>
          <t>In Stock</t>
        </is>
      </c>
      <c r="E3003" t="inlineStr">
        <is>
          <t>Scraped</t>
        </is>
      </c>
      <c r="H3003" t="inlineStr">
        <is>
          <t>https://www.unlimitedapplianceparts.com/handle-frigidaire-5304510341-5304510341/</t>
        </is>
      </c>
    </row>
    <row r="3004">
      <c r="A3004" t="inlineStr">
        <is>
          <t>5304510342</t>
        </is>
      </c>
      <c r="B3004" t="inlineStr">
        <is>
          <t>Electrolux 5304510342 HANDLE</t>
        </is>
      </c>
      <c r="C3004" s="4" t="n">
        <v>83.5</v>
      </c>
      <c r="D3004" t="inlineStr">
        <is>
          <t>In Stock</t>
        </is>
      </c>
      <c r="E3004" t="inlineStr">
        <is>
          <t>Scraped</t>
        </is>
      </c>
      <c r="H3004" t="inlineStr">
        <is>
          <t>https://www.unlimitedapplianceparts.com/handle-frigidaire-5304510342-5304510342/</t>
        </is>
      </c>
    </row>
    <row r="3005">
      <c r="A3005" t="inlineStr">
        <is>
          <t>5304510343</t>
        </is>
      </c>
      <c r="B3005" t="inlineStr">
        <is>
          <t>Electrolux 5304510343 HANDLE-DOOR</t>
        </is>
      </c>
      <c r="C3005" s="4" t="n">
        <v>89.81999999999999</v>
      </c>
      <c r="D3005" t="inlineStr">
        <is>
          <t>In Stock</t>
        </is>
      </c>
      <c r="E3005" t="inlineStr">
        <is>
          <t>Scraped</t>
        </is>
      </c>
      <c r="H3005" t="inlineStr">
        <is>
          <t>https://www.unlimitedapplianceparts.com/handle-door-frigidaire-5304510343-5304510343/</t>
        </is>
      </c>
    </row>
    <row r="3006">
      <c r="A3006" t="inlineStr">
        <is>
          <t>5304510351</t>
        </is>
      </c>
      <c r="B3006" t="inlineStr">
        <is>
          <t>Electrolux 5304510351 SHELF ASSEMBLY</t>
        </is>
      </c>
      <c r="C3006" s="4" t="n">
        <v>94.39</v>
      </c>
      <c r="D3006" t="inlineStr">
        <is>
          <t>In Stock</t>
        </is>
      </c>
      <c r="E3006" t="inlineStr">
        <is>
          <t>Scraped</t>
        </is>
      </c>
      <c r="H3006" t="inlineStr">
        <is>
          <t>https://www.unlimitedapplianceparts.com/electrolux-5304510351-shelf-assembly/</t>
        </is>
      </c>
    </row>
    <row r="3007">
      <c r="A3007" t="inlineStr">
        <is>
          <t>5304510357</t>
        </is>
      </c>
      <c r="B3007" t="inlineStr">
        <is>
          <t>Electrolux 5304510357 BOARD ASSEMBLY</t>
        </is>
      </c>
      <c r="C3007" s="4" t="n">
        <v>124.44</v>
      </c>
      <c r="D3007" t="inlineStr">
        <is>
          <t>In Stock</t>
        </is>
      </c>
      <c r="E3007" t="inlineStr">
        <is>
          <t>Scraped</t>
        </is>
      </c>
      <c r="H3007" t="inlineStr">
        <is>
          <t>https://www.unlimitedapplianceparts.com/board-assembly-frigidaire-5304510357-5304510357/</t>
        </is>
      </c>
    </row>
    <row r="3008">
      <c r="A3008" t="inlineStr">
        <is>
          <t>5304510358</t>
        </is>
      </c>
      <c r="B3008" t="inlineStr">
        <is>
          <t>Electrolux 5304510358 BOARD ASSEMBLY</t>
        </is>
      </c>
      <c r="C3008" s="4" t="n">
        <v>120.61</v>
      </c>
      <c r="D3008" t="inlineStr">
        <is>
          <t>In Stock</t>
        </is>
      </c>
      <c r="E3008" t="inlineStr">
        <is>
          <t>Scraped</t>
        </is>
      </c>
      <c r="H3008" t="inlineStr">
        <is>
          <t>https://www.unlimitedapplianceparts.com/board-assembly-frigidaire-5304510358-5304510358/</t>
        </is>
      </c>
    </row>
    <row r="3009">
      <c r="A3009" t="inlineStr">
        <is>
          <t>5304510359</t>
        </is>
      </c>
      <c r="B3009" t="inlineStr">
        <is>
          <t>Electrolux 5304510359 BOARD ASSEMBLY</t>
        </is>
      </c>
      <c r="C3009" s="4" t="n">
        <v>128.99</v>
      </c>
      <c r="D3009" t="inlineStr">
        <is>
          <t>In Stock</t>
        </is>
      </c>
      <c r="E3009" t="inlineStr">
        <is>
          <t>Scraped</t>
        </is>
      </c>
      <c r="H3009" t="inlineStr">
        <is>
          <t>https://www.unlimitedapplianceparts.com/board-assembly-frigidaire-5304510359/</t>
        </is>
      </c>
    </row>
    <row r="3010">
      <c r="A3010" t="inlineStr">
        <is>
          <t>5304510361</t>
        </is>
      </c>
      <c r="B3010" t="inlineStr">
        <is>
          <t>Electrolux 5304510361 BOARD ASSEMBLY,MAIN CONTROL ,W/HOUSING</t>
        </is>
      </c>
      <c r="C3010" s="4" t="n">
        <v>130.75</v>
      </c>
      <c r="D3010" t="inlineStr">
        <is>
          <t>In Stock</t>
        </is>
      </c>
      <c r="E3010" t="inlineStr">
        <is>
          <t>Scraped</t>
        </is>
      </c>
      <c r="H3010" t="inlineStr">
        <is>
          <t>https://www.unlimitedapplianceparts.com/board-assembly-frigidaire-5304510361/</t>
        </is>
      </c>
    </row>
    <row r="3011">
      <c r="A3011" t="inlineStr">
        <is>
          <t>5304510364</t>
        </is>
      </c>
      <c r="B3011" t="inlineStr">
        <is>
          <t>Electrolux 5304510364 Hose,Drain,21.7 INCH Genuine Original Equipment Manufacturer (OEM) Part</t>
        </is>
      </c>
      <c r="C3011" s="4" t="n">
        <v>27.9</v>
      </c>
      <c r="D3011" t="inlineStr">
        <is>
          <t>In Stock</t>
        </is>
      </c>
      <c r="E3011" t="inlineStr">
        <is>
          <t>Scraped</t>
        </is>
      </c>
      <c r="H3011" t="inlineStr">
        <is>
          <t>https://www.unlimitedapplianceparts.com/electrolux-5304510364-hose-drain-21-7-inch-genuine-original-equipment-manufacturer-oem-part/</t>
        </is>
      </c>
    </row>
    <row r="3012">
      <c r="A3012" t="inlineStr">
        <is>
          <t>5304510506</t>
        </is>
      </c>
      <c r="B3012" t="inlineStr">
        <is>
          <t>Electrolux 5304510506 Range Wire Harness Genuine Original Equipment Manufacturer (OEM) Part</t>
        </is>
      </c>
      <c r="C3012" s="4" t="n">
        <v>65.52</v>
      </c>
      <c r="D3012" t="inlineStr">
        <is>
          <t>In Stock</t>
        </is>
      </c>
      <c r="E3012" t="inlineStr">
        <is>
          <t>Scraped</t>
        </is>
      </c>
      <c r="H3012" t="inlineStr">
        <is>
          <t>https://www.unlimitedapplianceparts.com/electrolux-major-appliances-5304510506-range-wire-harness-genuine-original-equipment-manufacturer-oem-part/</t>
        </is>
      </c>
    </row>
    <row r="3013">
      <c r="A3013" t="inlineStr">
        <is>
          <t>5304510525</t>
        </is>
      </c>
      <c r="B3013" t="inlineStr">
        <is>
          <t>Electrolux 5304510525 PANEL</t>
        </is>
      </c>
      <c r="C3013" s="4" t="n">
        <v>82.19</v>
      </c>
      <c r="D3013" t="inlineStr">
        <is>
          <t>In Stock</t>
        </is>
      </c>
      <c r="E3013" t="inlineStr">
        <is>
          <t>Scraped</t>
        </is>
      </c>
      <c r="H3013" t="inlineStr">
        <is>
          <t>https://www.unlimitedapplianceparts.com/panel-frigidaire-5304510525-5304510525/</t>
        </is>
      </c>
    </row>
    <row r="3014">
      <c r="A3014" t="inlineStr">
        <is>
          <t>5304510527</t>
        </is>
      </c>
      <c r="B3014" t="inlineStr">
        <is>
          <t>Electrolux 5304510527 PANEL</t>
        </is>
      </c>
      <c r="C3014" s="4" t="n">
        <v>65.84999999999999</v>
      </c>
      <c r="D3014" t="inlineStr">
        <is>
          <t>In Stock</t>
        </is>
      </c>
      <c r="E3014" t="inlineStr">
        <is>
          <t>Scraped</t>
        </is>
      </c>
      <c r="H3014" t="inlineStr">
        <is>
          <t>https://www.unlimitedapplianceparts.com/electrolux-5304510527-panel/</t>
        </is>
      </c>
    </row>
    <row r="3015">
      <c r="A3015" t="inlineStr">
        <is>
          <t>5304510529</t>
        </is>
      </c>
      <c r="B3015" t="inlineStr">
        <is>
          <t>Electrolux 5304510529 HANDLE</t>
        </is>
      </c>
      <c r="C3015" s="4" t="n">
        <v>35.06</v>
      </c>
      <c r="D3015" t="inlineStr">
        <is>
          <t>In Stock</t>
        </is>
      </c>
      <c r="E3015" t="inlineStr">
        <is>
          <t>Scraped</t>
        </is>
      </c>
      <c r="H3015" t="inlineStr">
        <is>
          <t>https://www.unlimitedapplianceparts.com/electrolux-major-appliances-5304510529-handle/</t>
        </is>
      </c>
    </row>
    <row r="3016">
      <c r="A3016" t="inlineStr">
        <is>
          <t>5304510558</t>
        </is>
      </c>
      <c r="B3016" t="inlineStr">
        <is>
          <t>Electrolux 5304510558 CONTROLLER</t>
        </is>
      </c>
      <c r="C3016" s="4" t="n">
        <v>188.8</v>
      </c>
      <c r="D3016" t="inlineStr">
        <is>
          <t>In Stock</t>
        </is>
      </c>
      <c r="E3016" t="inlineStr">
        <is>
          <t>Scraped</t>
        </is>
      </c>
      <c r="H3016" t="inlineStr">
        <is>
          <t>https://www.unlimitedapplianceparts.com/controller-frigidaire-5304510558/</t>
        </is>
      </c>
    </row>
    <row r="3017">
      <c r="A3017" t="inlineStr">
        <is>
          <t>5304510580</t>
        </is>
      </c>
      <c r="B3017" t="inlineStr">
        <is>
          <t>Electrolux 5304510580</t>
        </is>
      </c>
      <c r="C3017" s="4" t="n">
        <v>189.67</v>
      </c>
      <c r="D3017" t="inlineStr">
        <is>
          <t>In Stock</t>
        </is>
      </c>
      <c r="E3017" t="inlineStr">
        <is>
          <t>Scraped</t>
        </is>
      </c>
      <c r="H3017" t="inlineStr">
        <is>
          <t>https://www.unlimitedapplianceparts.com/null-5304510580/</t>
        </is>
      </c>
    </row>
    <row r="3018">
      <c r="A3018" t="inlineStr">
        <is>
          <t>5304510602</t>
        </is>
      </c>
      <c r="B3018" t="inlineStr">
        <is>
          <t>Electrolux 5304510602 PLATE</t>
        </is>
      </c>
      <c r="C3018" s="4" t="n">
        <v>25.15</v>
      </c>
      <c r="D3018" t="inlineStr">
        <is>
          <t>In Stock</t>
        </is>
      </c>
      <c r="E3018" t="inlineStr">
        <is>
          <t>Scraped</t>
        </is>
      </c>
      <c r="H3018" t="inlineStr">
        <is>
          <t>https://www.unlimitedapplianceparts.com/plate-frigidaire-5304510602/</t>
        </is>
      </c>
    </row>
    <row r="3019">
      <c r="A3019" t="inlineStr">
        <is>
          <t>5304510605</t>
        </is>
      </c>
      <c r="B3019" t="inlineStr">
        <is>
          <t>Electrolux 5304510605 COVER PLATE</t>
        </is>
      </c>
      <c r="C3019" s="4" t="n">
        <v>64.83</v>
      </c>
      <c r="D3019" t="inlineStr">
        <is>
          <t>In Stock</t>
        </is>
      </c>
      <c r="E3019" t="inlineStr">
        <is>
          <t>Scraped</t>
        </is>
      </c>
      <c r="H3019" t="inlineStr">
        <is>
          <t>https://www.unlimitedapplianceparts.com/electrolux-major-appliances-5304510605-cover-plate/</t>
        </is>
      </c>
    </row>
    <row r="3020">
      <c r="A3020" t="inlineStr">
        <is>
          <t>5304510621</t>
        </is>
      </c>
      <c r="B3020" t="inlineStr">
        <is>
          <t>Electrolux 5304510621 BOARD</t>
        </is>
      </c>
      <c r="C3020" s="4" t="n">
        <v>69.56</v>
      </c>
      <c r="D3020" t="inlineStr">
        <is>
          <t>In Stock</t>
        </is>
      </c>
      <c r="E3020" t="inlineStr">
        <is>
          <t>Scraped</t>
        </is>
      </c>
      <c r="H3020" t="inlineStr">
        <is>
          <t>https://www.unlimitedapplianceparts.com/electrolux-major-appliances-5304510621-board/</t>
        </is>
      </c>
    </row>
    <row r="3021">
      <c r="A3021" t="inlineStr">
        <is>
          <t>5304510641</t>
        </is>
      </c>
      <c r="B3021" t="inlineStr">
        <is>
          <t>Electrolux 5304510641 CHASSIS</t>
        </is>
      </c>
      <c r="C3021" s="4" t="n">
        <v>150.68</v>
      </c>
      <c r="D3021" t="inlineStr">
        <is>
          <t>In Stock</t>
        </is>
      </c>
      <c r="E3021" t="inlineStr">
        <is>
          <t>Scraped</t>
        </is>
      </c>
      <c r="H3021" t="inlineStr">
        <is>
          <t>https://www.unlimitedapplianceparts.com/chassis-frigidaire-5304510641/</t>
        </is>
      </c>
    </row>
    <row r="3022">
      <c r="A3022" t="inlineStr">
        <is>
          <t>5304510651</t>
        </is>
      </c>
      <c r="B3022" t="inlineStr">
        <is>
          <t>Electrolux 5304510651 CORD</t>
        </is>
      </c>
      <c r="C3022" s="4" t="n">
        <v>146.41</v>
      </c>
      <c r="D3022" t="inlineStr">
        <is>
          <t>In Stock</t>
        </is>
      </c>
      <c r="E3022" t="inlineStr">
        <is>
          <t>Scraped</t>
        </is>
      </c>
      <c r="H3022" t="inlineStr">
        <is>
          <t>https://www.unlimitedapplianceparts.com/cord-frigidaire-5304510651-5304510651/</t>
        </is>
      </c>
    </row>
    <row r="3023">
      <c r="A3023" t="inlineStr">
        <is>
          <t>5304510704</t>
        </is>
      </c>
      <c r="B3023" t="inlineStr">
        <is>
          <t>Electrolux 5304510704 BOARD</t>
        </is>
      </c>
      <c r="C3023" s="4" t="n">
        <v>123.05</v>
      </c>
      <c r="D3023" t="inlineStr">
        <is>
          <t>In Stock</t>
        </is>
      </c>
      <c r="E3023" t="inlineStr">
        <is>
          <t>Scraped</t>
        </is>
      </c>
      <c r="H3023" t="inlineStr">
        <is>
          <t>https://www.unlimitedapplianceparts.com/board-frigidaire-5304510704-5304510704/</t>
        </is>
      </c>
    </row>
    <row r="3024">
      <c r="A3024" t="inlineStr">
        <is>
          <t>5304510708</t>
        </is>
      </c>
      <c r="B3024" t="inlineStr">
        <is>
          <t>Electrolux 5304510708 HANDLE</t>
        </is>
      </c>
      <c r="C3024" s="4" t="n">
        <v>72.67</v>
      </c>
      <c r="D3024" t="inlineStr">
        <is>
          <t>In Stock</t>
        </is>
      </c>
      <c r="E3024" t="inlineStr">
        <is>
          <t>Scraped</t>
        </is>
      </c>
      <c r="H3024" t="inlineStr">
        <is>
          <t>https://www.unlimitedapplianceparts.com/handle-frigidaire-5304510708/</t>
        </is>
      </c>
    </row>
    <row r="3025">
      <c r="A3025" t="inlineStr">
        <is>
          <t>5304510709</t>
        </is>
      </c>
      <c r="B3025" t="inlineStr">
        <is>
          <t>Electrolux 5304510709 HANDLE</t>
        </is>
      </c>
      <c r="C3025" s="4" t="n">
        <v>91.94</v>
      </c>
      <c r="D3025" t="inlineStr">
        <is>
          <t>In Stock</t>
        </is>
      </c>
      <c r="E3025" t="inlineStr">
        <is>
          <t>Scraped</t>
        </is>
      </c>
      <c r="H3025" t="inlineStr">
        <is>
          <t>https://www.unlimitedapplianceparts.com/electrolux-5304510709-handle/</t>
        </is>
      </c>
    </row>
    <row r="3026">
      <c r="A3026" t="inlineStr">
        <is>
          <t>5304510719</t>
        </is>
      </c>
      <c r="B3026" t="inlineStr">
        <is>
          <t>Electrolux 5304510719 DOOR ASSEMBLY</t>
        </is>
      </c>
      <c r="C3026" s="4" t="n">
        <v>132.87</v>
      </c>
      <c r="D3026" t="inlineStr">
        <is>
          <t>In Stock</t>
        </is>
      </c>
      <c r="E3026" t="inlineStr">
        <is>
          <t>Scraped</t>
        </is>
      </c>
      <c r="H3026" t="inlineStr">
        <is>
          <t>https://www.unlimitedapplianceparts.com/door-assembly-frigidaire-5304510719/</t>
        </is>
      </c>
    </row>
    <row r="3027">
      <c r="A3027" t="inlineStr">
        <is>
          <t>5304510849</t>
        </is>
      </c>
      <c r="B3027" t="inlineStr">
        <is>
          <t>Electrolux 5304510849 GLASS ASSEMBLY</t>
        </is>
      </c>
      <c r="C3027" s="4" t="n">
        <v>224.64</v>
      </c>
      <c r="D3027" t="inlineStr">
        <is>
          <t>In Stock</t>
        </is>
      </c>
      <c r="E3027" t="inlineStr">
        <is>
          <t>Scraped</t>
        </is>
      </c>
      <c r="H3027" t="inlineStr">
        <is>
          <t>https://www.unlimitedapplianceparts.com/electrolux-5304510849-glass-assembly/</t>
        </is>
      </c>
    </row>
    <row r="3028">
      <c r="A3028" t="inlineStr">
        <is>
          <t>5304510893</t>
        </is>
      </c>
      <c r="B3028" t="inlineStr">
        <is>
          <t>Electrolux 5304510893 LIGHT BULB</t>
        </is>
      </c>
      <c r="C3028" s="4" t="n">
        <v>69.25</v>
      </c>
      <c r="D3028" t="inlineStr">
        <is>
          <t>In Stock</t>
        </is>
      </c>
      <c r="E3028" t="inlineStr">
        <is>
          <t>Scraped</t>
        </is>
      </c>
      <c r="H3028" t="inlineStr">
        <is>
          <t>https://www.unlimitedapplianceparts.com/electrolux-major-appliances-5304510893-light-bulb/</t>
        </is>
      </c>
    </row>
    <row r="3029">
      <c r="A3029" t="inlineStr">
        <is>
          <t>5304510987</t>
        </is>
      </c>
      <c r="B3029" t="inlineStr">
        <is>
          <t>Electrolux 5304510987 Door Assembly Genuine Original Equipment Manufacturer (OEM) Part</t>
        </is>
      </c>
      <c r="C3029" s="4" t="n">
        <v>227.75</v>
      </c>
      <c r="D3029" t="inlineStr">
        <is>
          <t>In Stock</t>
        </is>
      </c>
      <c r="E3029" t="inlineStr">
        <is>
          <t>Scraped</t>
        </is>
      </c>
      <c r="H3029" t="inlineStr">
        <is>
          <t>https://www.unlimitedapplianceparts.com/electrolux-5304510987-door-assembly-genuine-original-equipment-manufacturer-oem-part/</t>
        </is>
      </c>
    </row>
    <row r="3030">
      <c r="A3030" t="inlineStr">
        <is>
          <t>5304510990</t>
        </is>
      </c>
      <c r="B3030" t="inlineStr">
        <is>
          <t>Electrolux 5304510990 DOOR ASSEMBLY</t>
        </is>
      </c>
      <c r="C3030" s="4" t="n">
        <v>183.97</v>
      </c>
      <c r="D3030" t="inlineStr">
        <is>
          <t>In Stock</t>
        </is>
      </c>
      <c r="E3030" t="inlineStr">
        <is>
          <t>Scraped</t>
        </is>
      </c>
      <c r="H3030" t="inlineStr">
        <is>
          <t>https://www.unlimitedapplianceparts.com/electrolux-major-appliances-5304510990-door-assembly/</t>
        </is>
      </c>
    </row>
    <row r="3031">
      <c r="A3031" t="inlineStr">
        <is>
          <t>5304511009</t>
        </is>
      </c>
      <c r="B3031" t="inlineStr">
        <is>
          <t>Electrolux 5304511009 Door Handle (Black) Genuine Original Equipment Manufacturer (OEM) Part Black</t>
        </is>
      </c>
      <c r="C3031" s="4" t="n">
        <v>68.56999999999999</v>
      </c>
      <c r="D3031" t="inlineStr">
        <is>
          <t>In Stock</t>
        </is>
      </c>
      <c r="E3031" t="inlineStr">
        <is>
          <t>Scraped</t>
        </is>
      </c>
      <c r="H3031" t="inlineStr">
        <is>
          <t>https://www.unlimitedapplianceparts.com/electrolux-5304511009-door-handle-black-genuine-original-equipment-manufacturer-oem-part-black/</t>
        </is>
      </c>
    </row>
    <row r="3032">
      <c r="A3032" t="inlineStr">
        <is>
          <t>5304511026</t>
        </is>
      </c>
      <c r="B3032" t="inlineStr">
        <is>
          <t>Electrolux 5304511026 Refrigerator Door Closer Genuine Original Equipment Manufacturer (OEM) Part</t>
        </is>
      </c>
      <c r="C3032" s="4" t="n">
        <v>26</v>
      </c>
      <c r="D3032" t="inlineStr">
        <is>
          <t>In Stock</t>
        </is>
      </c>
      <c r="E3032" t="inlineStr">
        <is>
          <t>Scraped</t>
        </is>
      </c>
      <c r="H3032" t="inlineStr">
        <is>
          <t>https://www.unlimitedapplianceparts.com/electrolux-5304511026-refrigerator-door-closer-genuine-original-equipment-manufacturer-oem-part/</t>
        </is>
      </c>
    </row>
    <row r="3033">
      <c r="A3033" t="inlineStr">
        <is>
          <t>5304511028</t>
        </is>
      </c>
      <c r="B3033" t="inlineStr">
        <is>
          <t>Electrolux 5304511028 CONTROLLER</t>
        </is>
      </c>
      <c r="C3033" s="4" t="n">
        <v>172.86</v>
      </c>
      <c r="D3033" t="inlineStr">
        <is>
          <t>In Stock</t>
        </is>
      </c>
      <c r="E3033" t="inlineStr">
        <is>
          <t>Scraped</t>
        </is>
      </c>
      <c r="H3033" t="inlineStr">
        <is>
          <t>https://www.unlimitedapplianceparts.com/controller-frigidaire-5304511028/</t>
        </is>
      </c>
    </row>
    <row r="3034">
      <c r="A3034" t="inlineStr">
        <is>
          <t>5304511029</t>
        </is>
      </c>
      <c r="B3034" t="inlineStr">
        <is>
          <t>Electrolux 5304511029 CONTROLLER</t>
        </is>
      </c>
      <c r="C3034" s="4" t="n">
        <v>172.87</v>
      </c>
      <c r="D3034" t="inlineStr">
        <is>
          <t>In Stock</t>
        </is>
      </c>
      <c r="E3034" t="inlineStr">
        <is>
          <t>Scraped</t>
        </is>
      </c>
      <c r="H3034" t="inlineStr">
        <is>
          <t>https://www.unlimitedapplianceparts.com/controller-frigidaire-5304511029/</t>
        </is>
      </c>
    </row>
    <row r="3035">
      <c r="A3035" t="inlineStr">
        <is>
          <t>5304511059</t>
        </is>
      </c>
      <c r="B3035" t="inlineStr">
        <is>
          <t>Electrolux 5304511059 Control Panel,Assembly,Black Genuine Original Equipment Manufacturer (OEM) Part</t>
        </is>
      </c>
      <c r="C3035" s="4" t="n">
        <v>107.8</v>
      </c>
      <c r="D3035" t="inlineStr">
        <is>
          <t>In Stock</t>
        </is>
      </c>
      <c r="E3035" t="inlineStr">
        <is>
          <t>Scraped</t>
        </is>
      </c>
      <c r="H3035" t="inlineStr">
        <is>
          <t>https://www.unlimitedapplianceparts.com/electrolux-5304511059-control-panel-assembly-black-genuine-original-equipment-manufacturer-oem-part/</t>
        </is>
      </c>
    </row>
    <row r="3036">
      <c r="A3036" t="inlineStr">
        <is>
          <t>5304511089</t>
        </is>
      </c>
      <c r="B3036" t="inlineStr">
        <is>
          <t>Electrolux 5304511089 OVERLAY</t>
        </is>
      </c>
      <c r="C3036" s="4" t="n">
        <v>40.65</v>
      </c>
      <c r="D3036" t="inlineStr">
        <is>
          <t>In Stock</t>
        </is>
      </c>
      <c r="E3036" t="inlineStr">
        <is>
          <t>Scraped</t>
        </is>
      </c>
      <c r="H3036" t="inlineStr">
        <is>
          <t>https://www.unlimitedapplianceparts.com/overlay-frigidaire-5304511089/</t>
        </is>
      </c>
    </row>
    <row r="3037">
      <c r="A3037" t="inlineStr">
        <is>
          <t>5304511092</t>
        </is>
      </c>
      <c r="B3037" t="inlineStr">
        <is>
          <t>Electrolux 5304511092 FAN ASSEMBLY</t>
        </is>
      </c>
      <c r="C3037" s="4" t="n">
        <v>119.91</v>
      </c>
      <c r="D3037" t="inlineStr">
        <is>
          <t>In Stock</t>
        </is>
      </c>
      <c r="E3037" t="inlineStr">
        <is>
          <t>Scraped</t>
        </is>
      </c>
      <c r="H3037" t="inlineStr">
        <is>
          <t>https://www.unlimitedapplianceparts.com/fan-assembly-frigidaire-5304511092-5304511092/</t>
        </is>
      </c>
    </row>
    <row r="3038">
      <c r="A3038" t="inlineStr">
        <is>
          <t>5304511146</t>
        </is>
      </c>
      <c r="B3038" t="inlineStr">
        <is>
          <t>Electrolux 5304511146 NAMEPLATE</t>
        </is>
      </c>
      <c r="C3038" s="4" t="n">
        <v>37.71</v>
      </c>
      <c r="D3038" t="inlineStr">
        <is>
          <t>In Stock</t>
        </is>
      </c>
      <c r="E3038" t="inlineStr">
        <is>
          <t>Scraped</t>
        </is>
      </c>
      <c r="H3038" t="inlineStr">
        <is>
          <t>https://www.unlimitedapplianceparts.com/nameplate-frigidaire-5304511146-5304511146/</t>
        </is>
      </c>
    </row>
    <row r="3039">
      <c r="A3039" t="inlineStr">
        <is>
          <t>5304511180</t>
        </is>
      </c>
      <c r="B3039" t="inlineStr">
        <is>
          <t>Electrolux 5304511180 SMOOTHTOP</t>
        </is>
      </c>
      <c r="C3039" s="4" t="n">
        <v>254.22</v>
      </c>
      <c r="D3039" t="inlineStr">
        <is>
          <t>In Stock</t>
        </is>
      </c>
      <c r="E3039" t="inlineStr">
        <is>
          <t>Scraped</t>
        </is>
      </c>
      <c r="H3039" t="inlineStr">
        <is>
          <t>https://www.unlimitedapplianceparts.com/smoothtop-frigidaire-5304511180/</t>
        </is>
      </c>
    </row>
    <row r="3040">
      <c r="A3040" t="inlineStr">
        <is>
          <t>5304511185</t>
        </is>
      </c>
      <c r="B3040" t="inlineStr">
        <is>
          <t>Electrolux 5304511185 Frigidaire Glass Main Top</t>
        </is>
      </c>
      <c r="C3040" s="4" t="n">
        <v>262.96</v>
      </c>
      <c r="D3040" t="inlineStr">
        <is>
          <t>In Stock</t>
        </is>
      </c>
      <c r="E3040" t="inlineStr">
        <is>
          <t>Scraped</t>
        </is>
      </c>
      <c r="H3040" t="inlineStr">
        <is>
          <t>https://www.unlimitedapplianceparts.com/electrolux-5304511185-frigidaire-glass-main-top/</t>
        </is>
      </c>
    </row>
    <row r="3041">
      <c r="A3041" t="inlineStr">
        <is>
          <t>5304511254</t>
        </is>
      </c>
      <c r="B3041" t="inlineStr">
        <is>
          <t>Electrolux 5304511254 Panel,BACKGUARD,Stainless,W/CLCK Brackets Genuine Original Equipment Manufacturer (OEM) Part</t>
        </is>
      </c>
      <c r="C3041" s="4" t="n">
        <v>115.68</v>
      </c>
      <c r="D3041" t="inlineStr">
        <is>
          <t>In Stock</t>
        </is>
      </c>
      <c r="E3041" t="inlineStr">
        <is>
          <t>Scraped</t>
        </is>
      </c>
      <c r="H3041" t="inlineStr">
        <is>
          <t>https://www.unlimitedapplianceparts.com/electrolux-major-appliances-5304511254-panel-backguard-stainless-w-clck-brackets-genuine-original-equipment-manufacturer-oem-part/</t>
        </is>
      </c>
    </row>
    <row r="3042">
      <c r="A3042" t="inlineStr">
        <is>
          <t>5304511268</t>
        </is>
      </c>
      <c r="B3042" t="inlineStr">
        <is>
          <t>Electrolux 5304511268 Element Assembly,Induction Coil,240MM,RH Front Genuine Original Equipment Manufacturer (OEM) Part</t>
        </is>
      </c>
      <c r="C3042" s="4" t="n">
        <v>61.39</v>
      </c>
      <c r="D3042" t="inlineStr">
        <is>
          <t>In Stock</t>
        </is>
      </c>
      <c r="E3042" t="inlineStr">
        <is>
          <t>Scraped</t>
        </is>
      </c>
      <c r="H3042" t="inlineStr">
        <is>
          <t>https://www.unlimitedapplianceparts.com/electrolux-major-appliances-5304511268-element-assembly-induction-coil-240mm-rh-front-genuine-original-equipment-manufacturer-oem-part/</t>
        </is>
      </c>
    </row>
    <row r="3043">
      <c r="A3043" t="inlineStr">
        <is>
          <t>5304511269</t>
        </is>
      </c>
      <c r="B3043" t="inlineStr">
        <is>
          <t>Electrolux 5304511269 CLOCK</t>
        </is>
      </c>
      <c r="C3043" s="4" t="n">
        <v>189.67</v>
      </c>
      <c r="D3043" t="inlineStr">
        <is>
          <t>In Stock</t>
        </is>
      </c>
      <c r="E3043" t="inlineStr">
        <is>
          <t>Scraped</t>
        </is>
      </c>
      <c r="H3043" t="inlineStr">
        <is>
          <t>https://www.unlimitedapplianceparts.com/clock-frigidaire-5304511269-5304511269/</t>
        </is>
      </c>
    </row>
    <row r="3044">
      <c r="A3044" t="inlineStr">
        <is>
          <t>5304511270</t>
        </is>
      </c>
      <c r="B3044" t="inlineStr">
        <is>
          <t>Electrolux 5304511270 CLOCK</t>
        </is>
      </c>
      <c r="C3044" s="4" t="n">
        <v>189.67</v>
      </c>
      <c r="D3044" t="inlineStr">
        <is>
          <t>In Stock</t>
        </is>
      </c>
      <c r="E3044" t="inlineStr">
        <is>
          <t>Scraped</t>
        </is>
      </c>
      <c r="H3044" t="inlineStr">
        <is>
          <t>https://www.unlimitedapplianceparts.com/clock-frigidaire-5304511270-5304511270/</t>
        </is>
      </c>
    </row>
    <row r="3045">
      <c r="A3045" t="inlineStr">
        <is>
          <t>5304511285</t>
        </is>
      </c>
      <c r="B3045" t="inlineStr">
        <is>
          <t>Electrolux 5304511285 HARNESS</t>
        </is>
      </c>
      <c r="C3045" s="4" t="n">
        <v>90.19</v>
      </c>
      <c r="D3045" t="inlineStr">
        <is>
          <t>In Stock</t>
        </is>
      </c>
      <c r="E3045" t="inlineStr">
        <is>
          <t>Scraped</t>
        </is>
      </c>
      <c r="H3045" t="inlineStr">
        <is>
          <t>https://www.unlimitedapplianceparts.com/electrolux-5304511285-harness/</t>
        </is>
      </c>
    </row>
    <row r="3046">
      <c r="A3046" t="inlineStr">
        <is>
          <t>5304511334</t>
        </is>
      </c>
      <c r="B3046" t="inlineStr">
        <is>
          <t>Electrolux 5304511334 VALVE</t>
        </is>
      </c>
      <c r="C3046" s="4" t="n">
        <v>115.35</v>
      </c>
      <c r="D3046" t="inlineStr">
        <is>
          <t>In Stock</t>
        </is>
      </c>
      <c r="E3046" t="inlineStr">
        <is>
          <t>Scraped</t>
        </is>
      </c>
      <c r="H3046" t="inlineStr">
        <is>
          <t>https://www.unlimitedapplianceparts.com/valve-frigidaire-5304511334-5304511334/</t>
        </is>
      </c>
    </row>
    <row r="3047">
      <c r="A3047" t="inlineStr">
        <is>
          <t>5304511335</t>
        </is>
      </c>
      <c r="B3047" t="inlineStr">
        <is>
          <t>Electrolux 5304511335 SENSOR ASSEMBLY</t>
        </is>
      </c>
      <c r="C3047" s="4" t="n">
        <v>45.58</v>
      </c>
      <c r="D3047" t="inlineStr">
        <is>
          <t>In Stock</t>
        </is>
      </c>
      <c r="E3047" t="inlineStr">
        <is>
          <t>Scraped</t>
        </is>
      </c>
      <c r="H3047" t="inlineStr">
        <is>
          <t>https://www.unlimitedapplianceparts.com/sensor-assembly-frigidaire-5304511335/</t>
        </is>
      </c>
    </row>
    <row r="3048">
      <c r="A3048" t="inlineStr">
        <is>
          <t>5304511336</t>
        </is>
      </c>
      <c r="B3048" t="inlineStr">
        <is>
          <t>Electrolux 5304511336 HARNESS</t>
        </is>
      </c>
      <c r="C3048" s="4" t="n">
        <v>127.94</v>
      </c>
      <c r="D3048" t="inlineStr">
        <is>
          <t>In Stock</t>
        </is>
      </c>
      <c r="E3048" t="inlineStr">
        <is>
          <t>Scraped</t>
        </is>
      </c>
      <c r="H3048" t="inlineStr">
        <is>
          <t>https://www.unlimitedapplianceparts.com/electrolux-5304511336-harness/</t>
        </is>
      </c>
    </row>
    <row r="3049">
      <c r="A3049" t="inlineStr">
        <is>
          <t>5304511338</t>
        </is>
      </c>
      <c r="B3049" t="inlineStr">
        <is>
          <t>Electrolux 5304511338 LOCK ASSEMBY</t>
        </is>
      </c>
      <c r="C3049" s="4" t="n">
        <v>67.26000000000001</v>
      </c>
      <c r="D3049" t="inlineStr">
        <is>
          <t>In Stock</t>
        </is>
      </c>
      <c r="E3049" t="inlineStr">
        <is>
          <t>Scraped</t>
        </is>
      </c>
      <c r="H3049" t="inlineStr">
        <is>
          <t>https://www.unlimitedapplianceparts.com/lock-assemby-frigidaire-5304511338-5304511338/</t>
        </is>
      </c>
    </row>
    <row r="3050">
      <c r="A3050" t="inlineStr">
        <is>
          <t>5304511339</t>
        </is>
      </c>
      <c r="B3050" t="inlineStr">
        <is>
          <t>Electrolux 5304511339 POWER CORD</t>
        </is>
      </c>
      <c r="C3050" s="4" t="n">
        <v>51.09</v>
      </c>
      <c r="D3050" t="inlineStr">
        <is>
          <t>In Stock</t>
        </is>
      </c>
      <c r="E3050" t="inlineStr">
        <is>
          <t>Scraped</t>
        </is>
      </c>
      <c r="H3050" t="inlineStr">
        <is>
          <t>https://www.unlimitedapplianceparts.com/power-cord-frigidaire-5304511339-5304511339/</t>
        </is>
      </c>
    </row>
    <row r="3051">
      <c r="A3051" t="inlineStr">
        <is>
          <t>5304511341</t>
        </is>
      </c>
      <c r="B3051" t="inlineStr">
        <is>
          <t>Electrolux 5304511341 BOARD</t>
        </is>
      </c>
      <c r="C3051" s="4" t="n">
        <v>188.95</v>
      </c>
      <c r="D3051" t="inlineStr">
        <is>
          <t>In Stock</t>
        </is>
      </c>
      <c r="E3051" t="inlineStr">
        <is>
          <t>Scraped</t>
        </is>
      </c>
      <c r="H3051" t="inlineStr">
        <is>
          <t>https://www.unlimitedapplianceparts.com/board-frigidaire-5304511341-5304511341/</t>
        </is>
      </c>
    </row>
    <row r="3052">
      <c r="A3052" t="inlineStr">
        <is>
          <t>5304511344</t>
        </is>
      </c>
      <c r="B3052" t="inlineStr">
        <is>
          <t>Electrolux 5304511344 SWITCH</t>
        </is>
      </c>
      <c r="C3052" s="4" t="n">
        <v>33.83</v>
      </c>
      <c r="D3052" t="inlineStr">
        <is>
          <t>In Stock</t>
        </is>
      </c>
      <c r="E3052" t="inlineStr">
        <is>
          <t>Scraped</t>
        </is>
      </c>
      <c r="H3052" t="inlineStr">
        <is>
          <t>https://www.unlimitedapplianceparts.com/switch-frigidaire-5304511344/</t>
        </is>
      </c>
    </row>
    <row r="3053">
      <c r="A3053" t="inlineStr">
        <is>
          <t>5304511349</t>
        </is>
      </c>
      <c r="B3053" t="inlineStr">
        <is>
          <t>Electrolux 5304511349 AGITATOR</t>
        </is>
      </c>
      <c r="C3053" s="4" t="n">
        <v>84.56999999999999</v>
      </c>
      <c r="D3053" t="inlineStr">
        <is>
          <t>In Stock</t>
        </is>
      </c>
      <c r="E3053" t="inlineStr">
        <is>
          <t>Scraped</t>
        </is>
      </c>
      <c r="H3053" t="inlineStr">
        <is>
          <t>https://www.unlimitedapplianceparts.com/agitator-frigidaire-5304511349-5304511349/</t>
        </is>
      </c>
    </row>
    <row r="3054">
      <c r="A3054" t="inlineStr">
        <is>
          <t>5304511350</t>
        </is>
      </c>
      <c r="B3054" t="inlineStr">
        <is>
          <t>Electrolux 5304511350 BALANCE RING</t>
        </is>
      </c>
      <c r="C3054" s="4" t="n">
        <v>71.78</v>
      </c>
      <c r="D3054" t="inlineStr">
        <is>
          <t>In Stock</t>
        </is>
      </c>
      <c r="E3054" t="inlineStr">
        <is>
          <t>Scraped</t>
        </is>
      </c>
      <c r="H3054" t="inlineStr">
        <is>
          <t>https://www.unlimitedapplianceparts.com/balance-ring-frigidaire-5304511350/</t>
        </is>
      </c>
    </row>
    <row r="3055">
      <c r="A3055" t="inlineStr">
        <is>
          <t>5304511356</t>
        </is>
      </c>
      <c r="B3055" t="inlineStr">
        <is>
          <t>Electrolux 5304511356 MOTOR</t>
        </is>
      </c>
      <c r="C3055" s="4" t="n">
        <v>185.7</v>
      </c>
      <c r="D3055" t="inlineStr">
        <is>
          <t>In Stock</t>
        </is>
      </c>
      <c r="E3055" t="inlineStr">
        <is>
          <t>Scraped</t>
        </is>
      </c>
      <c r="H3055" t="inlineStr">
        <is>
          <t>https://www.unlimitedapplianceparts.com/motor-frigidaire-5304511356/</t>
        </is>
      </c>
    </row>
    <row r="3056">
      <c r="A3056" t="inlineStr">
        <is>
          <t>5304511358</t>
        </is>
      </c>
      <c r="B3056" t="inlineStr">
        <is>
          <t>Electrolux 5304511358 PULLEY</t>
        </is>
      </c>
      <c r="C3056" s="4" t="n">
        <v>38.48</v>
      </c>
      <c r="D3056" t="inlineStr">
        <is>
          <t>In Stock</t>
        </is>
      </c>
      <c r="E3056" t="inlineStr">
        <is>
          <t>Scraped</t>
        </is>
      </c>
      <c r="H3056" t="inlineStr">
        <is>
          <t>https://www.unlimitedapplianceparts.com/electrolux-5304511358-pulley/</t>
        </is>
      </c>
    </row>
    <row r="3057">
      <c r="A3057" t="inlineStr">
        <is>
          <t>5304511363</t>
        </is>
      </c>
      <c r="B3057" t="inlineStr">
        <is>
          <t>Electrolux 5304511363 PUMP</t>
        </is>
      </c>
      <c r="C3057" s="4" t="n">
        <v>117.46</v>
      </c>
      <c r="D3057" t="inlineStr">
        <is>
          <t>In Stock</t>
        </is>
      </c>
      <c r="E3057" t="inlineStr">
        <is>
          <t>Scraped</t>
        </is>
      </c>
      <c r="H3057" t="inlineStr">
        <is>
          <t>https://www.unlimitedapplianceparts.com/pump-frigidaire-5304511363-5304511363/</t>
        </is>
      </c>
    </row>
    <row r="3058">
      <c r="A3058" t="inlineStr">
        <is>
          <t>5304511367</t>
        </is>
      </c>
      <c r="B3058" t="inlineStr">
        <is>
          <t>Electrolux 5304511367 BOARD</t>
        </is>
      </c>
      <c r="C3058" s="4" t="n">
        <v>140.47</v>
      </c>
      <c r="D3058" t="inlineStr">
        <is>
          <t>In Stock</t>
        </is>
      </c>
      <c r="E3058" t="inlineStr">
        <is>
          <t>Scraped</t>
        </is>
      </c>
      <c r="H3058" t="inlineStr">
        <is>
          <t>https://www.unlimitedapplianceparts.com/board-frigidaire-5304511367-5304511367/</t>
        </is>
      </c>
    </row>
    <row r="3059">
      <c r="A3059" t="inlineStr">
        <is>
          <t>5304511369</t>
        </is>
      </c>
      <c r="B3059" t="inlineStr">
        <is>
          <t>Electrolux 5304511369 HANDLE</t>
        </is>
      </c>
      <c r="C3059" s="4" t="n">
        <v>131.79</v>
      </c>
      <c r="D3059" t="inlineStr">
        <is>
          <t>In Stock</t>
        </is>
      </c>
      <c r="E3059" t="inlineStr">
        <is>
          <t>Scraped</t>
        </is>
      </c>
      <c r="H3059" t="inlineStr">
        <is>
          <t>https://www.unlimitedapplianceparts.com/handle-frigidaire-5304511369/</t>
        </is>
      </c>
    </row>
    <row r="3060">
      <c r="A3060" t="inlineStr">
        <is>
          <t>5304511372</t>
        </is>
      </c>
      <c r="B3060" t="inlineStr">
        <is>
          <t>Electrolux 5304511372 FOOT ASSEMBLY</t>
        </is>
      </c>
      <c r="C3060" s="4" t="n">
        <v>27.76</v>
      </c>
      <c r="D3060" t="inlineStr">
        <is>
          <t>In Stock</t>
        </is>
      </c>
      <c r="E3060" t="inlineStr">
        <is>
          <t>Scraped</t>
        </is>
      </c>
      <c r="H3060" t="inlineStr">
        <is>
          <t>https://www.unlimitedapplianceparts.com/foot-assembly-frigidaire-5304511372/</t>
        </is>
      </c>
    </row>
    <row r="3061">
      <c r="A3061" t="inlineStr">
        <is>
          <t>5304511375</t>
        </is>
      </c>
      <c r="B3061" t="inlineStr">
        <is>
          <t>Electrolux 5304511375 HEATER</t>
        </is>
      </c>
      <c r="C3061" s="4" t="n">
        <v>166.62</v>
      </c>
      <c r="D3061" t="inlineStr">
        <is>
          <t>In Stock</t>
        </is>
      </c>
      <c r="E3061" t="inlineStr">
        <is>
          <t>Scraped</t>
        </is>
      </c>
      <c r="H3061" t="inlineStr">
        <is>
          <t>https://www.unlimitedapplianceparts.com/heater-frigidaire-5304511375/</t>
        </is>
      </c>
    </row>
    <row r="3062">
      <c r="A3062" t="inlineStr">
        <is>
          <t>5304511377</t>
        </is>
      </c>
      <c r="B3062" t="inlineStr">
        <is>
          <t>Electrolux 5304511377 FOOT ASSEMBLY</t>
        </is>
      </c>
      <c r="C3062" s="4" t="n">
        <v>26.62</v>
      </c>
      <c r="D3062" t="inlineStr">
        <is>
          <t>In Stock</t>
        </is>
      </c>
      <c r="E3062" t="inlineStr">
        <is>
          <t>Scraped</t>
        </is>
      </c>
      <c r="H3062" t="inlineStr">
        <is>
          <t>https://www.unlimitedapplianceparts.com/foot-assembly-frigidaire-5304511377/</t>
        </is>
      </c>
    </row>
    <row r="3063">
      <c r="A3063" t="inlineStr">
        <is>
          <t>5304511380</t>
        </is>
      </c>
      <c r="B3063" t="inlineStr">
        <is>
          <t>Electrolux 5304511380 BELT</t>
        </is>
      </c>
      <c r="C3063" s="4" t="n">
        <v>54.69</v>
      </c>
      <c r="D3063" t="inlineStr">
        <is>
          <t>In Stock</t>
        </is>
      </c>
      <c r="E3063" t="inlineStr">
        <is>
          <t>Scraped</t>
        </is>
      </c>
      <c r="H3063" t="inlineStr">
        <is>
          <t>https://www.unlimitedapplianceparts.com/belt-frigidaire-5304511380/</t>
        </is>
      </c>
    </row>
    <row r="3064">
      <c r="A3064" t="inlineStr">
        <is>
          <t>5304511383</t>
        </is>
      </c>
      <c r="B3064" t="inlineStr">
        <is>
          <t>Electrolux 5304511383 COVER</t>
        </is>
      </c>
      <c r="C3064" s="4" t="n">
        <v>36.44</v>
      </c>
      <c r="D3064" t="inlineStr">
        <is>
          <t>In Stock</t>
        </is>
      </c>
      <c r="E3064" t="inlineStr">
        <is>
          <t>Scraped</t>
        </is>
      </c>
      <c r="H3064" t="inlineStr">
        <is>
          <t>https://www.unlimitedapplianceparts.com/electrolux-5304511383-cover/</t>
        </is>
      </c>
    </row>
    <row r="3065">
      <c r="A3065" t="inlineStr">
        <is>
          <t>5304511384</t>
        </is>
      </c>
      <c r="B3065" t="inlineStr">
        <is>
          <t>Electrolux 5304511384 HARNESS</t>
        </is>
      </c>
      <c r="C3065" s="4" t="n">
        <v>168.65</v>
      </c>
      <c r="D3065" t="inlineStr">
        <is>
          <t>In Stock</t>
        </is>
      </c>
      <c r="E3065" t="inlineStr">
        <is>
          <t>Scraped</t>
        </is>
      </c>
      <c r="H3065" t="inlineStr">
        <is>
          <t>https://www.unlimitedapplianceparts.com/harness-frigidaire-5304511384/</t>
        </is>
      </c>
    </row>
    <row r="3066">
      <c r="A3066" t="inlineStr">
        <is>
          <t>5304511391</t>
        </is>
      </c>
      <c r="B3066" t="inlineStr">
        <is>
          <t>Electrolux 5304511391 FELT SEAL</t>
        </is>
      </c>
      <c r="C3066" s="4" t="n">
        <v>53.42</v>
      </c>
      <c r="D3066" t="inlineStr">
        <is>
          <t>In Stock</t>
        </is>
      </c>
      <c r="E3066" t="inlineStr">
        <is>
          <t>Scraped</t>
        </is>
      </c>
      <c r="H3066" t="inlineStr">
        <is>
          <t>https://www.unlimitedapplianceparts.com/electrolux-5304511391-felt-seal/</t>
        </is>
      </c>
    </row>
    <row r="3067">
      <c r="A3067" t="inlineStr">
        <is>
          <t>5304511393</t>
        </is>
      </c>
      <c r="B3067" t="inlineStr">
        <is>
          <t>Electrolux 5304511393 FELT SEAL</t>
        </is>
      </c>
      <c r="C3067" s="4" t="n">
        <v>42.91</v>
      </c>
      <c r="D3067" t="inlineStr">
        <is>
          <t>In Stock</t>
        </is>
      </c>
      <c r="E3067" t="inlineStr">
        <is>
          <t>Scraped</t>
        </is>
      </c>
      <c r="H3067" t="inlineStr">
        <is>
          <t>https://www.unlimitedapplianceparts.com/electrolux-major-appliances-5304511393-felt-seal/</t>
        </is>
      </c>
    </row>
    <row r="3068">
      <c r="A3068" t="inlineStr">
        <is>
          <t>5304511396</t>
        </is>
      </c>
      <c r="B3068" t="inlineStr">
        <is>
          <t>Electrolux 5304511396 NUT</t>
        </is>
      </c>
      <c r="C3068" s="4" t="n">
        <v>20.7</v>
      </c>
      <c r="D3068" t="inlineStr">
        <is>
          <t>In Stock</t>
        </is>
      </c>
      <c r="E3068" t="inlineStr">
        <is>
          <t>Scraped</t>
        </is>
      </c>
      <c r="H3068" t="inlineStr">
        <is>
          <t>https://www.unlimitedapplianceparts.com/nut-frigidaire-5304511396/</t>
        </is>
      </c>
    </row>
    <row r="3069">
      <c r="A3069" t="inlineStr">
        <is>
          <t>5304511402</t>
        </is>
      </c>
      <c r="B3069" t="inlineStr">
        <is>
          <t>Electrolux 5304511402 CATCH</t>
        </is>
      </c>
      <c r="C3069" s="4" t="n">
        <v>30.52</v>
      </c>
      <c r="D3069" t="inlineStr">
        <is>
          <t>In Stock</t>
        </is>
      </c>
      <c r="E3069" t="inlineStr">
        <is>
          <t>Scraped</t>
        </is>
      </c>
      <c r="H3069" t="inlineStr">
        <is>
          <t>https://www.unlimitedapplianceparts.com/electrolux-major-appliances-5304511402-catch/</t>
        </is>
      </c>
    </row>
    <row r="3070">
      <c r="A3070" t="inlineStr">
        <is>
          <t>5304511404</t>
        </is>
      </c>
      <c r="B3070" t="inlineStr">
        <is>
          <t>Electrolux 5304511404 SWITCH</t>
        </is>
      </c>
      <c r="C3070" s="4" t="n">
        <v>37.81</v>
      </c>
      <c r="D3070" t="inlineStr">
        <is>
          <t>In Stock</t>
        </is>
      </c>
      <c r="E3070" t="inlineStr">
        <is>
          <t>Scraped</t>
        </is>
      </c>
      <c r="H3070" t="inlineStr">
        <is>
          <t>https://www.unlimitedapplianceparts.com/switch-frigidaire-5304511404-5304511404/</t>
        </is>
      </c>
    </row>
    <row r="3071">
      <c r="A3071" t="inlineStr">
        <is>
          <t>5304511412</t>
        </is>
      </c>
      <c r="B3071" t="inlineStr">
        <is>
          <t>Electrolux 5304511412 SUPPORT</t>
        </is>
      </c>
      <c r="C3071" s="4" t="n">
        <v>108.19</v>
      </c>
      <c r="D3071" t="inlineStr">
        <is>
          <t>In Stock</t>
        </is>
      </c>
      <c r="E3071" t="inlineStr">
        <is>
          <t>Scraped</t>
        </is>
      </c>
      <c r="H3071" t="inlineStr">
        <is>
          <t>https://www.unlimitedapplianceparts.com/electrolux-5304511412-support/</t>
        </is>
      </c>
    </row>
    <row r="3072">
      <c r="A3072" t="inlineStr">
        <is>
          <t>5304511415</t>
        </is>
      </c>
      <c r="B3072" t="inlineStr">
        <is>
          <t>Electrolux 5304511415 WHEEL</t>
        </is>
      </c>
      <c r="C3072" s="4" t="n">
        <v>59.43</v>
      </c>
      <c r="D3072" t="inlineStr">
        <is>
          <t>In Stock</t>
        </is>
      </c>
      <c r="E3072" t="inlineStr">
        <is>
          <t>Scraped</t>
        </is>
      </c>
      <c r="H3072" t="inlineStr">
        <is>
          <t>https://www.unlimitedapplianceparts.com/wheel-frigidaire-5304511415-5304511415/</t>
        </is>
      </c>
    </row>
    <row r="3073">
      <c r="A3073" t="inlineStr">
        <is>
          <t>5304511416</t>
        </is>
      </c>
      <c r="B3073" t="inlineStr">
        <is>
          <t>Electrolux 5304511416 SENSOR</t>
        </is>
      </c>
      <c r="C3073" s="4" t="n">
        <v>26.85</v>
      </c>
      <c r="D3073" t="inlineStr">
        <is>
          <t>In Stock</t>
        </is>
      </c>
      <c r="E3073" t="inlineStr">
        <is>
          <t>Scraped</t>
        </is>
      </c>
      <c r="H3073" t="inlineStr">
        <is>
          <t>https://www.unlimitedapplianceparts.com/sensor-frigidaire-5304511416/</t>
        </is>
      </c>
    </row>
    <row r="3074">
      <c r="A3074" t="inlineStr">
        <is>
          <t>5304511419</t>
        </is>
      </c>
      <c r="B3074" t="inlineStr">
        <is>
          <t>Electrolux 5304511419 OVERLAY</t>
        </is>
      </c>
      <c r="C3074" s="4" t="n">
        <v>52.28</v>
      </c>
      <c r="D3074" t="inlineStr">
        <is>
          <t>In Stock</t>
        </is>
      </c>
      <c r="E3074" t="inlineStr">
        <is>
          <t>Scraped</t>
        </is>
      </c>
      <c r="H3074" t="inlineStr">
        <is>
          <t>https://www.unlimitedapplianceparts.com/electrolux-5304511419-overlay/</t>
        </is>
      </c>
    </row>
    <row r="3075">
      <c r="A3075" t="inlineStr">
        <is>
          <t>5304511420</t>
        </is>
      </c>
      <c r="B3075" t="inlineStr">
        <is>
          <t>Electrolux 5304511420 CONTROL PANEL</t>
        </is>
      </c>
      <c r="C3075" s="4" t="n">
        <v>65.95</v>
      </c>
      <c r="D3075" t="inlineStr">
        <is>
          <t>In Stock</t>
        </is>
      </c>
      <c r="E3075" t="inlineStr">
        <is>
          <t>Scraped</t>
        </is>
      </c>
      <c r="H3075" t="inlineStr">
        <is>
          <t>https://www.unlimitedapplianceparts.com/control-panel-frigidaire-5304511420/</t>
        </is>
      </c>
    </row>
    <row r="3076">
      <c r="A3076" t="inlineStr">
        <is>
          <t>5304511423</t>
        </is>
      </c>
      <c r="B3076" t="inlineStr">
        <is>
          <t>Electrolux 5304511423 HOUSING</t>
        </is>
      </c>
      <c r="C3076" s="4" t="n">
        <v>76.37</v>
      </c>
      <c r="D3076" t="inlineStr">
        <is>
          <t>In Stock</t>
        </is>
      </c>
      <c r="E3076" t="inlineStr">
        <is>
          <t>Scraped</t>
        </is>
      </c>
      <c r="H3076" t="inlineStr">
        <is>
          <t>https://www.unlimitedapplianceparts.com/housing-frigidaire-5304511423-5304511423/</t>
        </is>
      </c>
    </row>
    <row r="3077">
      <c r="A3077" t="inlineStr">
        <is>
          <t>5304511424</t>
        </is>
      </c>
      <c r="B3077" t="inlineStr">
        <is>
          <t>Electrolux 5304511424 THERMOSTAT</t>
        </is>
      </c>
      <c r="C3077" s="4" t="n">
        <v>59.1</v>
      </c>
      <c r="D3077" t="inlineStr">
        <is>
          <t>In Stock</t>
        </is>
      </c>
      <c r="E3077" t="inlineStr">
        <is>
          <t>Scraped</t>
        </is>
      </c>
      <c r="H3077" t="inlineStr">
        <is>
          <t>https://www.unlimitedapplianceparts.com/thermostat-frigidaire-5304511424-5304511424/</t>
        </is>
      </c>
    </row>
    <row r="3078">
      <c r="A3078" t="inlineStr">
        <is>
          <t>5304511426</t>
        </is>
      </c>
      <c r="B3078" t="inlineStr">
        <is>
          <t>Electrolux 5304511426 WHEEL</t>
        </is>
      </c>
      <c r="C3078" s="4" t="n">
        <v>51.44</v>
      </c>
      <c r="D3078" t="inlineStr">
        <is>
          <t>In Stock</t>
        </is>
      </c>
      <c r="E3078" t="inlineStr">
        <is>
          <t>Scraped</t>
        </is>
      </c>
      <c r="H3078" t="inlineStr">
        <is>
          <t>https://www.unlimitedapplianceparts.com/wheel-frigidaire-5304511426/</t>
        </is>
      </c>
    </row>
    <row r="3079">
      <c r="A3079" t="inlineStr">
        <is>
          <t>5304511427</t>
        </is>
      </c>
      <c r="B3079" t="inlineStr">
        <is>
          <t>Electrolux 5304511427 HOUSING</t>
        </is>
      </c>
      <c r="C3079" s="4" t="n">
        <v>68.56</v>
      </c>
      <c r="D3079" t="inlineStr">
        <is>
          <t>In Stock</t>
        </is>
      </c>
      <c r="E3079" t="inlineStr">
        <is>
          <t>Scraped</t>
        </is>
      </c>
      <c r="H3079" t="inlineStr">
        <is>
          <t>https://www.unlimitedapplianceparts.com/housing-frigidaire-5304511427-5304511427/</t>
        </is>
      </c>
    </row>
    <row r="3080">
      <c r="A3080" t="inlineStr">
        <is>
          <t>5304511428</t>
        </is>
      </c>
      <c r="B3080" t="inlineStr">
        <is>
          <t>Electrolux 5304511428 THERMOSTAT</t>
        </is>
      </c>
      <c r="C3080" s="4" t="n">
        <v>51.77</v>
      </c>
      <c r="D3080" t="inlineStr">
        <is>
          <t>In Stock</t>
        </is>
      </c>
      <c r="E3080" t="inlineStr">
        <is>
          <t>Scraped</t>
        </is>
      </c>
      <c r="H3080" t="inlineStr">
        <is>
          <t>https://www.unlimitedapplianceparts.com/thermostat-frigidaire-5304511428-5304511428/</t>
        </is>
      </c>
    </row>
    <row r="3081">
      <c r="A3081" t="inlineStr">
        <is>
          <t>5304511429</t>
        </is>
      </c>
      <c r="B3081" t="inlineStr">
        <is>
          <t>Electrolux 5304511429 CLIP</t>
        </is>
      </c>
      <c r="C3081" s="4" t="n">
        <v>26.85</v>
      </c>
      <c r="D3081" t="inlineStr">
        <is>
          <t>In Stock</t>
        </is>
      </c>
      <c r="E3081" t="inlineStr">
        <is>
          <t>Scraped</t>
        </is>
      </c>
      <c r="H3081" t="inlineStr">
        <is>
          <t>https://www.unlimitedapplianceparts.com/electrolux-major-appliances-5304511429-clip/</t>
        </is>
      </c>
    </row>
    <row r="3082">
      <c r="A3082" t="inlineStr">
        <is>
          <t>5304511430</t>
        </is>
      </c>
      <c r="B3082" t="inlineStr">
        <is>
          <t>Electrolux 5304511430 MOTOR</t>
        </is>
      </c>
      <c r="C3082" s="4" t="n">
        <v>238.5</v>
      </c>
      <c r="D3082" t="inlineStr">
        <is>
          <t>In Stock</t>
        </is>
      </c>
      <c r="E3082" t="inlineStr">
        <is>
          <t>Scraped</t>
        </is>
      </c>
      <c r="H3082" t="inlineStr">
        <is>
          <t>https://www.unlimitedapplianceparts.com/motor-frigidaire-5304511430-5304511430/</t>
        </is>
      </c>
    </row>
    <row r="3083">
      <c r="A3083" t="inlineStr">
        <is>
          <t>5304511431</t>
        </is>
      </c>
      <c r="B3083" t="inlineStr">
        <is>
          <t>Electrolux 5304511431 PULLEY ASSEMBLY</t>
        </is>
      </c>
      <c r="C3083" s="4" t="n">
        <v>61.09</v>
      </c>
      <c r="D3083" t="inlineStr">
        <is>
          <t>In Stock</t>
        </is>
      </c>
      <c r="E3083" t="inlineStr">
        <is>
          <t>Scraped</t>
        </is>
      </c>
      <c r="H3083" t="inlineStr">
        <is>
          <t>https://www.unlimitedapplianceparts.com/pulley-assembly-frigidaire-5304511431/</t>
        </is>
      </c>
    </row>
    <row r="3084">
      <c r="A3084" t="inlineStr">
        <is>
          <t>5304511434</t>
        </is>
      </c>
      <c r="B3084" t="inlineStr">
        <is>
          <t>Electrolux 5304511434 SWITCH</t>
        </is>
      </c>
      <c r="C3084" s="4" t="n">
        <v>31.78</v>
      </c>
      <c r="D3084" t="inlineStr">
        <is>
          <t>In Stock</t>
        </is>
      </c>
      <c r="E3084" t="inlineStr">
        <is>
          <t>Scraped</t>
        </is>
      </c>
      <c r="H3084" t="inlineStr">
        <is>
          <t>https://www.unlimitedapplianceparts.com/switch-frigidaire-5304511434/</t>
        </is>
      </c>
    </row>
    <row r="3085">
      <c r="A3085" t="inlineStr">
        <is>
          <t>5304511443</t>
        </is>
      </c>
      <c r="B3085" t="inlineStr">
        <is>
          <t>Electrolux 5304511443 THERMOSTAT</t>
        </is>
      </c>
      <c r="C3085" s="4" t="n">
        <v>66.86</v>
      </c>
      <c r="D3085" t="inlineStr">
        <is>
          <t>In Stock</t>
        </is>
      </c>
      <c r="E3085" t="inlineStr">
        <is>
          <t>Scraped</t>
        </is>
      </c>
      <c r="H3085" t="inlineStr">
        <is>
          <t>https://www.unlimitedapplianceparts.com/thermostat-frigidaire-5304511443/</t>
        </is>
      </c>
    </row>
    <row r="3086">
      <c r="A3086" t="inlineStr">
        <is>
          <t>5304511444</t>
        </is>
      </c>
      <c r="B3086" t="inlineStr">
        <is>
          <t>Electrolux 5304511444 THERMOSTAT</t>
        </is>
      </c>
      <c r="C3086" s="4" t="n">
        <v>40.86</v>
      </c>
      <c r="D3086" t="inlineStr">
        <is>
          <t>In Stock</t>
        </is>
      </c>
      <c r="E3086" t="inlineStr">
        <is>
          <t>Scraped</t>
        </is>
      </c>
      <c r="H3086" t="inlineStr">
        <is>
          <t>https://www.unlimitedapplianceparts.com/electrolux-5304511444-thermostat/</t>
        </is>
      </c>
    </row>
    <row r="3087">
      <c r="A3087" t="inlineStr">
        <is>
          <t>5304511446</t>
        </is>
      </c>
      <c r="B3087" t="inlineStr">
        <is>
          <t>Electrolux 5304511446 IGNITOR</t>
        </is>
      </c>
      <c r="C3087" s="4" t="n">
        <v>106.62</v>
      </c>
      <c r="D3087" t="inlineStr">
        <is>
          <t>In Stock</t>
        </is>
      </c>
      <c r="E3087" t="inlineStr">
        <is>
          <t>Scraped</t>
        </is>
      </c>
      <c r="H3087" t="inlineStr">
        <is>
          <t>https://www.unlimitedapplianceparts.com/ignitor-frigidaire-5304511446/</t>
        </is>
      </c>
    </row>
    <row r="3088">
      <c r="A3088" t="inlineStr">
        <is>
          <t>5304511452</t>
        </is>
      </c>
      <c r="B3088" t="inlineStr">
        <is>
          <t>Electrolux 5304511452 LP KIT</t>
        </is>
      </c>
      <c r="C3088" s="4" t="n">
        <v>53.96</v>
      </c>
      <c r="D3088" t="inlineStr">
        <is>
          <t>In Stock</t>
        </is>
      </c>
      <c r="E3088" t="inlineStr">
        <is>
          <t>Scraped</t>
        </is>
      </c>
      <c r="H3088" t="inlineStr">
        <is>
          <t>https://www.unlimitedapplianceparts.com/lp-kit-frigidaire-5304511452/</t>
        </is>
      </c>
    </row>
    <row r="3089">
      <c r="A3089" t="inlineStr">
        <is>
          <t>5304511453</t>
        </is>
      </c>
      <c r="B3089" t="inlineStr">
        <is>
          <t>Electrolux 5304511453 AIR CHAMBER</t>
        </is>
      </c>
      <c r="C3089" s="4" t="n">
        <v>39.14</v>
      </c>
      <c r="D3089" t="inlineStr">
        <is>
          <t>In Stock</t>
        </is>
      </c>
      <c r="E3089" t="inlineStr">
        <is>
          <t>Scraped</t>
        </is>
      </c>
      <c r="H3089" t="inlineStr">
        <is>
          <t>https://www.unlimitedapplianceparts.com/air-chamber-frigidaire-5304511453-5304511453/</t>
        </is>
      </c>
    </row>
    <row r="3090">
      <c r="A3090" t="inlineStr">
        <is>
          <t>5304511509</t>
        </is>
      </c>
      <c r="B3090" t="inlineStr">
        <is>
          <t>Electrolux 5304511509 Handle Genuine Original Equipment Manufacturer (OEM) Part</t>
        </is>
      </c>
      <c r="C3090" s="4" t="n">
        <v>77.40000000000001</v>
      </c>
      <c r="D3090" t="inlineStr">
        <is>
          <t>In Stock</t>
        </is>
      </c>
      <c r="E3090" t="inlineStr">
        <is>
          <t>Scraped</t>
        </is>
      </c>
      <c r="H3090" t="inlineStr">
        <is>
          <t>https://www.unlimitedapplianceparts.com/electrolux-5304511509-handle-genuine-original-equipment-manufacturer-oem-part/</t>
        </is>
      </c>
    </row>
    <row r="3091">
      <c r="A3091" t="inlineStr">
        <is>
          <t>5304511512</t>
        </is>
      </c>
      <c r="B3091" t="inlineStr">
        <is>
          <t>FILTER LINT SCREEN W/ FELT Electrolux 5304511512</t>
        </is>
      </c>
      <c r="C3091" s="4" t="n">
        <v>50.68</v>
      </c>
      <c r="D3091" t="inlineStr">
        <is>
          <t>In Stock</t>
        </is>
      </c>
      <c r="E3091" t="inlineStr">
        <is>
          <t>Scraped</t>
        </is>
      </c>
      <c r="H3091" t="inlineStr">
        <is>
          <t>https://www.unlimitedapplianceparts.com/filter-lint-screen-w-felt-electrolux-home-products-5304511512/</t>
        </is>
      </c>
    </row>
    <row r="3092">
      <c r="A3092" t="inlineStr">
        <is>
          <t>5304511513</t>
        </is>
      </c>
      <c r="B3092" t="inlineStr">
        <is>
          <t>Electrolux 5304511513  SEAL OVEN DOOR</t>
        </is>
      </c>
      <c r="C3092" s="4" t="n">
        <v>59.42</v>
      </c>
      <c r="D3092" t="inlineStr">
        <is>
          <t>In Stock</t>
        </is>
      </c>
      <c r="E3092" t="inlineStr">
        <is>
          <t>Scraped</t>
        </is>
      </c>
      <c r="H3092" t="inlineStr">
        <is>
          <t>https://www.unlimitedapplianceparts.com/seal-oven-door-frigidaire-5304511513-5304511513/</t>
        </is>
      </c>
    </row>
    <row r="3093">
      <c r="A3093" t="inlineStr">
        <is>
          <t>5304511514</t>
        </is>
      </c>
      <c r="B3093" t="inlineStr">
        <is>
          <t>Electrolux 5304511514 CONTROL-ELECTRICAL</t>
        </is>
      </c>
      <c r="C3093" s="4" t="n">
        <v>181.17</v>
      </c>
      <c r="D3093" t="inlineStr">
        <is>
          <t>In Stock</t>
        </is>
      </c>
      <c r="E3093" t="inlineStr">
        <is>
          <t>Scraped</t>
        </is>
      </c>
      <c r="H3093" t="inlineStr">
        <is>
          <t>https://www.unlimitedapplianceparts.com/control-electrical-frigidaire-5304511514/</t>
        </is>
      </c>
    </row>
    <row r="3094">
      <c r="A3094" t="inlineStr">
        <is>
          <t>5304511519</t>
        </is>
      </c>
      <c r="B3094" t="inlineStr">
        <is>
          <t>Electrolux 5304511519 MOTOR</t>
        </is>
      </c>
      <c r="C3094" s="4" t="n">
        <v>155.33</v>
      </c>
      <c r="D3094" t="inlineStr">
        <is>
          <t>In Stock</t>
        </is>
      </c>
      <c r="E3094" t="inlineStr">
        <is>
          <t>Scraped</t>
        </is>
      </c>
      <c r="H3094" t="inlineStr">
        <is>
          <t>https://www.unlimitedapplianceparts.com/motor-frigidaire-5304511519/</t>
        </is>
      </c>
    </row>
    <row r="3095">
      <c r="A3095" t="inlineStr">
        <is>
          <t>5304511565</t>
        </is>
      </c>
      <c r="B3095" t="inlineStr">
        <is>
          <t>Electrolux 5304511565 HANDLE</t>
        </is>
      </c>
      <c r="C3095" s="4" t="n">
        <v>45.32</v>
      </c>
      <c r="D3095" t="inlineStr">
        <is>
          <t>In Stock</t>
        </is>
      </c>
      <c r="E3095" t="inlineStr">
        <is>
          <t>Scraped</t>
        </is>
      </c>
      <c r="H3095" t="inlineStr">
        <is>
          <t>https://www.unlimitedapplianceparts.com/electrolux-5304511565-handle/</t>
        </is>
      </c>
    </row>
    <row r="3096">
      <c r="A3096" t="inlineStr">
        <is>
          <t>5304511738</t>
        </is>
      </c>
      <c r="B3096" t="inlineStr">
        <is>
          <t>Electrolux 5304511738 LIGHT BULB</t>
        </is>
      </c>
      <c r="C3096" s="4" t="n">
        <v>55.53</v>
      </c>
      <c r="D3096" t="inlineStr">
        <is>
          <t>In Stock</t>
        </is>
      </c>
      <c r="E3096" t="inlineStr">
        <is>
          <t>Scraped</t>
        </is>
      </c>
      <c r="H3096" t="inlineStr">
        <is>
          <t>https://www.unlimitedapplianceparts.com/light-bulb-frigidaire-5304511738-5304511738/</t>
        </is>
      </c>
    </row>
    <row r="3097">
      <c r="A3097" t="inlineStr">
        <is>
          <t>5304511770</t>
        </is>
      </c>
      <c r="B3097" t="inlineStr">
        <is>
          <t>Electrolux 5304511770 HANDLE</t>
        </is>
      </c>
      <c r="C3097" s="4" t="n">
        <v>88.06</v>
      </c>
      <c r="D3097" t="inlineStr">
        <is>
          <t>In Stock</t>
        </is>
      </c>
      <c r="E3097" t="inlineStr">
        <is>
          <t>Scraped</t>
        </is>
      </c>
      <c r="H3097" t="inlineStr">
        <is>
          <t>https://www.unlimitedapplianceparts.com/handle-frigidaire-5304511770-5304511770/</t>
        </is>
      </c>
    </row>
    <row r="3098">
      <c r="A3098" t="inlineStr">
        <is>
          <t>5304511775</t>
        </is>
      </c>
      <c r="B3098" t="inlineStr">
        <is>
          <t>Electrolux 5304511775 S/A PUR-SHELF FIXED</t>
        </is>
      </c>
      <c r="C3098" s="4" t="n">
        <v>92.27</v>
      </c>
      <c r="D3098" t="inlineStr">
        <is>
          <t>In Stock</t>
        </is>
      </c>
      <c r="E3098" t="inlineStr">
        <is>
          <t>Scraped</t>
        </is>
      </c>
      <c r="H3098" t="inlineStr">
        <is>
          <t>https://www.unlimitedapplianceparts.com/s-a-pur-shelf-fixed-frigidaire-5304511775-5304511775/</t>
        </is>
      </c>
    </row>
    <row r="3099">
      <c r="A3099" t="inlineStr">
        <is>
          <t>5304511776</t>
        </is>
      </c>
      <c r="B3099" t="inlineStr">
        <is>
          <t>Electrolux 5304511776 SHELF ASSEMBLY</t>
        </is>
      </c>
      <c r="C3099" s="4" t="n">
        <v>90.19</v>
      </c>
      <c r="D3099" t="inlineStr">
        <is>
          <t>In Stock</t>
        </is>
      </c>
      <c r="E3099" t="inlineStr">
        <is>
          <t>Scraped</t>
        </is>
      </c>
      <c r="H3099" t="inlineStr">
        <is>
          <t>https://www.unlimitedapplianceparts.com/shelf-assembly-frigidaire-5304511776-5304511776/</t>
        </is>
      </c>
    </row>
    <row r="3100">
      <c r="A3100" t="inlineStr">
        <is>
          <t>5304511828</t>
        </is>
      </c>
      <c r="B3100" t="inlineStr">
        <is>
          <t>Electrolux 5304511828 Freezer Temperature Control Thermostat Genuine Original Equipment Manufacturer (OEM) Part</t>
        </is>
      </c>
      <c r="C3100" s="4" t="n">
        <v>57.36</v>
      </c>
      <c r="D3100" t="inlineStr">
        <is>
          <t>In Stock</t>
        </is>
      </c>
      <c r="E3100" t="inlineStr">
        <is>
          <t>Scraped</t>
        </is>
      </c>
      <c r="H3100" t="inlineStr">
        <is>
          <t>https://www.unlimitedapplianceparts.com/electrolux-5304511828-freezer-temperature-control-thermostat-genuine-original-equipment-manufacturer-oem-part/</t>
        </is>
      </c>
    </row>
    <row r="3101">
      <c r="A3101" t="inlineStr">
        <is>
          <t>5304511843</t>
        </is>
      </c>
      <c r="B3101" t="inlineStr">
        <is>
          <t>Electrolux 5304511843 Refrigerator Sleeve Genuine Original Equipment Manufacturer (OEM) Part</t>
        </is>
      </c>
      <c r="C3101" s="4" t="n">
        <v>27.35</v>
      </c>
      <c r="D3101" t="inlineStr">
        <is>
          <t>In Stock</t>
        </is>
      </c>
      <c r="E3101" t="inlineStr">
        <is>
          <t>Scraped</t>
        </is>
      </c>
      <c r="H3101" t="inlineStr">
        <is>
          <t>https://www.unlimitedapplianceparts.com/electrolux-major-appliances-5304511843-refrigerator-sleeve-genuine-original-equipment-manufacturer-oem-part/</t>
        </is>
      </c>
    </row>
    <row r="3102">
      <c r="A3102" t="inlineStr">
        <is>
          <t>5304511908</t>
        </is>
      </c>
      <c r="B3102" t="inlineStr">
        <is>
          <t>Electrolux 5304511908 CLOCK</t>
        </is>
      </c>
      <c r="C3102" s="4" t="n">
        <v>95.59999999999999</v>
      </c>
      <c r="D3102" t="inlineStr">
        <is>
          <t>In Stock</t>
        </is>
      </c>
      <c r="E3102" t="inlineStr">
        <is>
          <t>Scraped</t>
        </is>
      </c>
      <c r="H3102" t="inlineStr">
        <is>
          <t>https://www.unlimitedapplianceparts.com/clock-frigidaire-5304511908-5304511908/</t>
        </is>
      </c>
    </row>
    <row r="3103">
      <c r="A3103" t="inlineStr">
        <is>
          <t>5304511967</t>
        </is>
      </c>
      <c r="B3103" t="inlineStr">
        <is>
          <t>Electrolux 5304511967 COMPRESSOR</t>
        </is>
      </c>
      <c r="C3103" s="4" t="n">
        <v>180.57</v>
      </c>
      <c r="D3103" t="inlineStr">
        <is>
          <t>In Stock</t>
        </is>
      </c>
      <c r="E3103" t="inlineStr">
        <is>
          <t>Scraped</t>
        </is>
      </c>
      <c r="H3103" t="inlineStr">
        <is>
          <t>https://www.unlimitedapplianceparts.com/compressor-frigidaire-5304511967-5304511967/</t>
        </is>
      </c>
    </row>
    <row r="3104">
      <c r="A3104" t="inlineStr">
        <is>
          <t>5304511973</t>
        </is>
      </c>
      <c r="B3104" t="inlineStr">
        <is>
          <t>Electrolux 5304511973 PANEL</t>
        </is>
      </c>
      <c r="C3104" s="4" t="n">
        <v>61.43</v>
      </c>
      <c r="D3104" t="inlineStr">
        <is>
          <t>In Stock</t>
        </is>
      </c>
      <c r="E3104" t="inlineStr">
        <is>
          <t>Scraped</t>
        </is>
      </c>
      <c r="H3104" t="inlineStr">
        <is>
          <t>https://www.unlimitedapplianceparts.com/panel-frigidaire-5304511973/</t>
        </is>
      </c>
    </row>
    <row r="3105">
      <c r="A3105" t="inlineStr">
        <is>
          <t>5304511974</t>
        </is>
      </c>
      <c r="B3105" t="inlineStr">
        <is>
          <t>Electrolux 5304511974 PANEL</t>
        </is>
      </c>
      <c r="C3105" s="4" t="n">
        <v>58.05</v>
      </c>
      <c r="D3105" t="inlineStr">
        <is>
          <t>In Stock</t>
        </is>
      </c>
      <c r="E3105" t="inlineStr">
        <is>
          <t>Scraped</t>
        </is>
      </c>
      <c r="H3105" t="inlineStr">
        <is>
          <t>https://www.unlimitedapplianceparts.com/electrolux-major-appliances-5304511974-panel/</t>
        </is>
      </c>
    </row>
    <row r="3106">
      <c r="A3106" t="inlineStr">
        <is>
          <t>5304511982</t>
        </is>
      </c>
      <c r="B3106" t="inlineStr">
        <is>
          <t>Electrolux 5304511982 Refrigerator Compressor</t>
        </is>
      </c>
      <c r="C3106" s="4" t="n">
        <v>300.16</v>
      </c>
      <c r="D3106" t="inlineStr">
        <is>
          <t>In Stock</t>
        </is>
      </c>
      <c r="E3106" t="inlineStr">
        <is>
          <t>Scraped</t>
        </is>
      </c>
      <c r="H3106" t="inlineStr">
        <is>
          <t>https://www.unlimitedapplianceparts.com/compressor-kit-frigidaire-5304511982-5304511982/</t>
        </is>
      </c>
    </row>
    <row r="3107">
      <c r="A3107" t="inlineStr">
        <is>
          <t>5304512042</t>
        </is>
      </c>
      <c r="B3107" t="inlineStr">
        <is>
          <t>Electrolux 5304512042 Drawer Panel (White) Genuine Original Equipment Manufacturer (OEM) Part White</t>
        </is>
      </c>
      <c r="C3107" s="4" t="n">
        <v>56.01</v>
      </c>
      <c r="D3107" t="inlineStr">
        <is>
          <t>In Stock</t>
        </is>
      </c>
      <c r="E3107" t="inlineStr">
        <is>
          <t>Scraped</t>
        </is>
      </c>
      <c r="H3107" t="inlineStr">
        <is>
          <t>https://www.unlimitedapplianceparts.com/electrolux-5304512042-drawer-panel-white-genuine-original-equipment-manufacturer-oem-part-white/</t>
        </is>
      </c>
    </row>
    <row r="3108">
      <c r="A3108" t="inlineStr">
        <is>
          <t>5304512102</t>
        </is>
      </c>
      <c r="B3108" t="inlineStr">
        <is>
          <t>Electrolux 5304512102 HOUSING ASSEMBLY</t>
        </is>
      </c>
      <c r="C3108" s="4" t="n">
        <v>107.69</v>
      </c>
      <c r="D3108" t="inlineStr">
        <is>
          <t>In Stock</t>
        </is>
      </c>
      <c r="E3108" t="inlineStr">
        <is>
          <t>Scraped</t>
        </is>
      </c>
      <c r="H3108" t="inlineStr">
        <is>
          <t>https://www.unlimitedapplianceparts.com/housing-assembly-frigidaire-5304512102-5304512102/</t>
        </is>
      </c>
    </row>
    <row r="3109">
      <c r="A3109" t="inlineStr">
        <is>
          <t>5304512150</t>
        </is>
      </c>
      <c r="B3109" t="inlineStr">
        <is>
          <t>Electrolux 5304512150 NAMEPLATE</t>
        </is>
      </c>
      <c r="C3109" s="4" t="n">
        <v>40.33</v>
      </c>
      <c r="D3109" t="inlineStr">
        <is>
          <t>In Stock</t>
        </is>
      </c>
      <c r="E3109" t="inlineStr">
        <is>
          <t>Scraped</t>
        </is>
      </c>
      <c r="H3109" t="inlineStr">
        <is>
          <t>https://www.unlimitedapplianceparts.com/nameplate-frigidaire-5304512150-5304512150/</t>
        </is>
      </c>
    </row>
    <row r="3110">
      <c r="A3110" t="inlineStr">
        <is>
          <t>5304512272</t>
        </is>
      </c>
      <c r="B3110" t="inlineStr">
        <is>
          <t>Electrolux 5304512272 HOSE-DRAIN</t>
        </is>
      </c>
      <c r="C3110" s="4" t="n">
        <v>25.58</v>
      </c>
      <c r="D3110" t="inlineStr">
        <is>
          <t>In Stock</t>
        </is>
      </c>
      <c r="E3110" t="inlineStr">
        <is>
          <t>Scraped</t>
        </is>
      </c>
      <c r="H3110" t="inlineStr">
        <is>
          <t>https://www.unlimitedapplianceparts.com/hose-drain-frigidaire-5304512272/</t>
        </is>
      </c>
    </row>
    <row r="3111">
      <c r="A3111" t="inlineStr">
        <is>
          <t>5304512332</t>
        </is>
      </c>
      <c r="B3111" t="inlineStr">
        <is>
          <t>Electrolux 5304512332 Refrigerator Dispenser User Interface Control Genuine Original Equipment Manufacturer (OEM) Part</t>
        </is>
      </c>
      <c r="C3111" s="4" t="n">
        <v>140.45</v>
      </c>
      <c r="D3111" t="inlineStr">
        <is>
          <t>In Stock</t>
        </is>
      </c>
      <c r="E3111" t="inlineStr">
        <is>
          <t>Scraped</t>
        </is>
      </c>
      <c r="H3111" t="inlineStr">
        <is>
          <t>https://www.unlimitedapplianceparts.com/electrolux-5304512332-refrigerator-dispenser-user-interface-control-genuine-original-equipment-manufacturer-oem-part/</t>
        </is>
      </c>
    </row>
    <row r="3112">
      <c r="A3112" t="inlineStr">
        <is>
          <t>5304512374</t>
        </is>
      </c>
      <c r="B3112" t="inlineStr">
        <is>
          <t>Electrolux 5304512374 SENSOR</t>
        </is>
      </c>
      <c r="C3112" s="4" t="n">
        <v>31.78</v>
      </c>
      <c r="D3112" t="inlineStr">
        <is>
          <t>In Stock</t>
        </is>
      </c>
      <c r="E3112" t="inlineStr">
        <is>
          <t>Scraped</t>
        </is>
      </c>
      <c r="H3112" t="inlineStr">
        <is>
          <t>https://www.unlimitedapplianceparts.com/electrolux-5304512374-sensor/</t>
        </is>
      </c>
    </row>
    <row r="3113">
      <c r="A3113" t="inlineStr">
        <is>
          <t>5304512375</t>
        </is>
      </c>
      <c r="B3113" t="inlineStr">
        <is>
          <t>Electrolux 5304512375 SENSOR</t>
        </is>
      </c>
      <c r="C3113" s="4" t="n">
        <v>31.65</v>
      </c>
      <c r="D3113" t="inlineStr">
        <is>
          <t>In Stock</t>
        </is>
      </c>
      <c r="E3113" t="inlineStr">
        <is>
          <t>Scraped</t>
        </is>
      </c>
      <c r="H3113" t="inlineStr">
        <is>
          <t>https://www.unlimitedapplianceparts.com/electrolux-major-appliances-5304512375-sensor/</t>
        </is>
      </c>
    </row>
    <row r="3114">
      <c r="A3114" t="inlineStr">
        <is>
          <t>5304512376</t>
        </is>
      </c>
      <c r="B3114" t="inlineStr">
        <is>
          <t>Electrolux 5304512376 TRANSFORMER</t>
        </is>
      </c>
      <c r="C3114" s="4" t="n">
        <v>77.75</v>
      </c>
      <c r="D3114" t="inlineStr">
        <is>
          <t>In Stock</t>
        </is>
      </c>
      <c r="E3114" t="inlineStr">
        <is>
          <t>Scraped</t>
        </is>
      </c>
      <c r="H3114" t="inlineStr">
        <is>
          <t>https://www.unlimitedapplianceparts.com/electrolux-5304512376-transformer/</t>
        </is>
      </c>
    </row>
    <row r="3115">
      <c r="A3115" t="inlineStr">
        <is>
          <t>5304512389</t>
        </is>
      </c>
      <c r="B3115" t="inlineStr">
        <is>
          <t>Electrolux 5304512389 CONTROL-ELECTRICAL</t>
        </is>
      </c>
      <c r="C3115" s="4" t="n">
        <v>138.38</v>
      </c>
      <c r="D3115" t="inlineStr">
        <is>
          <t>In Stock</t>
        </is>
      </c>
      <c r="E3115" t="inlineStr">
        <is>
          <t>Scraped</t>
        </is>
      </c>
      <c r="H3115" t="inlineStr">
        <is>
          <t>https://www.unlimitedapplianceparts.com/control-electrical-frigidaire-5304512389/</t>
        </is>
      </c>
    </row>
    <row r="3116">
      <c r="A3116" t="inlineStr">
        <is>
          <t>5304512400</t>
        </is>
      </c>
      <c r="B3116" t="inlineStr">
        <is>
          <t>Electrolux 5304512400 CONTROL-ELECTRICAL</t>
        </is>
      </c>
      <c r="C3116" s="4" t="n">
        <v>135.39</v>
      </c>
      <c r="D3116" t="inlineStr">
        <is>
          <t>In Stock</t>
        </is>
      </c>
      <c r="E3116" t="inlineStr">
        <is>
          <t>Scraped</t>
        </is>
      </c>
      <c r="H3116" t="inlineStr">
        <is>
          <t>https://www.unlimitedapplianceparts.com/control-electrical-frigidaire-5304512400/</t>
        </is>
      </c>
    </row>
    <row r="3117">
      <c r="A3117" t="inlineStr">
        <is>
          <t>5304512401</t>
        </is>
      </c>
      <c r="B3117" t="inlineStr">
        <is>
          <t>Electrolux 5304512401 SENSOR</t>
        </is>
      </c>
      <c r="C3117" s="4" t="n">
        <v>33.83</v>
      </c>
      <c r="D3117" t="inlineStr">
        <is>
          <t>In Stock</t>
        </is>
      </c>
      <c r="E3117" t="inlineStr">
        <is>
          <t>Scraped</t>
        </is>
      </c>
      <c r="H3117" t="inlineStr">
        <is>
          <t>https://www.unlimitedapplianceparts.com/sensor-frigidaire-5304512401/</t>
        </is>
      </c>
    </row>
    <row r="3118">
      <c r="A3118" t="inlineStr">
        <is>
          <t>5304512411</t>
        </is>
      </c>
      <c r="B3118" t="inlineStr">
        <is>
          <t>Electrolux 5304512411 CONDENSER-AIR COOL</t>
        </is>
      </c>
      <c r="C3118" s="4" t="n">
        <v>250.48</v>
      </c>
      <c r="D3118" t="inlineStr">
        <is>
          <t>In Stock</t>
        </is>
      </c>
      <c r="E3118" t="inlineStr">
        <is>
          <t>Scraped</t>
        </is>
      </c>
      <c r="H3118" t="inlineStr">
        <is>
          <t>https://www.unlimitedapplianceparts.com/electrolux-5304512411-condenser-air-cool/</t>
        </is>
      </c>
    </row>
    <row r="3119">
      <c r="A3119" t="inlineStr">
        <is>
          <t>5304512501</t>
        </is>
      </c>
      <c r="B3119" t="inlineStr">
        <is>
          <t>Electrolux 5304512501 POWER CORD</t>
        </is>
      </c>
      <c r="C3119" s="4" t="n">
        <v>67.20999999999999</v>
      </c>
      <c r="D3119" t="inlineStr">
        <is>
          <t>In Stock</t>
        </is>
      </c>
      <c r="E3119" t="inlineStr">
        <is>
          <t>Scraped</t>
        </is>
      </c>
      <c r="H3119" t="inlineStr">
        <is>
          <t>https://www.unlimitedapplianceparts.com/power-cord-frigidaire-5304512501/</t>
        </is>
      </c>
    </row>
    <row r="3120">
      <c r="A3120" t="inlineStr">
        <is>
          <t>5304512521</t>
        </is>
      </c>
      <c r="B3120" t="inlineStr">
        <is>
          <t>Electrolux 5304512521 PC BOARD</t>
        </is>
      </c>
      <c r="C3120" s="4" t="n">
        <v>272.78</v>
      </c>
      <c r="D3120" t="inlineStr">
        <is>
          <t>In Stock</t>
        </is>
      </c>
      <c r="E3120" t="inlineStr">
        <is>
          <t>Scraped</t>
        </is>
      </c>
      <c r="H3120" t="inlineStr">
        <is>
          <t>https://www.unlimitedapplianceparts.com/pc-board-frigidaire-5304512521/</t>
        </is>
      </c>
    </row>
    <row r="3121">
      <c r="A3121" t="inlineStr">
        <is>
          <t>5304512523</t>
        </is>
      </c>
      <c r="B3121" t="inlineStr">
        <is>
          <t>Electrolux 5304512523 FILTER</t>
        </is>
      </c>
      <c r="C3121" s="4" t="n">
        <v>55.02</v>
      </c>
      <c r="D3121" t="inlineStr">
        <is>
          <t>In Stock</t>
        </is>
      </c>
      <c r="E3121" t="inlineStr">
        <is>
          <t>Scraped</t>
        </is>
      </c>
      <c r="H3121" t="inlineStr">
        <is>
          <t>https://www.unlimitedapplianceparts.com/filter-frigidaire-5304512523/</t>
        </is>
      </c>
    </row>
    <row r="3122">
      <c r="A3122" t="inlineStr">
        <is>
          <t>5304512527</t>
        </is>
      </c>
      <c r="B3122" t="inlineStr">
        <is>
          <t>Electrolux 5304512527 FAN ASSEMBLY</t>
        </is>
      </c>
      <c r="C3122" s="4" t="n">
        <v>190.94</v>
      </c>
      <c r="D3122" t="inlineStr">
        <is>
          <t>In Stock</t>
        </is>
      </c>
      <c r="E3122" t="inlineStr">
        <is>
          <t>Scraped</t>
        </is>
      </c>
      <c r="H3122" t="inlineStr">
        <is>
          <t>https://www.unlimitedapplianceparts.com/fan-assembly-frigidaire-5304512527/</t>
        </is>
      </c>
    </row>
    <row r="3123">
      <c r="A3123" t="inlineStr">
        <is>
          <t>5304512529</t>
        </is>
      </c>
      <c r="B3123" t="inlineStr">
        <is>
          <t>Electrolux 5304512529 SWITCH</t>
        </is>
      </c>
      <c r="C3123" s="4" t="n">
        <v>27.42</v>
      </c>
      <c r="D3123" t="inlineStr">
        <is>
          <t>In Stock</t>
        </is>
      </c>
      <c r="E3123" t="inlineStr">
        <is>
          <t>Scraped</t>
        </is>
      </c>
      <c r="H3123" t="inlineStr">
        <is>
          <t>https://www.unlimitedapplianceparts.com/switch-frigidaire-5304512529/</t>
        </is>
      </c>
    </row>
    <row r="3124">
      <c r="A3124" t="inlineStr">
        <is>
          <t>5304512552</t>
        </is>
      </c>
      <c r="B3124" t="inlineStr">
        <is>
          <t>Electrolux 5304512552 HOUSING</t>
        </is>
      </c>
      <c r="C3124" s="4" t="n">
        <v>26.19</v>
      </c>
      <c r="D3124" t="inlineStr">
        <is>
          <t>In Stock</t>
        </is>
      </c>
      <c r="E3124" t="inlineStr">
        <is>
          <t>Scraped</t>
        </is>
      </c>
      <c r="H3124" t="inlineStr">
        <is>
          <t>https://www.unlimitedapplianceparts.com/electrolux-5304512552-housing/</t>
        </is>
      </c>
    </row>
    <row r="3125">
      <c r="A3125" t="inlineStr">
        <is>
          <t>5304512560</t>
        </is>
      </c>
      <c r="B3125" t="inlineStr">
        <is>
          <t>Electrolux 5304512560 FOOT ASSEMBLY</t>
        </is>
      </c>
      <c r="C3125" s="4" t="n">
        <v>49.21</v>
      </c>
      <c r="D3125" t="inlineStr">
        <is>
          <t>In Stock</t>
        </is>
      </c>
      <c r="E3125" t="inlineStr">
        <is>
          <t>Scraped</t>
        </is>
      </c>
      <c r="H3125" t="inlineStr">
        <is>
          <t>https://www.unlimitedapplianceparts.com/foot-assembly-frigidaire-5304512560/</t>
        </is>
      </c>
    </row>
    <row r="3126">
      <c r="A3126" t="inlineStr">
        <is>
          <t>5304512563</t>
        </is>
      </c>
      <c r="B3126" t="inlineStr">
        <is>
          <t>Electrolux 5304512563 HARNESS</t>
        </is>
      </c>
      <c r="C3126" s="4" t="n">
        <v>34.37</v>
      </c>
      <c r="D3126" t="inlineStr">
        <is>
          <t>In Stock</t>
        </is>
      </c>
      <c r="E3126" t="inlineStr">
        <is>
          <t>Scraped</t>
        </is>
      </c>
      <c r="H3126" t="inlineStr">
        <is>
          <t>https://www.unlimitedapplianceparts.com/electrolux-5304512563-harness/</t>
        </is>
      </c>
    </row>
    <row r="3127">
      <c r="A3127" t="inlineStr">
        <is>
          <t>5304512580</t>
        </is>
      </c>
      <c r="B3127" t="inlineStr">
        <is>
          <t>Electrolux 5304512580 PLATE</t>
        </is>
      </c>
      <c r="C3127" s="4" t="n">
        <v>33.37</v>
      </c>
      <c r="D3127" t="inlineStr">
        <is>
          <t>In Stock</t>
        </is>
      </c>
      <c r="E3127" t="inlineStr">
        <is>
          <t>Scraped</t>
        </is>
      </c>
      <c r="H3127" t="inlineStr">
        <is>
          <t>https://www.unlimitedapplianceparts.com/plate-frigidaire-5304512580/</t>
        </is>
      </c>
    </row>
    <row r="3128">
      <c r="A3128" t="inlineStr">
        <is>
          <t>5304512584</t>
        </is>
      </c>
      <c r="B3128" t="inlineStr">
        <is>
          <t>Electrolux 5304512584 COMPRESSOR ASSY.</t>
        </is>
      </c>
      <c r="C3128" s="4" t="n">
        <v>308.89</v>
      </c>
      <c r="D3128" t="inlineStr">
        <is>
          <t>In Stock</t>
        </is>
      </c>
      <c r="E3128" t="inlineStr">
        <is>
          <t>Scraped</t>
        </is>
      </c>
      <c r="H3128" t="inlineStr">
        <is>
          <t>https://www.unlimitedapplianceparts.com/compressor-assy-frigidaire-5304512584/</t>
        </is>
      </c>
    </row>
    <row r="3129">
      <c r="A3129" t="inlineStr">
        <is>
          <t>5304512616</t>
        </is>
      </c>
      <c r="B3129" t="inlineStr">
        <is>
          <t>Electrolux 5304512616 PAN-CRISPER</t>
        </is>
      </c>
      <c r="C3129" s="4" t="n">
        <v>111.16</v>
      </c>
      <c r="D3129" t="inlineStr">
        <is>
          <t>In Stock</t>
        </is>
      </c>
      <c r="E3129" t="inlineStr">
        <is>
          <t>Scraped</t>
        </is>
      </c>
      <c r="H3129" t="inlineStr">
        <is>
          <t>https://www.unlimitedapplianceparts.com/pan-crisper-frigidaire-5304512616/</t>
        </is>
      </c>
    </row>
    <row r="3130">
      <c r="A3130" t="inlineStr">
        <is>
          <t>5304512617</t>
        </is>
      </c>
      <c r="B3130" t="inlineStr">
        <is>
          <t>Electrolux 5304512617 PAN-CRISPER</t>
        </is>
      </c>
      <c r="C3130" s="4" t="n">
        <v>111.18</v>
      </c>
      <c r="D3130" t="inlineStr">
        <is>
          <t>In Stock</t>
        </is>
      </c>
      <c r="E3130" t="inlineStr">
        <is>
          <t>Scraped</t>
        </is>
      </c>
      <c r="H3130" t="inlineStr">
        <is>
          <t>https://www.unlimitedapplianceparts.com/pan-crisper-frigidaire-5304512617/</t>
        </is>
      </c>
    </row>
    <row r="3131">
      <c r="A3131" t="inlineStr">
        <is>
          <t>5304512624</t>
        </is>
      </c>
      <c r="B3131" t="inlineStr">
        <is>
          <t>Electrolux 5304512624 CONTROL ASSEMBLY</t>
        </is>
      </c>
      <c r="C3131" s="4" t="n">
        <v>129.07</v>
      </c>
      <c r="D3131" t="inlineStr">
        <is>
          <t>In Stock</t>
        </is>
      </c>
      <c r="E3131" t="inlineStr">
        <is>
          <t>Scraped</t>
        </is>
      </c>
      <c r="H3131" t="inlineStr">
        <is>
          <t>https://www.unlimitedapplianceparts.com/control-assembly-frigidaire-5304512624/</t>
        </is>
      </c>
    </row>
    <row r="3132">
      <c r="A3132" t="inlineStr">
        <is>
          <t>5304512628</t>
        </is>
      </c>
      <c r="B3132" t="inlineStr">
        <is>
          <t>Electrolux 5304512628 S/A-UI HOUSING ND S</t>
        </is>
      </c>
      <c r="C3132" s="4" t="n">
        <v>128.09</v>
      </c>
      <c r="D3132" t="inlineStr">
        <is>
          <t>In Stock</t>
        </is>
      </c>
      <c r="E3132" t="inlineStr">
        <is>
          <t>Scraped</t>
        </is>
      </c>
      <c r="H3132" t="inlineStr">
        <is>
          <t>https://www.unlimitedapplianceparts.com/s-a-ui-housing-nd-s-frigidaire-5304512628/</t>
        </is>
      </c>
    </row>
    <row r="3133">
      <c r="A3133" t="inlineStr">
        <is>
          <t>5304512638</t>
        </is>
      </c>
      <c r="B3133" t="inlineStr">
        <is>
          <t>Electrolux 5304512638 SHELF ASSEMBLY</t>
        </is>
      </c>
      <c r="C3133" s="4" t="n">
        <v>97.79000000000001</v>
      </c>
      <c r="D3133" t="inlineStr">
        <is>
          <t>In Stock</t>
        </is>
      </c>
      <c r="E3133" t="inlineStr">
        <is>
          <t>Scraped</t>
        </is>
      </c>
      <c r="H3133" t="inlineStr">
        <is>
          <t>https://www.unlimitedapplianceparts.com/shelf-assembly-frigidaire-5304512638/</t>
        </is>
      </c>
    </row>
    <row r="3134">
      <c r="A3134" t="inlineStr">
        <is>
          <t>5304512639</t>
        </is>
      </c>
      <c r="B3134" t="inlineStr">
        <is>
          <t>Electrolux 5304512639 SHELF ASSEMBLY</t>
        </is>
      </c>
      <c r="C3134" s="4" t="n">
        <v>95.27</v>
      </c>
      <c r="D3134" t="inlineStr">
        <is>
          <t>In Stock</t>
        </is>
      </c>
      <c r="E3134" t="inlineStr">
        <is>
          <t>Scraped</t>
        </is>
      </c>
      <c r="H3134" t="inlineStr">
        <is>
          <t>https://www.unlimitedapplianceparts.com/electrolux-major-appliances-5304512639-shelf-assembly/</t>
        </is>
      </c>
    </row>
    <row r="3135">
      <c r="A3135" t="inlineStr">
        <is>
          <t>5304512640</t>
        </is>
      </c>
      <c r="B3135" t="inlineStr">
        <is>
          <t>Electrolux 5304512640 COVER</t>
        </is>
      </c>
      <c r="C3135" s="4" t="n">
        <v>41.9</v>
      </c>
      <c r="D3135" t="inlineStr">
        <is>
          <t>In Stock</t>
        </is>
      </c>
      <c r="E3135" t="inlineStr">
        <is>
          <t>Scraped</t>
        </is>
      </c>
      <c r="H3135" t="inlineStr">
        <is>
          <t>https://www.unlimitedapplianceparts.com/cover-frigidaire-5304512640/</t>
        </is>
      </c>
    </row>
    <row r="3136">
      <c r="A3136" t="inlineStr">
        <is>
          <t>5304512642</t>
        </is>
      </c>
      <c r="B3136" t="inlineStr">
        <is>
          <t>Electrolux 5304512642 FLIP SHELF</t>
        </is>
      </c>
      <c r="C3136" s="4" t="n">
        <v>113.27</v>
      </c>
      <c r="D3136" t="inlineStr">
        <is>
          <t>In Stock</t>
        </is>
      </c>
      <c r="E3136" t="inlineStr">
        <is>
          <t>Scraped</t>
        </is>
      </c>
      <c r="H3136" t="inlineStr">
        <is>
          <t>https://www.unlimitedapplianceparts.com/electrolux-5304512642-flip-shelf/</t>
        </is>
      </c>
    </row>
    <row r="3137">
      <c r="A3137" t="inlineStr">
        <is>
          <t>5304512643</t>
        </is>
      </c>
      <c r="B3137" t="inlineStr">
        <is>
          <t>Electrolux 5304512643 BIN-DOOR</t>
        </is>
      </c>
      <c r="C3137" s="4" t="n">
        <v>53.42</v>
      </c>
      <c r="D3137" t="inlineStr">
        <is>
          <t>In Stock</t>
        </is>
      </c>
      <c r="E3137" t="inlineStr">
        <is>
          <t>Scraped</t>
        </is>
      </c>
      <c r="H3137" t="inlineStr">
        <is>
          <t>https://www.unlimitedapplianceparts.com/bin-door-frigidaire-5304512643/</t>
        </is>
      </c>
    </row>
    <row r="3138">
      <c r="A3138" t="inlineStr">
        <is>
          <t>5304512654</t>
        </is>
      </c>
      <c r="B3138" t="inlineStr">
        <is>
          <t>Electrolux 5304512654 COMPRESSOR-PANASONI</t>
        </is>
      </c>
      <c r="C3138" s="4" t="n">
        <v>224.53</v>
      </c>
      <c r="D3138" t="inlineStr">
        <is>
          <t>In Stock</t>
        </is>
      </c>
      <c r="E3138" t="inlineStr">
        <is>
          <t>Scraped</t>
        </is>
      </c>
      <c r="H3138" t="inlineStr">
        <is>
          <t>https://www.unlimitedapplianceparts.com/compressor-panasoni-frigidaire-5304512654/</t>
        </is>
      </c>
    </row>
    <row r="3139">
      <c r="A3139" t="inlineStr">
        <is>
          <t>5304512656</t>
        </is>
      </c>
      <c r="B3139" t="inlineStr">
        <is>
          <t>Electrolux 5304512656 COVER AIR</t>
        </is>
      </c>
      <c r="C3139" s="4" t="n">
        <v>49.88</v>
      </c>
      <c r="D3139" t="inlineStr">
        <is>
          <t>In Stock</t>
        </is>
      </c>
      <c r="E3139" t="inlineStr">
        <is>
          <t>Scraped</t>
        </is>
      </c>
      <c r="H3139" t="inlineStr">
        <is>
          <t>https://www.unlimitedapplianceparts.com/cover-air-frigidaire-5304512656/</t>
        </is>
      </c>
    </row>
    <row r="3140">
      <c r="A3140" t="inlineStr">
        <is>
          <t>5304512686</t>
        </is>
      </c>
      <c r="B3140" t="inlineStr">
        <is>
          <t>Electrolux 5304512686 INVERTER KIT-</t>
        </is>
      </c>
      <c r="C3140" s="4" t="n">
        <v>161.94</v>
      </c>
      <c r="D3140" t="inlineStr">
        <is>
          <t>In Stock</t>
        </is>
      </c>
      <c r="E3140" t="inlineStr">
        <is>
          <t>Scraped</t>
        </is>
      </c>
      <c r="H3140" t="inlineStr">
        <is>
          <t>https://www.unlimitedapplianceparts.com/relay-frigidaire-5304512686-5304512686/</t>
        </is>
      </c>
    </row>
    <row r="3141">
      <c r="A3141" t="inlineStr">
        <is>
          <t>5304512718</t>
        </is>
      </c>
      <c r="B3141" t="inlineStr">
        <is>
          <t>Electrolux 5304512718 Freezer Basket Genuine Original Equipment Manufacturer (OEM) Part</t>
        </is>
      </c>
      <c r="C3141" s="4" t="n">
        <v>59.4</v>
      </c>
      <c r="D3141" t="inlineStr">
        <is>
          <t>In Stock</t>
        </is>
      </c>
      <c r="E3141" t="inlineStr">
        <is>
          <t>Scraped</t>
        </is>
      </c>
      <c r="H3141" t="inlineStr">
        <is>
          <t>https://www.unlimitedapplianceparts.com/electrolux-5304512718-freezer-basket-genuine-original-equipment-manufacturer-oem-part/</t>
        </is>
      </c>
    </row>
    <row r="3142">
      <c r="A3142" t="inlineStr">
        <is>
          <t>5304512731</t>
        </is>
      </c>
      <c r="B3142" t="inlineStr">
        <is>
          <t>Electrolux 5304512731 BOARD</t>
        </is>
      </c>
      <c r="C3142" s="4" t="n">
        <v>94.09</v>
      </c>
      <c r="D3142" t="inlineStr">
        <is>
          <t>In Stock</t>
        </is>
      </c>
      <c r="E3142" t="inlineStr">
        <is>
          <t>Scraped</t>
        </is>
      </c>
      <c r="H3142" t="inlineStr">
        <is>
          <t>https://www.unlimitedapplianceparts.com/board-frigidaire-5304512731-5304512731/</t>
        </is>
      </c>
    </row>
    <row r="3143">
      <c r="A3143" t="inlineStr">
        <is>
          <t>5304512769</t>
        </is>
      </c>
      <c r="B3143" t="inlineStr">
        <is>
          <t>Electrolux 5304512769 BOARD-MAIN POWER</t>
        </is>
      </c>
      <c r="C3143" s="4" t="n">
        <v>147.23</v>
      </c>
      <c r="D3143" t="inlineStr">
        <is>
          <t>In Stock</t>
        </is>
      </c>
      <c r="E3143" t="inlineStr">
        <is>
          <t>Scraped</t>
        </is>
      </c>
      <c r="H3143" t="inlineStr">
        <is>
          <t>https://www.unlimitedapplianceparts.com/board-main-power-frigidaire-5304512769-5304512769/</t>
        </is>
      </c>
    </row>
    <row r="3144">
      <c r="A3144" t="inlineStr">
        <is>
          <t>5304512770</t>
        </is>
      </c>
      <c r="B3144" t="inlineStr">
        <is>
          <t>Electrolux 5304512770 S/A-MAIN POWER BOAR</t>
        </is>
      </c>
      <c r="C3144" s="4" t="n">
        <v>137.41</v>
      </c>
      <c r="D3144" t="inlineStr">
        <is>
          <t>In Stock</t>
        </is>
      </c>
      <c r="E3144" t="inlineStr">
        <is>
          <t>Scraped</t>
        </is>
      </c>
      <c r="H3144" t="inlineStr">
        <is>
          <t>https://www.unlimitedapplianceparts.com/s-a-main-power-boar-frigidaire-5304512770-5304512770/</t>
        </is>
      </c>
    </row>
    <row r="3145">
      <c r="A3145" t="inlineStr">
        <is>
          <t>5304512772</t>
        </is>
      </c>
      <c r="B3145" t="inlineStr">
        <is>
          <t>Electrolux 5304512772 CONTROL ASSEMBLY</t>
        </is>
      </c>
      <c r="C3145" s="4" t="n">
        <v>163.6</v>
      </c>
      <c r="D3145" t="inlineStr">
        <is>
          <t>In Stock</t>
        </is>
      </c>
      <c r="E3145" t="inlineStr">
        <is>
          <t>Scraped</t>
        </is>
      </c>
      <c r="H3145" t="inlineStr">
        <is>
          <t>https://www.unlimitedapplianceparts.com/control-assembly-frigidaire-5304512772/</t>
        </is>
      </c>
    </row>
    <row r="3146">
      <c r="A3146" t="inlineStr">
        <is>
          <t>5304512782</t>
        </is>
      </c>
      <c r="B3146" t="inlineStr">
        <is>
          <t>Electrolux 5304512782 SHELF-"SPILL-SAFE"</t>
        </is>
      </c>
      <c r="C3146" s="4" t="n">
        <v>71.98</v>
      </c>
      <c r="D3146" t="inlineStr">
        <is>
          <t>In Stock</t>
        </is>
      </c>
      <c r="E3146" t="inlineStr">
        <is>
          <t>Scraped</t>
        </is>
      </c>
      <c r="H3146" t="inlineStr">
        <is>
          <t>https://www.unlimitedapplianceparts.com/electrolux-5304512782-shelf-spill-safe/</t>
        </is>
      </c>
    </row>
    <row r="3147">
      <c r="A3147" t="inlineStr">
        <is>
          <t>5304512783</t>
        </is>
      </c>
      <c r="B3147" t="inlineStr">
        <is>
          <t>Electrolux 5304512783 S/A PUR- SHELF &amp; GL</t>
        </is>
      </c>
      <c r="C3147" s="4" t="n">
        <v>66.19</v>
      </c>
      <c r="D3147" t="inlineStr">
        <is>
          <t>In Stock</t>
        </is>
      </c>
      <c r="E3147" t="inlineStr">
        <is>
          <t>Scraped</t>
        </is>
      </c>
      <c r="H3147" t="inlineStr">
        <is>
          <t>https://www.unlimitedapplianceparts.com/electrolux-5304512783-s-a-pur-shelf-gl/</t>
        </is>
      </c>
    </row>
    <row r="3148">
      <c r="A3148" t="inlineStr">
        <is>
          <t>5304512837</t>
        </is>
      </c>
      <c r="B3148" t="inlineStr">
        <is>
          <t>Electrolux 5304512837 HINGE ASSEMBLY</t>
        </is>
      </c>
      <c r="C3148" s="4" t="n">
        <v>43.61</v>
      </c>
      <c r="D3148" t="inlineStr">
        <is>
          <t>In Stock</t>
        </is>
      </c>
      <c r="E3148" t="inlineStr">
        <is>
          <t>Scraped</t>
        </is>
      </c>
      <c r="H3148" t="inlineStr">
        <is>
          <t>https://www.unlimitedapplianceparts.com/electrolux-5304512837-hinge-assembly/</t>
        </is>
      </c>
    </row>
    <row r="3149">
      <c r="A3149" t="inlineStr">
        <is>
          <t>5304512839</t>
        </is>
      </c>
      <c r="B3149" t="inlineStr">
        <is>
          <t>Electrolux 5304512839 COVER</t>
        </is>
      </c>
      <c r="C3149" s="4" t="n">
        <v>20.37</v>
      </c>
      <c r="D3149" t="inlineStr">
        <is>
          <t>In Stock</t>
        </is>
      </c>
      <c r="E3149" t="inlineStr">
        <is>
          <t>Scraped</t>
        </is>
      </c>
      <c r="H3149" t="inlineStr">
        <is>
          <t>https://www.unlimitedapplianceparts.com/cover-frigidaire-5304512839/</t>
        </is>
      </c>
    </row>
    <row r="3150">
      <c r="A3150" t="inlineStr">
        <is>
          <t>5304512843</t>
        </is>
      </c>
      <c r="B3150" t="inlineStr">
        <is>
          <t>Electrolux 5304512843 THERMOSTAT</t>
        </is>
      </c>
      <c r="C3150" s="4" t="n">
        <v>58.1</v>
      </c>
      <c r="D3150" t="inlineStr">
        <is>
          <t>In Stock</t>
        </is>
      </c>
      <c r="E3150" t="inlineStr">
        <is>
          <t>Scraped</t>
        </is>
      </c>
      <c r="H3150" t="inlineStr">
        <is>
          <t>https://www.unlimitedapplianceparts.com/thermostat-frigidaire-5304512843/</t>
        </is>
      </c>
    </row>
    <row r="3151">
      <c r="A3151" t="inlineStr">
        <is>
          <t>5304512846</t>
        </is>
      </c>
      <c r="B3151" t="inlineStr">
        <is>
          <t>Electrolux 5304512846 FILTER-DRIER</t>
        </is>
      </c>
      <c r="C3151" s="4" t="n">
        <v>45.58</v>
      </c>
      <c r="D3151" t="inlineStr">
        <is>
          <t>In Stock</t>
        </is>
      </c>
      <c r="E3151" t="inlineStr">
        <is>
          <t>Scraped</t>
        </is>
      </c>
      <c r="H3151" t="inlineStr">
        <is>
          <t>https://www.unlimitedapplianceparts.com/filter-drier-frigidaire-5304512846/</t>
        </is>
      </c>
    </row>
    <row r="3152">
      <c r="A3152" t="inlineStr">
        <is>
          <t>5304512847</t>
        </is>
      </c>
      <c r="B3152" t="inlineStr">
        <is>
          <t>Electrolux 5304512847 TUBE</t>
        </is>
      </c>
      <c r="C3152" s="4" t="n">
        <v>45.32</v>
      </c>
      <c r="D3152" t="inlineStr">
        <is>
          <t>In Stock</t>
        </is>
      </c>
      <c r="E3152" t="inlineStr">
        <is>
          <t>Scraped</t>
        </is>
      </c>
      <c r="H3152" t="inlineStr">
        <is>
          <t>https://www.unlimitedapplianceparts.com/tube-frigidaire-5304512847/</t>
        </is>
      </c>
    </row>
    <row r="3153">
      <c r="A3153" t="inlineStr">
        <is>
          <t>5304512880</t>
        </is>
      </c>
      <c r="B3153" t="inlineStr">
        <is>
          <t>Electrolux 5304512880 PUMP-WATER</t>
        </is>
      </c>
      <c r="C3153" s="4" t="n">
        <v>257.55</v>
      </c>
      <c r="D3153" t="inlineStr">
        <is>
          <t>In Stock</t>
        </is>
      </c>
      <c r="E3153" t="inlineStr">
        <is>
          <t>Scraped</t>
        </is>
      </c>
      <c r="H3153" t="inlineStr">
        <is>
          <t>https://www.unlimitedapplianceparts.com/pump-water-frigidaire-5304512880/</t>
        </is>
      </c>
    </row>
    <row r="3154">
      <c r="A3154" t="inlineStr">
        <is>
          <t>5304512901</t>
        </is>
      </c>
      <c r="B3154" t="inlineStr">
        <is>
          <t>Electrolux 5304512901 BRACE</t>
        </is>
      </c>
      <c r="C3154" s="4" t="n">
        <v>79.77</v>
      </c>
      <c r="D3154" t="inlineStr">
        <is>
          <t>In Stock</t>
        </is>
      </c>
      <c r="E3154" t="inlineStr">
        <is>
          <t>Scraped</t>
        </is>
      </c>
      <c r="H3154" t="inlineStr">
        <is>
          <t>https://www.unlimitedapplianceparts.com/electrolux-5304512901-brace/</t>
        </is>
      </c>
    </row>
    <row r="3155">
      <c r="A3155" t="inlineStr">
        <is>
          <t>5304512917</t>
        </is>
      </c>
      <c r="B3155" t="inlineStr">
        <is>
          <t>Electrolux 5304512917 KEY</t>
        </is>
      </c>
      <c r="C3155" s="4" t="n">
        <v>54.09</v>
      </c>
      <c r="D3155" t="inlineStr">
        <is>
          <t>In Stock</t>
        </is>
      </c>
      <c r="E3155" t="inlineStr">
        <is>
          <t>Scraped</t>
        </is>
      </c>
      <c r="H3155" t="inlineStr">
        <is>
          <t>https://www.unlimitedapplianceparts.com/electrolux-5304512917-key/</t>
        </is>
      </c>
    </row>
    <row r="3156">
      <c r="A3156" t="inlineStr">
        <is>
          <t>5304512926</t>
        </is>
      </c>
      <c r="B3156" t="inlineStr">
        <is>
          <t>Electrolux 5304512926 Range Radiant Element Support Bracket Genuine Original Equipment Manufacturer (OEM) Part</t>
        </is>
      </c>
      <c r="C3156" s="4" t="n">
        <v>37.79</v>
      </c>
      <c r="D3156" t="inlineStr">
        <is>
          <t>In Stock</t>
        </is>
      </c>
      <c r="E3156" t="inlineStr">
        <is>
          <t>Scraped</t>
        </is>
      </c>
      <c r="H3156" t="inlineStr">
        <is>
          <t>https://www.unlimitedapplianceparts.com/electrolux-major-appliances-5304512926-range-radiant-element-support-bracket-genuine-original-equipment-manufacturer-oem-part/</t>
        </is>
      </c>
    </row>
    <row r="3157">
      <c r="A3157" t="inlineStr">
        <is>
          <t>5304512959</t>
        </is>
      </c>
      <c r="B3157" t="inlineStr">
        <is>
          <t>Electrolux 5304512959 Electronic Controller Genuine Original Equipment Manufacturer (OEM) Part</t>
        </is>
      </c>
      <c r="C3157" s="4" t="n">
        <v>201.06</v>
      </c>
      <c r="D3157" t="inlineStr">
        <is>
          <t>In Stock</t>
        </is>
      </c>
      <c r="E3157" t="inlineStr">
        <is>
          <t>Scraped</t>
        </is>
      </c>
      <c r="H3157" t="inlineStr">
        <is>
          <t>https://www.unlimitedapplianceparts.com/electrolux-5304512959-electronic-controller-genuine-original-equipment-manufacturer-oem-part/</t>
        </is>
      </c>
    </row>
    <row r="3158">
      <c r="A3158" t="inlineStr">
        <is>
          <t>5304512999</t>
        </is>
      </c>
      <c r="B3158" t="inlineStr">
        <is>
          <t>Electrolux 5304512999 KNOB,Control,Stainless Genuine Original Equipment Manufacturer (OEM) Part</t>
        </is>
      </c>
      <c r="C3158" s="4" t="n">
        <v>50.58</v>
      </c>
      <c r="D3158" t="inlineStr">
        <is>
          <t>In Stock</t>
        </is>
      </c>
      <c r="E3158" t="inlineStr">
        <is>
          <t>Scraped</t>
        </is>
      </c>
      <c r="H3158" t="inlineStr">
        <is>
          <t>https://www.unlimitedapplianceparts.com/electrolux-major-appliances-5304512999-knob-control-stainless-genuine-original-equipment-manufacturer-oem-part/</t>
        </is>
      </c>
    </row>
    <row r="3159">
      <c r="A3159" t="inlineStr">
        <is>
          <t>5304513043</t>
        </is>
      </c>
      <c r="B3159" t="inlineStr">
        <is>
          <t>Electrolux 5304513043 Door Assembly,Outer,Steel/Glass,White Genuine Original Equipment Manufacturer (OEM) Part</t>
        </is>
      </c>
      <c r="C3159" s="4" t="n">
        <v>178.81</v>
      </c>
      <c r="D3159" t="inlineStr">
        <is>
          <t>In Stock</t>
        </is>
      </c>
      <c r="E3159" t="inlineStr">
        <is>
          <t>Scraped</t>
        </is>
      </c>
      <c r="H3159" t="inlineStr">
        <is>
          <t>https://www.unlimitedapplianceparts.com/electrolux-5304513043-door-assembly-outer-steel-glass-white-genuine-original-equipment-manufacturer-oem-part/</t>
        </is>
      </c>
    </row>
    <row r="3160">
      <c r="A3160" t="inlineStr">
        <is>
          <t>5304513070</t>
        </is>
      </c>
      <c r="B3160" t="inlineStr">
        <is>
          <t>Electrolux 5304513070 Door Handle (White) Genuine Original Equipment Manufacturer (OEM) Part White</t>
        </is>
      </c>
      <c r="C3160" s="4" t="n">
        <v>63.14</v>
      </c>
      <c r="D3160" t="inlineStr">
        <is>
          <t>In Stock</t>
        </is>
      </c>
      <c r="E3160" t="inlineStr">
        <is>
          <t>Scraped</t>
        </is>
      </c>
      <c r="H3160" t="inlineStr">
        <is>
          <t>https://www.unlimitedapplianceparts.com/electrolux-5304513070-door-handle-white-genuine-original-equipment-manufacturer-oem-part-white/</t>
        </is>
      </c>
    </row>
    <row r="3161">
      <c r="A3161" t="inlineStr">
        <is>
          <t>5304513071</t>
        </is>
      </c>
      <c r="B3161" t="inlineStr">
        <is>
          <t>Electrolux 5304513071 Door Handle (Black) Genuine Original Equipment Manufacturer (OEM) Part Black</t>
        </is>
      </c>
      <c r="C3161" s="4" t="n">
        <v>69.23</v>
      </c>
      <c r="D3161" t="inlineStr">
        <is>
          <t>In Stock</t>
        </is>
      </c>
      <c r="E3161" t="inlineStr">
        <is>
          <t>Scraped</t>
        </is>
      </c>
      <c r="H3161" t="inlineStr">
        <is>
          <t>https://www.unlimitedapplianceparts.com/electrolux-5304513071-door-handle-black-genuine-original-equipment-manufacturer-oem-part-black/</t>
        </is>
      </c>
    </row>
    <row r="3162">
      <c r="A3162" t="inlineStr">
        <is>
          <t>5304513073</t>
        </is>
      </c>
      <c r="B3162" t="inlineStr">
        <is>
          <t>Electrolux 5304513073 Range Storage Drawer Handle (Stainless) Genuine Original Equipment Manufacturer (OEM) Part Stainless</t>
        </is>
      </c>
      <c r="C3162" s="4" t="n">
        <v>81.47</v>
      </c>
      <c r="D3162" t="inlineStr">
        <is>
          <t>In Stock</t>
        </is>
      </c>
      <c r="E3162" t="inlineStr">
        <is>
          <t>Scraped</t>
        </is>
      </c>
      <c r="H3162" t="inlineStr">
        <is>
          <t>https://www.unlimitedapplianceparts.com/electrolux-5304513073-range-storage-drawer-handle-stainless-genuine-original-equipment-manufacturer-oem-part-stainless/</t>
        </is>
      </c>
    </row>
    <row r="3163">
      <c r="A3163" t="inlineStr">
        <is>
          <t>5304513088</t>
        </is>
      </c>
      <c r="B3163" t="inlineStr">
        <is>
          <t>Electrolux 5304513088 Main Wiring Harness Genuine Original Equipment Manufacturer (OEM) Part</t>
        </is>
      </c>
      <c r="C3163" s="4" t="n">
        <v>154.49</v>
      </c>
      <c r="D3163" t="inlineStr">
        <is>
          <t>In Stock</t>
        </is>
      </c>
      <c r="E3163" t="inlineStr">
        <is>
          <t>Scraped</t>
        </is>
      </c>
      <c r="H3163" t="inlineStr">
        <is>
          <t>https://www.unlimitedapplianceparts.com/electrolux-5304513088-main-wiring-harness-genuine-original-equipment-manufacturer-oem-part/</t>
        </is>
      </c>
    </row>
    <row r="3164">
      <c r="A3164" t="inlineStr">
        <is>
          <t>5304513125</t>
        </is>
      </c>
      <c r="B3164" t="inlineStr">
        <is>
          <t>Electrolux 5304513125 Range Storage Drawer Front Panel (Black) Genuine Original Equipment Manufacturer (OEM) Part Black</t>
        </is>
      </c>
      <c r="C3164" s="4" t="n">
        <v>56.02</v>
      </c>
      <c r="D3164" t="inlineStr">
        <is>
          <t>In Stock</t>
        </is>
      </c>
      <c r="E3164" t="inlineStr">
        <is>
          <t>Scraped</t>
        </is>
      </c>
      <c r="H3164" t="inlineStr">
        <is>
          <t>https://www.unlimitedapplianceparts.com/electrolux-5304513125-range-storage-drawer-front-panel-black-genuine-original-equipment-manufacturer-oem-part-black/</t>
        </is>
      </c>
    </row>
    <row r="3165">
      <c r="A3165" t="inlineStr">
        <is>
          <t>5304513133</t>
        </is>
      </c>
      <c r="B3165" t="inlineStr">
        <is>
          <t>Electrolux 5304513133 Backguard Panel (Stainless) Genuine Original Equipment Manufacturer (OEM) Part Stainless</t>
        </is>
      </c>
      <c r="C3165" s="4" t="n">
        <v>103.15</v>
      </c>
      <c r="D3165" t="inlineStr">
        <is>
          <t>In Stock</t>
        </is>
      </c>
      <c r="E3165" t="inlineStr">
        <is>
          <t>Scraped</t>
        </is>
      </c>
      <c r="H3165" t="inlineStr">
        <is>
          <t>https://www.unlimitedapplianceparts.com/electrolux-major-appliances-5304513133-backguard-panel-stainless-genuine-original-equipment-manufacturer-oem-part-stainless/</t>
        </is>
      </c>
    </row>
    <row r="3166">
      <c r="A3166" t="inlineStr">
        <is>
          <t>5304513192</t>
        </is>
      </c>
      <c r="B3166" t="inlineStr">
        <is>
          <t>Electrolux 5304513192 FAN MOTOR</t>
        </is>
      </c>
      <c r="C3166" s="4" t="n">
        <v>96.13</v>
      </c>
      <c r="D3166" t="inlineStr">
        <is>
          <t>In Stock</t>
        </is>
      </c>
      <c r="E3166" t="inlineStr">
        <is>
          <t>Scraped</t>
        </is>
      </c>
      <c r="H3166" t="inlineStr">
        <is>
          <t>https://www.unlimitedapplianceparts.com/electrolux-5304513192-fan-motor/</t>
        </is>
      </c>
    </row>
    <row r="3167">
      <c r="A3167" t="inlineStr">
        <is>
          <t>5304513220</t>
        </is>
      </c>
      <c r="B3167" t="inlineStr">
        <is>
          <t>Electrolux 5304513220 CONTROL PANEL</t>
        </is>
      </c>
      <c r="C3167" s="4" t="n">
        <v>138.29</v>
      </c>
      <c r="D3167" t="inlineStr">
        <is>
          <t>In Stock</t>
        </is>
      </c>
      <c r="E3167" t="inlineStr">
        <is>
          <t>Scraped</t>
        </is>
      </c>
      <c r="H3167" t="inlineStr">
        <is>
          <t>https://www.unlimitedapplianceparts.com/control-panel-frigidaire-5304513220-5304513220/</t>
        </is>
      </c>
    </row>
    <row r="3168">
      <c r="A3168" t="inlineStr">
        <is>
          <t>5304513222</t>
        </is>
      </c>
      <c r="B3168" t="inlineStr">
        <is>
          <t>Electrolux 5304513222 Range Oven Control Board Genuine Original Equipment Manufacturer (OEM) Part</t>
        </is>
      </c>
      <c r="C3168" s="4" t="n">
        <v>191.76</v>
      </c>
      <c r="D3168" t="inlineStr">
        <is>
          <t>In Stock</t>
        </is>
      </c>
      <c r="E3168" t="inlineStr">
        <is>
          <t>Scraped</t>
        </is>
      </c>
      <c r="H3168" t="inlineStr">
        <is>
          <t>https://www.unlimitedapplianceparts.com/electrolux-5304513222-range-oven-control-board-genuine-original-equipment-manufacturer-oem-part/</t>
        </is>
      </c>
    </row>
    <row r="3169">
      <c r="A3169" t="inlineStr">
        <is>
          <t>5304513269</t>
        </is>
      </c>
      <c r="B3169" t="inlineStr">
        <is>
          <t>Electrolux 5304513269 GLASS ASSEMBLY</t>
        </is>
      </c>
      <c r="C3169" s="4" t="n">
        <v>155.74</v>
      </c>
      <c r="D3169" t="inlineStr">
        <is>
          <t>In Stock</t>
        </is>
      </c>
      <c r="E3169" t="inlineStr">
        <is>
          <t>Scraped</t>
        </is>
      </c>
      <c r="H3169" t="inlineStr">
        <is>
          <t>https://www.unlimitedapplianceparts.com/electrolux-5304513269-glass-assembly/</t>
        </is>
      </c>
    </row>
    <row r="3170">
      <c r="A3170" t="inlineStr">
        <is>
          <t>5304513274</t>
        </is>
      </c>
      <c r="B3170" t="inlineStr">
        <is>
          <t>Electrolux Major Appliances 5304513274 Dishwasher Door Hinge Arm</t>
        </is>
      </c>
      <c r="C3170" s="4" t="n">
        <v>46.12</v>
      </c>
      <c r="D3170" t="inlineStr">
        <is>
          <t>In Stock</t>
        </is>
      </c>
      <c r="E3170" t="inlineStr">
        <is>
          <t>Scraped</t>
        </is>
      </c>
      <c r="H3170" t="inlineStr">
        <is>
          <t>https://www.unlimitedapplianceparts.com/null-5304513274/</t>
        </is>
      </c>
    </row>
    <row r="3171">
      <c r="A3171" t="inlineStr">
        <is>
          <t>5304513280</t>
        </is>
      </c>
      <c r="B3171" t="inlineStr">
        <is>
          <t>Electrolux 5304513280 Range Oven Door Outer Panel Assembly (White) Genuine Original Equipment Manufacturer (OEM) Part</t>
        </is>
      </c>
      <c r="C3171" s="4" t="n">
        <v>217.33</v>
      </c>
      <c r="D3171" t="inlineStr">
        <is>
          <t>In Stock</t>
        </is>
      </c>
      <c r="E3171" t="inlineStr">
        <is>
          <t>Scraped</t>
        </is>
      </c>
      <c r="H3171" t="inlineStr">
        <is>
          <t>https://www.unlimitedapplianceparts.com/electrolux-major-appliances-5304513280-range-oven-door-outer-panel-assembly-white-genuine-original-equipment-manufacturer-oem-part/</t>
        </is>
      </c>
    </row>
    <row r="3172">
      <c r="A3172" t="inlineStr">
        <is>
          <t>5304513294</t>
        </is>
      </c>
      <c r="B3172" t="inlineStr">
        <is>
          <t>Electrolux 5304513294 Frigidaire Fan Blade</t>
        </is>
      </c>
      <c r="C3172" s="4" t="n">
        <v>27.31</v>
      </c>
      <c r="D3172" t="inlineStr">
        <is>
          <t>In Stock</t>
        </is>
      </c>
      <c r="E3172" t="inlineStr">
        <is>
          <t>Scraped</t>
        </is>
      </c>
      <c r="H3172" t="inlineStr">
        <is>
          <t>https://www.unlimitedapplianceparts.com/electrolux-5304513294-frigidaire-fan-blade/</t>
        </is>
      </c>
    </row>
    <row r="3173">
      <c r="A3173" t="inlineStr">
        <is>
          <t>5304513303</t>
        </is>
      </c>
      <c r="B3173" t="inlineStr">
        <is>
          <t>Electrolux 5304513303 S/A-User Interface Cosmos SS Genuine Original Equipment Manufacturer (OEM) Part Stainless</t>
        </is>
      </c>
      <c r="C3173" s="4" t="n">
        <v>140.1</v>
      </c>
      <c r="D3173" t="inlineStr">
        <is>
          <t>In Stock</t>
        </is>
      </c>
      <c r="E3173" t="inlineStr">
        <is>
          <t>Scraped</t>
        </is>
      </c>
      <c r="H3173" t="inlineStr">
        <is>
          <t>https://www.unlimitedapplianceparts.com/electrolux-major-appliances-5304513303-s-a-user-interface-cosmos-ss-genuine-original-equipment-manufacturer-oem-part-stainless/</t>
        </is>
      </c>
    </row>
    <row r="3174">
      <c r="A3174" t="inlineStr">
        <is>
          <t>5304513338</t>
        </is>
      </c>
      <c r="B3174" t="inlineStr">
        <is>
          <t>Electrolux 5304513338 CONSOLE ASSEMBLY</t>
        </is>
      </c>
      <c r="C3174" s="4" t="n">
        <v>150.9</v>
      </c>
      <c r="D3174" t="inlineStr">
        <is>
          <t>In Stock</t>
        </is>
      </c>
      <c r="E3174" t="inlineStr">
        <is>
          <t>Scraped</t>
        </is>
      </c>
      <c r="H3174" t="inlineStr">
        <is>
          <t>https://www.unlimitedapplianceparts.com/electrolux-5304513338-console-assembly/</t>
        </is>
      </c>
    </row>
    <row r="3175">
      <c r="A3175" t="inlineStr">
        <is>
          <t>5304513370</t>
        </is>
      </c>
      <c r="B3175" t="inlineStr">
        <is>
          <t>Electrolux 5304513370 S/A-User Interface Cosmos BSS Genuine Original Equipment Manufacturer (OEM) Part</t>
        </is>
      </c>
      <c r="C3175" s="4" t="n">
        <v>145.78</v>
      </c>
      <c r="D3175" t="inlineStr">
        <is>
          <t>In Stock</t>
        </is>
      </c>
      <c r="E3175" t="inlineStr">
        <is>
          <t>Scraped</t>
        </is>
      </c>
      <c r="H3175" t="inlineStr">
        <is>
          <t>https://www.unlimitedapplianceparts.com/electrolux-5304513370-s-a-user-interface-cosmos-bss-genuine-original-equipment-manufacturer-oem-part/</t>
        </is>
      </c>
    </row>
    <row r="3176">
      <c r="A3176" t="inlineStr">
        <is>
          <t>5304513386</t>
        </is>
      </c>
      <c r="B3176" t="inlineStr">
        <is>
          <t>Electrolux 5304513386 S/A PUR-Door Genuine Original Equipment Manufacturer (OEM) Part</t>
        </is>
      </c>
      <c r="C3176" s="4" t="n">
        <v>130.8</v>
      </c>
      <c r="D3176" t="inlineStr">
        <is>
          <t>In Stock</t>
        </is>
      </c>
      <c r="E3176" t="inlineStr">
        <is>
          <t>Scraped</t>
        </is>
      </c>
      <c r="H3176" t="inlineStr">
        <is>
          <t>https://www.unlimitedapplianceparts.com/electrolux-major-appliances-5304513386-s-a-pur-door-genuine-original-equipment-manufacturer-oem-part/</t>
        </is>
      </c>
    </row>
    <row r="3177">
      <c r="A3177" t="inlineStr">
        <is>
          <t>5304513443</t>
        </is>
      </c>
      <c r="B3177" t="inlineStr">
        <is>
          <t>Electrolux 5304513443 Surface Wiring Harness Genuine Original Equipment Manufacturer (OEM) Part</t>
        </is>
      </c>
      <c r="C3177" s="4" t="n">
        <v>75.28</v>
      </c>
      <c r="D3177" t="inlineStr">
        <is>
          <t>In Stock</t>
        </is>
      </c>
      <c r="E3177" t="inlineStr">
        <is>
          <t>Scraped</t>
        </is>
      </c>
      <c r="H3177" t="inlineStr">
        <is>
          <t>https://www.unlimitedapplianceparts.com/electrolux-5304513443-surface-wiring-harness-genuine-original-equipment-manufacturer-oem-part/</t>
        </is>
      </c>
    </row>
    <row r="3178">
      <c r="A3178" t="inlineStr">
        <is>
          <t>5304513453</t>
        </is>
      </c>
      <c r="B3178" t="inlineStr">
        <is>
          <t>Electrolux 5304513453 Frame Genuine Original Equipment Manufacturer (OEM) Part</t>
        </is>
      </c>
      <c r="C3178" s="4" t="n">
        <v>42.09</v>
      </c>
      <c r="D3178" t="inlineStr">
        <is>
          <t>In Stock</t>
        </is>
      </c>
      <c r="E3178" t="inlineStr">
        <is>
          <t>Scraped</t>
        </is>
      </c>
      <c r="H3178" t="inlineStr">
        <is>
          <t>https://www.unlimitedapplianceparts.com/electrolux-major-appliances-5304513453-frame-genuine-original-equipment-manufacturer-oem-part/</t>
        </is>
      </c>
    </row>
    <row r="3179">
      <c r="A3179" t="inlineStr">
        <is>
          <t>5304513455</t>
        </is>
      </c>
      <c r="B3179" t="inlineStr">
        <is>
          <t>Electrolux 5304513455 Handle Genuine Original Equipment Manufacturer (OEM) Part</t>
        </is>
      </c>
      <c r="C3179" s="4" t="n">
        <v>164.58</v>
      </c>
      <c r="D3179" t="inlineStr">
        <is>
          <t>In Stock</t>
        </is>
      </c>
      <c r="E3179" t="inlineStr">
        <is>
          <t>Scraped</t>
        </is>
      </c>
      <c r="H3179" t="inlineStr">
        <is>
          <t>https://www.unlimitedapplianceparts.com/electrolux-5304513455-handle-genuine-original-equipment-manufacturer-oem-part/</t>
        </is>
      </c>
    </row>
    <row r="3180">
      <c r="A3180" t="inlineStr">
        <is>
          <t>5304513456</t>
        </is>
      </c>
      <c r="B3180" t="inlineStr">
        <is>
          <t>Electrolux 5304513456 Microwave Magnetron Genuine Original Equipment Manufacturer (OEM) Part</t>
        </is>
      </c>
      <c r="C3180" s="4" t="n">
        <v>117.11</v>
      </c>
      <c r="D3180" t="inlineStr">
        <is>
          <t>In Stock</t>
        </is>
      </c>
      <c r="E3180" t="inlineStr">
        <is>
          <t>Scraped</t>
        </is>
      </c>
      <c r="H3180" t="inlineStr">
        <is>
          <t>https://www.unlimitedapplianceparts.com/electrolux-5304513456-microwave-magnetron-genuine-original-equipment-manufacturer-oem-part/</t>
        </is>
      </c>
    </row>
    <row r="3181">
      <c r="A3181" t="inlineStr">
        <is>
          <t>5304513459</t>
        </is>
      </c>
      <c r="B3181" t="inlineStr">
        <is>
          <t>Electrolux 5304513459 Diode Genuine Original Equipment Manufacturer (OEM) Part</t>
        </is>
      </c>
      <c r="C3181" s="4" t="n">
        <v>31.11</v>
      </c>
      <c r="D3181" t="inlineStr">
        <is>
          <t>In Stock</t>
        </is>
      </c>
      <c r="E3181" t="inlineStr">
        <is>
          <t>Scraped</t>
        </is>
      </c>
      <c r="H3181" t="inlineStr">
        <is>
          <t>https://www.unlimitedapplianceparts.com/electrolux-5304513459-diode-genuine-original-equipment-manufacturer-oem-part/</t>
        </is>
      </c>
    </row>
    <row r="3182">
      <c r="A3182" t="inlineStr">
        <is>
          <t>5304513461</t>
        </is>
      </c>
      <c r="B3182" t="inlineStr">
        <is>
          <t>Electrolux 5304513461 Thermostat Genuine Original Equipment Manufacturer (OEM) Part</t>
        </is>
      </c>
      <c r="C3182" s="4" t="n">
        <v>28.46</v>
      </c>
      <c r="D3182" t="inlineStr">
        <is>
          <t>In Stock</t>
        </is>
      </c>
      <c r="E3182" t="inlineStr">
        <is>
          <t>Scraped</t>
        </is>
      </c>
      <c r="H3182" t="inlineStr">
        <is>
          <t>https://www.unlimitedapplianceparts.com/electrolux-5304513461-thermostat-genuine-original-equipment-manufacturer-oem-part/</t>
        </is>
      </c>
    </row>
    <row r="3183">
      <c r="A3183" t="inlineStr">
        <is>
          <t>5304513462</t>
        </is>
      </c>
      <c r="B3183" t="inlineStr">
        <is>
          <t>Electrolux 5304513462 Thermostat Genuine Original Equipment Manufacturer (OEM) Part</t>
        </is>
      </c>
      <c r="C3183" s="4" t="n">
        <v>28.23</v>
      </c>
      <c r="D3183" t="inlineStr">
        <is>
          <t>In Stock</t>
        </is>
      </c>
      <c r="E3183" t="inlineStr">
        <is>
          <t>Scraped</t>
        </is>
      </c>
      <c r="H3183" t="inlineStr">
        <is>
          <t>https://www.unlimitedapplianceparts.com/electrolux-5304513462-thermostat-genuine-original-equipment-manufacturer-oem-part/</t>
        </is>
      </c>
    </row>
    <row r="3184">
      <c r="A3184" t="inlineStr">
        <is>
          <t>5304513463</t>
        </is>
      </c>
      <c r="B3184" t="inlineStr">
        <is>
          <t>Electrolux 5304513463 Thermostat Genuine Original Equipment Manufacturer (OEM) Part</t>
        </is>
      </c>
      <c r="C3184" s="4" t="n">
        <v>28.47</v>
      </c>
      <c r="D3184" t="inlineStr">
        <is>
          <t>In Stock</t>
        </is>
      </c>
      <c r="E3184" t="inlineStr">
        <is>
          <t>Scraped</t>
        </is>
      </c>
      <c r="H3184" t="inlineStr">
        <is>
          <t>https://www.unlimitedapplianceparts.com/electrolux-5304513463-thermostat-genuine-original-equipment-manufacturer-oem-part/</t>
        </is>
      </c>
    </row>
    <row r="3185">
      <c r="A3185" t="inlineStr">
        <is>
          <t>5304513464</t>
        </is>
      </c>
      <c r="B3185" t="inlineStr">
        <is>
          <t>Electrolux 5304513464 Fan Assembly Genuine Original Equipment Manufacturer (OEM) Part</t>
        </is>
      </c>
      <c r="C3185" s="4" t="n">
        <v>255.88</v>
      </c>
      <c r="D3185" t="inlineStr">
        <is>
          <t>In Stock</t>
        </is>
      </c>
      <c r="E3185" t="inlineStr">
        <is>
          <t>Scraped</t>
        </is>
      </c>
      <c r="H3185" t="inlineStr">
        <is>
          <t>https://www.unlimitedapplianceparts.com/electrolux-5304513464-fan-assembly-genuine-original-equipment-manufacturer-oem-part/</t>
        </is>
      </c>
    </row>
    <row r="3186">
      <c r="A3186" t="inlineStr">
        <is>
          <t>5304513465</t>
        </is>
      </c>
      <c r="B3186" t="inlineStr">
        <is>
          <t>Electrolux 5304513465 Harness Genuine Original Equipment Manufacturer (OEM) Part</t>
        </is>
      </c>
      <c r="C3186" s="4" t="n">
        <v>96.13</v>
      </c>
      <c r="D3186" t="inlineStr">
        <is>
          <t>In Stock</t>
        </is>
      </c>
      <c r="E3186" t="inlineStr">
        <is>
          <t>Scraped</t>
        </is>
      </c>
      <c r="H3186" t="inlineStr">
        <is>
          <t>https://www.unlimitedapplianceparts.com/electrolux-5304513465-harness-genuine-original-equipment-manufacturer-oem-part/</t>
        </is>
      </c>
    </row>
    <row r="3187">
      <c r="A3187" t="inlineStr">
        <is>
          <t>5304513469</t>
        </is>
      </c>
      <c r="B3187" t="inlineStr">
        <is>
          <t>Electrolux 5304513469 Mounting Kit Genuine Original Equipment Manufacturer (OEM) Part</t>
        </is>
      </c>
      <c r="C3187" s="4" t="n">
        <v>40.65</v>
      </c>
      <c r="D3187" t="inlineStr">
        <is>
          <t>In Stock</t>
        </is>
      </c>
      <c r="E3187" t="inlineStr">
        <is>
          <t>Scraped</t>
        </is>
      </c>
      <c r="H3187" t="inlineStr">
        <is>
          <t>https://www.unlimitedapplianceparts.com/electrolux-5304513469-mounting-kit-genuine-original-equipment-manufacturer-oem-part/</t>
        </is>
      </c>
    </row>
    <row r="3188">
      <c r="A3188" t="inlineStr">
        <is>
          <t>5304513471</t>
        </is>
      </c>
      <c r="B3188" t="inlineStr">
        <is>
          <t>Electrolux 5304513471 Motor Genuine Original Equipment Manufacturer (OEM) Part</t>
        </is>
      </c>
      <c r="C3188" s="4" t="n">
        <v>56.99</v>
      </c>
      <c r="D3188" t="inlineStr">
        <is>
          <t>In Stock</t>
        </is>
      </c>
      <c r="E3188" t="inlineStr">
        <is>
          <t>Scraped</t>
        </is>
      </c>
      <c r="H3188" t="inlineStr">
        <is>
          <t>https://www.unlimitedapplianceparts.com/electrolux-5304513471-motor-genuine-original-equipment-manufacturer-oem-part/</t>
        </is>
      </c>
    </row>
    <row r="3189">
      <c r="A3189" t="inlineStr">
        <is>
          <t>5304513472</t>
        </is>
      </c>
      <c r="B3189" t="inlineStr">
        <is>
          <t>Electrolux 5304513472 Coupler Genuine Original Equipment Manufacturer (OEM) Part</t>
        </is>
      </c>
      <c r="C3189" s="4" t="n">
        <v>26.52</v>
      </c>
      <c r="D3189" t="inlineStr">
        <is>
          <t>In Stock</t>
        </is>
      </c>
      <c r="E3189" t="inlineStr">
        <is>
          <t>Scraped</t>
        </is>
      </c>
      <c r="H3189" t="inlineStr">
        <is>
          <t>https://www.unlimitedapplianceparts.com/electrolux-5304513472-coupler-genuine-original-equipment-manufacturer-oem-part/</t>
        </is>
      </c>
    </row>
    <row r="3190">
      <c r="A3190" t="inlineStr">
        <is>
          <t>5304513473</t>
        </is>
      </c>
      <c r="B3190" t="inlineStr">
        <is>
          <t>Electrolux 5304513473 Tray Genuine Original Equipment Manufacturer (OEM) Part</t>
        </is>
      </c>
      <c r="C3190" s="4" t="n">
        <v>110.11</v>
      </c>
      <c r="D3190" t="inlineStr">
        <is>
          <t>In Stock</t>
        </is>
      </c>
      <c r="E3190" t="inlineStr">
        <is>
          <t>Scraped</t>
        </is>
      </c>
      <c r="H3190" t="inlineStr">
        <is>
          <t>https://www.unlimitedapplianceparts.com/electrolux-5304513473-tray-genuine-original-equipment-manufacturer-oem-part/</t>
        </is>
      </c>
    </row>
    <row r="3191">
      <c r="A3191" t="inlineStr">
        <is>
          <t>5304513477</t>
        </is>
      </c>
      <c r="B3191" t="inlineStr">
        <is>
          <t>Electrolux 5304513477 Guide,AIR,MAGNETRON Genuine Original Equipment Manufacturer (OEM) Part</t>
        </is>
      </c>
      <c r="C3191" s="4" t="n">
        <v>26.52</v>
      </c>
      <c r="D3191" t="inlineStr">
        <is>
          <t>In Stock</t>
        </is>
      </c>
      <c r="E3191" t="inlineStr">
        <is>
          <t>Scraped</t>
        </is>
      </c>
      <c r="H3191" t="inlineStr">
        <is>
          <t>https://www.unlimitedapplianceparts.com/electrolux-5304513477-guide-air-magnetron-genuine-original-equipment-manufacturer-oem-part/</t>
        </is>
      </c>
    </row>
    <row r="3192">
      <c r="A3192" t="inlineStr">
        <is>
          <t>5304513480</t>
        </is>
      </c>
      <c r="B3192" t="inlineStr">
        <is>
          <t>Electrolux 5304513480 GRILL</t>
        </is>
      </c>
      <c r="C3192" s="4" t="n">
        <v>84.75</v>
      </c>
      <c r="D3192" t="inlineStr">
        <is>
          <t>In Stock</t>
        </is>
      </c>
      <c r="E3192" t="inlineStr">
        <is>
          <t>Scraped</t>
        </is>
      </c>
      <c r="H3192" t="inlineStr">
        <is>
          <t>https://www.unlimitedapplianceparts.com/electrolux-5304513480-grill/</t>
        </is>
      </c>
    </row>
    <row r="3193">
      <c r="A3193" t="inlineStr">
        <is>
          <t>5304513509</t>
        </is>
      </c>
      <c r="B3193" t="inlineStr">
        <is>
          <t>Electrolux 5304513509 LP Gas Kit Genuine Original Equipment Manufacturer (OEM) Part</t>
        </is>
      </c>
      <c r="C3193" s="4" t="n">
        <v>40.18</v>
      </c>
      <c r="D3193" t="inlineStr">
        <is>
          <t>In Stock</t>
        </is>
      </c>
      <c r="E3193" t="inlineStr">
        <is>
          <t>Scraped</t>
        </is>
      </c>
      <c r="H3193" t="inlineStr">
        <is>
          <t>https://www.unlimitedapplianceparts.com/electrolux-5304513509-lp-gas-kit-genuine-original-equipment-manufacturer-oem-part/</t>
        </is>
      </c>
    </row>
    <row r="3194">
      <c r="A3194" t="inlineStr">
        <is>
          <t>5304513529</t>
        </is>
      </c>
      <c r="B3194" t="inlineStr">
        <is>
          <t>Electrolux 5304513529 Cover Genuine Original Equipment Manufacturer (OEM) Part</t>
        </is>
      </c>
      <c r="C3194" s="4" t="n">
        <v>25.15</v>
      </c>
      <c r="D3194" t="inlineStr">
        <is>
          <t>In Stock</t>
        </is>
      </c>
      <c r="E3194" t="inlineStr">
        <is>
          <t>Scraped</t>
        </is>
      </c>
      <c r="H3194" t="inlineStr">
        <is>
          <t>https://www.unlimitedapplianceparts.com/electrolux-major-appliances-5304513529-cover-genuine-original-equipment-manufacturer-oem-part/</t>
        </is>
      </c>
    </row>
    <row r="3195">
      <c r="A3195" t="inlineStr">
        <is>
          <t>5304513531</t>
        </is>
      </c>
      <c r="B3195" t="inlineStr">
        <is>
          <t>Electrolux 5304513531 Control Panel Genuine Original Equipment Manufacturer (OEM) Part</t>
        </is>
      </c>
      <c r="C3195" s="4" t="n">
        <v>35.07</v>
      </c>
      <c r="D3195" t="inlineStr">
        <is>
          <t>In Stock</t>
        </is>
      </c>
      <c r="E3195" t="inlineStr">
        <is>
          <t>Scraped</t>
        </is>
      </c>
      <c r="H3195" t="inlineStr">
        <is>
          <t>https://www.unlimitedapplianceparts.com/electrolux-major-appliances-5304513531-control-panel-genuine-original-equipment-manufacturer-oem-part/</t>
        </is>
      </c>
    </row>
    <row r="3196">
      <c r="A3196" t="inlineStr">
        <is>
          <t>5304513540</t>
        </is>
      </c>
      <c r="B3196" t="inlineStr">
        <is>
          <t>Electrolux 5304513540 Manifold Pipe Genuine Original Equipment Manufacturer (OEM) Part</t>
        </is>
      </c>
      <c r="C3196" s="4" t="n">
        <v>60.07</v>
      </c>
      <c r="D3196" t="inlineStr">
        <is>
          <t>In Stock</t>
        </is>
      </c>
      <c r="E3196" t="inlineStr">
        <is>
          <t>Scraped</t>
        </is>
      </c>
      <c r="H3196" t="inlineStr">
        <is>
          <t>https://www.unlimitedapplianceparts.com/electrolux-major-appliances-5304513540-manifold-pipe-genuine-original-equipment-manufacturer-oem-part/</t>
        </is>
      </c>
    </row>
    <row r="3197">
      <c r="A3197" t="inlineStr">
        <is>
          <t>5304513547</t>
        </is>
      </c>
      <c r="B3197" t="inlineStr">
        <is>
          <t>Electrolux 5304513547 MAIN BOARD</t>
        </is>
      </c>
      <c r="C3197" s="4" t="n">
        <v>179.59</v>
      </c>
      <c r="D3197" t="inlineStr">
        <is>
          <t>In Stock</t>
        </is>
      </c>
      <c r="E3197" t="inlineStr">
        <is>
          <t>Scraped</t>
        </is>
      </c>
      <c r="H3197" t="inlineStr">
        <is>
          <t>https://www.unlimitedapplianceparts.com/electrolux-major-appliances-5304513547-main-board/</t>
        </is>
      </c>
    </row>
    <row r="3198">
      <c r="A3198" t="inlineStr">
        <is>
          <t>5304513563</t>
        </is>
      </c>
      <c r="B3198" t="inlineStr">
        <is>
          <t>Electrolux 5304513563 PANEL</t>
        </is>
      </c>
      <c r="C3198" s="4" t="n">
        <v>153.65</v>
      </c>
      <c r="D3198" t="inlineStr">
        <is>
          <t>In Stock</t>
        </is>
      </c>
      <c r="E3198" t="inlineStr">
        <is>
          <t>Scraped</t>
        </is>
      </c>
      <c r="H3198" t="inlineStr">
        <is>
          <t>https://www.unlimitedapplianceparts.com/electrolux-5304513563-panel/</t>
        </is>
      </c>
    </row>
    <row r="3199">
      <c r="A3199" t="inlineStr">
        <is>
          <t>5304513568</t>
        </is>
      </c>
      <c r="B3199" t="inlineStr">
        <is>
          <t>Electrolux 5304513568 LATCH ASSEMBLY</t>
        </is>
      </c>
      <c r="C3199" s="4" t="n">
        <v>30.64</v>
      </c>
      <c r="D3199" t="inlineStr">
        <is>
          <t>In Stock</t>
        </is>
      </c>
      <c r="E3199" t="inlineStr">
        <is>
          <t>Scraped</t>
        </is>
      </c>
      <c r="H3199" t="inlineStr">
        <is>
          <t>https://www.unlimitedapplianceparts.com/electrolux-major-appliances-5304513568-latch-assembly/</t>
        </is>
      </c>
    </row>
    <row r="3200">
      <c r="A3200" t="inlineStr">
        <is>
          <t>5304513584</t>
        </is>
      </c>
      <c r="B3200" t="inlineStr">
        <is>
          <t>Electrolux 5304513584 GRILL ASSEMBLY</t>
        </is>
      </c>
      <c r="C3200" s="4" t="n">
        <v>89.13</v>
      </c>
      <c r="D3200" t="inlineStr">
        <is>
          <t>In Stock</t>
        </is>
      </c>
      <c r="E3200" t="inlineStr">
        <is>
          <t>Scraped</t>
        </is>
      </c>
      <c r="H3200" t="inlineStr">
        <is>
          <t>https://www.unlimitedapplianceparts.com/electrolux-major-appliances-5304513584-grill-assembly/</t>
        </is>
      </c>
    </row>
    <row r="3201">
      <c r="A3201" t="inlineStr">
        <is>
          <t>5304513591</t>
        </is>
      </c>
      <c r="B3201" t="inlineStr">
        <is>
          <t>Electrolux 5304513591 THERMISTOR</t>
        </is>
      </c>
      <c r="C3201" s="4" t="n">
        <v>37.7</v>
      </c>
      <c r="D3201" t="inlineStr">
        <is>
          <t>In Stock</t>
        </is>
      </c>
      <c r="E3201" t="inlineStr">
        <is>
          <t>Scraped</t>
        </is>
      </c>
      <c r="H3201" t="inlineStr">
        <is>
          <t>https://www.unlimitedapplianceparts.com/electrolux-5304513591-thermistor/</t>
        </is>
      </c>
    </row>
    <row r="3202">
      <c r="A3202" t="inlineStr">
        <is>
          <t>5304513609</t>
        </is>
      </c>
      <c r="B3202" t="inlineStr">
        <is>
          <t>Electrolux 5304513609 Frigidaire Blower Wheel</t>
        </is>
      </c>
      <c r="C3202" s="4" t="n">
        <v>40.77</v>
      </c>
      <c r="D3202" t="inlineStr">
        <is>
          <t>In Stock</t>
        </is>
      </c>
      <c r="E3202" t="inlineStr">
        <is>
          <t>Scraped</t>
        </is>
      </c>
      <c r="H3202" t="inlineStr">
        <is>
          <t>https://www.unlimitedapplianceparts.com/electrolux-major-appliances-5304513609-frigidaire-blower-wheel/</t>
        </is>
      </c>
    </row>
    <row r="3203">
      <c r="A3203" t="inlineStr">
        <is>
          <t>5304513655</t>
        </is>
      </c>
      <c r="B3203" t="inlineStr">
        <is>
          <t>Electrolux 5304513655 Frigidaire Control Panel</t>
        </is>
      </c>
      <c r="C3203" s="4" t="n">
        <v>117.46</v>
      </c>
      <c r="D3203" t="inlineStr">
        <is>
          <t>In Stock</t>
        </is>
      </c>
      <c r="E3203" t="inlineStr">
        <is>
          <t>Scraped</t>
        </is>
      </c>
      <c r="H3203" t="inlineStr">
        <is>
          <t>https://www.unlimitedapplianceparts.com/electrolux-major-appliances-5304513655-frigidaire-control-panel/</t>
        </is>
      </c>
    </row>
    <row r="3204">
      <c r="A3204" t="inlineStr">
        <is>
          <t>5304513664</t>
        </is>
      </c>
      <c r="B3204" t="inlineStr">
        <is>
          <t>Electrolux 5304513664 S/A PUR-LED Light, Vega 6500K Genuine Original Equipment Manufacturer (OEM) Part</t>
        </is>
      </c>
      <c r="C3204" s="4" t="n">
        <v>36.44</v>
      </c>
      <c r="D3204" t="inlineStr">
        <is>
          <t>In Stock</t>
        </is>
      </c>
      <c r="E3204" t="inlineStr">
        <is>
          <t>Scraped</t>
        </is>
      </c>
      <c r="H3204" t="inlineStr">
        <is>
          <t>https://www.unlimitedapplianceparts.com/electrolux-major-appliances-5304513664-s-a-pur-led-light-vega-6500k-genuine-original-equipment-manufacturer-oem-part/</t>
        </is>
      </c>
    </row>
    <row r="3205">
      <c r="A3205" t="inlineStr">
        <is>
          <t>5304513665</t>
        </is>
      </c>
      <c r="B3205" t="inlineStr">
        <is>
          <t>Electrolux 5304513665 S/A-Main Power Board ++ISO Genuine Original Equipment Manufacturer (OEM) Part</t>
        </is>
      </c>
      <c r="C3205" s="4" t="n">
        <v>170.27</v>
      </c>
      <c r="D3205" t="inlineStr">
        <is>
          <t>In Stock</t>
        </is>
      </c>
      <c r="E3205" t="inlineStr">
        <is>
          <t>Scraped</t>
        </is>
      </c>
      <c r="H3205" t="inlineStr">
        <is>
          <t>https://www.unlimitedapplianceparts.com/electrolux-5304513665-s-a-main-power-board-iso-genuine-original-equipment-manufacturer-oem-part/</t>
        </is>
      </c>
    </row>
    <row r="3206">
      <c r="A3206" t="inlineStr">
        <is>
          <t>5304513666</t>
        </is>
      </c>
      <c r="B3206" t="inlineStr">
        <is>
          <t>Electrolux 5304513666 S/A-User Interface Genuine Original Equipment Manufacturer (OEM) Part</t>
        </is>
      </c>
      <c r="C3206" s="4" t="n">
        <v>145.78</v>
      </c>
      <c r="D3206" t="inlineStr">
        <is>
          <t>In Stock</t>
        </is>
      </c>
      <c r="E3206" t="inlineStr">
        <is>
          <t>Scraped</t>
        </is>
      </c>
      <c r="H3206" t="inlineStr">
        <is>
          <t>https://www.unlimitedapplianceparts.com/electrolux-5304513666-s-a-user-interface-genuine-original-equipment-manufacturer-oem-part/</t>
        </is>
      </c>
    </row>
    <row r="3207">
      <c r="A3207" t="inlineStr">
        <is>
          <t>5304513667</t>
        </is>
      </c>
      <c r="B3207" t="inlineStr">
        <is>
          <t>Electrolux 5304513667 S/A-User Interface Cosmos BLK Genuine Original Equipment Manufacturer (OEM) Part Black</t>
        </is>
      </c>
      <c r="C3207" s="4" t="n">
        <v>139.1</v>
      </c>
      <c r="D3207" t="inlineStr">
        <is>
          <t>In Stock</t>
        </is>
      </c>
      <c r="E3207" t="inlineStr">
        <is>
          <t>Scraped</t>
        </is>
      </c>
      <c r="H3207" t="inlineStr">
        <is>
          <t>https://www.unlimitedapplianceparts.com/electrolux-5304513667-s-a-user-interface-cosmos-blk-genuine-original-equipment-manufacturer-oem-part-black/</t>
        </is>
      </c>
    </row>
    <row r="3208">
      <c r="A3208" t="inlineStr">
        <is>
          <t>5304513708</t>
        </is>
      </c>
      <c r="B3208" t="inlineStr">
        <is>
          <t>Electrolux 5304513708 Main Wiring Harness Genuine Original Equipment Manufacturer (OEM) Part</t>
        </is>
      </c>
      <c r="C3208" s="4" t="n">
        <v>70.62</v>
      </c>
      <c r="D3208" t="inlineStr">
        <is>
          <t>In Stock</t>
        </is>
      </c>
      <c r="E3208" t="inlineStr">
        <is>
          <t>Scraped</t>
        </is>
      </c>
      <c r="H3208" t="inlineStr">
        <is>
          <t>https://www.unlimitedapplianceparts.com/electrolux-5304513708-main-wiring-harness-genuine-original-equipment-manufacturer-oem-part/</t>
        </is>
      </c>
    </row>
    <row r="3209">
      <c r="A3209" t="inlineStr">
        <is>
          <t>5304513740</t>
        </is>
      </c>
      <c r="B3209" t="inlineStr">
        <is>
          <t>Electrolux 5304513740 Refrigerator Control Genuine Original Equipment Manufacturer (OEM) Part</t>
        </is>
      </c>
      <c r="C3209" s="4" t="n">
        <v>139.43</v>
      </c>
      <c r="D3209" t="inlineStr">
        <is>
          <t>In Stock</t>
        </is>
      </c>
      <c r="E3209" t="inlineStr">
        <is>
          <t>Scraped</t>
        </is>
      </c>
      <c r="H3209" t="inlineStr">
        <is>
          <t>https://www.unlimitedapplianceparts.com/electrolux-5304513740-refrigerator-control-genuine-original-equipment-manufacturer-oem-part/</t>
        </is>
      </c>
    </row>
    <row r="3210">
      <c r="A3210" t="inlineStr">
        <is>
          <t>5304513741</t>
        </is>
      </c>
      <c r="B3210" t="inlineStr">
        <is>
          <t>Electrolux 5304513741 Refrigerator Door Assembly Genuine Original Equipment Manufacturer (OEM) Part</t>
        </is>
      </c>
      <c r="C3210" s="4" t="n">
        <v>238.08</v>
      </c>
      <c r="D3210" t="inlineStr">
        <is>
          <t>In Stock</t>
        </is>
      </c>
      <c r="E3210" t="inlineStr">
        <is>
          <t>Scraped</t>
        </is>
      </c>
      <c r="H3210" t="inlineStr">
        <is>
          <t>https://www.unlimitedapplianceparts.com/electrolux-5304513741-refrigerator-door-assembly-genuine-original-equipment-manufacturer-oem-part/</t>
        </is>
      </c>
    </row>
    <row r="3211">
      <c r="A3211" t="inlineStr">
        <is>
          <t>5304513746</t>
        </is>
      </c>
      <c r="B3211" t="inlineStr">
        <is>
          <t>Electrolux 5304513746 Refrigerator Gasket Genuine Original Equipment Manufacturer (OEM) Part</t>
        </is>
      </c>
      <c r="C3211" s="4" t="n">
        <v>55.66</v>
      </c>
      <c r="D3211" t="inlineStr">
        <is>
          <t>In Stock</t>
        </is>
      </c>
      <c r="E3211" t="inlineStr">
        <is>
          <t>Scraped</t>
        </is>
      </c>
      <c r="H3211" t="inlineStr">
        <is>
          <t>https://www.unlimitedapplianceparts.com/electrolux-5304513746-refrigerator-gasket-genuine-original-equipment-manufacturer-oem-part/</t>
        </is>
      </c>
    </row>
    <row r="3212">
      <c r="A3212" t="inlineStr">
        <is>
          <t>5304513753</t>
        </is>
      </c>
      <c r="B3212" t="inlineStr">
        <is>
          <t>Electrolux 5304513753 GUIDE</t>
        </is>
      </c>
      <c r="C3212" s="4" t="n">
        <v>27.21</v>
      </c>
      <c r="D3212" t="inlineStr">
        <is>
          <t>In Stock</t>
        </is>
      </c>
      <c r="E3212" t="inlineStr">
        <is>
          <t>Scraped</t>
        </is>
      </c>
      <c r="H3212" t="inlineStr">
        <is>
          <t>https://www.unlimitedapplianceparts.com/electrolux-major-appliances-5304513753-guide/</t>
        </is>
      </c>
    </row>
    <row r="3213">
      <c r="A3213" t="inlineStr">
        <is>
          <t>5304513764</t>
        </is>
      </c>
      <c r="B3213" t="inlineStr">
        <is>
          <t>Electrolux 5304513764 Refrigerator Lamp Genuine Original Equipment Manufacturer (OEM) Part</t>
        </is>
      </c>
      <c r="C3213" s="4" t="n">
        <v>36.09</v>
      </c>
      <c r="D3213" t="inlineStr">
        <is>
          <t>In Stock</t>
        </is>
      </c>
      <c r="E3213" t="inlineStr">
        <is>
          <t>Scraped</t>
        </is>
      </c>
      <c r="H3213" t="inlineStr">
        <is>
          <t>https://www.unlimitedapplianceparts.com/electrolux-5304513764-refrigerator-lamp-genuine-original-equipment-manufacturer-oem-part/</t>
        </is>
      </c>
    </row>
    <row r="3214">
      <c r="A3214" t="inlineStr">
        <is>
          <t>5304513765</t>
        </is>
      </c>
      <c r="B3214" t="inlineStr">
        <is>
          <t>Electrolux 5304513765 Refrigerator Cover Genuine Original Equipment Manufacturer (OEM) Part</t>
        </is>
      </c>
      <c r="C3214" s="4" t="n">
        <v>31.65</v>
      </c>
      <c r="D3214" t="inlineStr">
        <is>
          <t>In Stock</t>
        </is>
      </c>
      <c r="E3214" t="inlineStr">
        <is>
          <t>Scraped</t>
        </is>
      </c>
      <c r="H3214" t="inlineStr">
        <is>
          <t>https://www.unlimitedapplianceparts.com/electrolux-5304513765-refrigerator-cover-genuine-original-equipment-manufacturer-oem-part/</t>
        </is>
      </c>
    </row>
    <row r="3215">
      <c r="A3215" t="inlineStr">
        <is>
          <t>5304513766</t>
        </is>
      </c>
      <c r="B3215" t="inlineStr">
        <is>
          <t>Electrolux 5304513766 Refrigerator Evaporator Genuine Original Equipment Manufacturer (OEM) Part</t>
        </is>
      </c>
      <c r="C3215" s="4" t="n">
        <v>64.84999999999999</v>
      </c>
      <c r="D3215" t="inlineStr">
        <is>
          <t>In Stock</t>
        </is>
      </c>
      <c r="E3215" t="inlineStr">
        <is>
          <t>Scraped</t>
        </is>
      </c>
      <c r="H3215" t="inlineStr">
        <is>
          <t>https://www.unlimitedapplianceparts.com/electrolux-major-appliances-5304513766-refrigerator-evaporator-genuine-original-equipment-manufacturer-oem-part/</t>
        </is>
      </c>
    </row>
    <row r="3216">
      <c r="A3216" t="inlineStr">
        <is>
          <t>5304513768</t>
        </is>
      </c>
      <c r="B3216" t="inlineStr">
        <is>
          <t>Electrolux 5304513768 Refrigerator Motor Genuine Original Equipment Manufacturer (OEM) Part</t>
        </is>
      </c>
      <c r="C3216" s="4" t="n">
        <v>64.16</v>
      </c>
      <c r="D3216" t="inlineStr">
        <is>
          <t>In Stock</t>
        </is>
      </c>
      <c r="E3216" t="inlineStr">
        <is>
          <t>Scraped</t>
        </is>
      </c>
      <c r="H3216" t="inlineStr">
        <is>
          <t>https://www.unlimitedapplianceparts.com/electrolux-5304513768-refrigerator-motor-genuine-original-equipment-manufacturer-oem-part/</t>
        </is>
      </c>
    </row>
    <row r="3217">
      <c r="A3217" t="inlineStr">
        <is>
          <t>5304513775</t>
        </is>
      </c>
      <c r="B3217" t="inlineStr">
        <is>
          <t>Electrolux 5304513775 Refrigerator Hinge Genuine Original Equipment Manufacturer (OEM) Part</t>
        </is>
      </c>
      <c r="C3217" s="4" t="n">
        <v>37.47</v>
      </c>
      <c r="D3217" t="inlineStr">
        <is>
          <t>In Stock</t>
        </is>
      </c>
      <c r="E3217" t="inlineStr">
        <is>
          <t>Scraped</t>
        </is>
      </c>
      <c r="H3217" t="inlineStr">
        <is>
          <t>https://www.unlimitedapplianceparts.com/electrolux-5304513775-refrigerator-hinge-genuine-original-equipment-manufacturer-oem-part/</t>
        </is>
      </c>
    </row>
    <row r="3218">
      <c r="A3218" t="inlineStr">
        <is>
          <t>5304513783</t>
        </is>
      </c>
      <c r="B3218" t="inlineStr">
        <is>
          <t>Electrolux 5304513783 Refrigerator Motor Genuine Original Equipment Manufacturer (OEM) Part</t>
        </is>
      </c>
      <c r="C3218" s="4" t="n">
        <v>91.34</v>
      </c>
      <c r="D3218" t="inlineStr">
        <is>
          <t>In Stock</t>
        </is>
      </c>
      <c r="E3218" t="inlineStr">
        <is>
          <t>Scraped</t>
        </is>
      </c>
      <c r="H3218" t="inlineStr">
        <is>
          <t>https://www.unlimitedapplianceparts.com/electrolux-5304513783-refrigerator-motor-genuine-original-equipment-manufacturer-oem-part/</t>
        </is>
      </c>
    </row>
    <row r="3219">
      <c r="A3219" t="inlineStr">
        <is>
          <t>5304513787</t>
        </is>
      </c>
      <c r="B3219" t="inlineStr">
        <is>
          <t>Electrolux 5304513787 Refrigerator Heater Genuine Original Equipment Manufacturer (OEM) Part</t>
        </is>
      </c>
      <c r="C3219" s="4" t="n">
        <v>105.31</v>
      </c>
      <c r="D3219" t="inlineStr">
        <is>
          <t>In Stock</t>
        </is>
      </c>
      <c r="E3219" t="inlineStr">
        <is>
          <t>Scraped</t>
        </is>
      </c>
      <c r="H3219" t="inlineStr">
        <is>
          <t>https://www.unlimitedapplianceparts.com/electrolux-5304513787-refrigerator-heater-genuine-original-equipment-manufacturer-oem-part/</t>
        </is>
      </c>
    </row>
    <row r="3220">
      <c r="A3220" t="inlineStr">
        <is>
          <t>5304513797</t>
        </is>
      </c>
      <c r="B3220" t="inlineStr">
        <is>
          <t>Electrolux 5304513797 Refrigerator Board Assembly Genuine Original Equipment Manufacturer (OEM) Part</t>
        </is>
      </c>
      <c r="C3220" s="4" t="n">
        <v>174.82</v>
      </c>
      <c r="D3220" t="inlineStr">
        <is>
          <t>In Stock</t>
        </is>
      </c>
      <c r="E3220" t="inlineStr">
        <is>
          <t>Scraped</t>
        </is>
      </c>
      <c r="H3220" t="inlineStr">
        <is>
          <t>https://www.unlimitedapplianceparts.com/electrolux-major-appliances-5304513797-refrigerator-board-assembly-genuine-original-equipment-manufacturer-oem-part/</t>
        </is>
      </c>
    </row>
    <row r="3221">
      <c r="A3221" t="inlineStr">
        <is>
          <t>5304513801</t>
        </is>
      </c>
      <c r="B3221" t="inlineStr">
        <is>
          <t>Electrolux 5304513801 Refrigerator Drier Genuine Original Equipment Manufacturer (OEM) Part</t>
        </is>
      </c>
      <c r="C3221" s="4" t="n">
        <v>45.33</v>
      </c>
      <c r="D3221" t="inlineStr">
        <is>
          <t>In Stock</t>
        </is>
      </c>
      <c r="E3221" t="inlineStr">
        <is>
          <t>Scraped</t>
        </is>
      </c>
      <c r="H3221" t="inlineStr">
        <is>
          <t>https://www.unlimitedapplianceparts.com/electrolux-5304513801-refrigerator-drier-genuine-original-equipment-manufacturer-oem-part/</t>
        </is>
      </c>
    </row>
    <row r="3222">
      <c r="A3222" t="inlineStr">
        <is>
          <t>5304513805</t>
        </is>
      </c>
      <c r="B3222" t="inlineStr">
        <is>
          <t>Electrolux 5304513805 Refrigerator Tube Genuine Original Equipment Manufacturer (OEM) Part</t>
        </is>
      </c>
      <c r="C3222" s="4" t="n">
        <v>26.53</v>
      </c>
      <c r="D3222" t="inlineStr">
        <is>
          <t>In Stock</t>
        </is>
      </c>
      <c r="E3222" t="inlineStr">
        <is>
          <t>Scraped</t>
        </is>
      </c>
      <c r="H3222" t="inlineStr">
        <is>
          <t>https://www.unlimitedapplianceparts.com/electrolux-5304513805-refrigerator-tube-genuine-original-equipment-manufacturer-oem-part/</t>
        </is>
      </c>
    </row>
    <row r="3223">
      <c r="A3223" t="inlineStr">
        <is>
          <t>5304513807</t>
        </is>
      </c>
      <c r="B3223" t="inlineStr">
        <is>
          <t>Electrolux 5304513807 Refrigerator Tubing Genuine Original Equipment Manufacturer (OEM) Part</t>
        </is>
      </c>
      <c r="C3223" s="4" t="n">
        <v>55.36</v>
      </c>
      <c r="D3223" t="inlineStr">
        <is>
          <t>In Stock</t>
        </is>
      </c>
      <c r="E3223" t="inlineStr">
        <is>
          <t>Scraped</t>
        </is>
      </c>
      <c r="H3223" t="inlineStr">
        <is>
          <t>https://www.unlimitedapplianceparts.com/electrolux-5304513807-refrigerator-tubing-genuine-original-equipment-manufacturer-oem-part/</t>
        </is>
      </c>
    </row>
    <row r="3224">
      <c r="A3224" t="inlineStr">
        <is>
          <t>5304513819</t>
        </is>
      </c>
      <c r="B3224" t="inlineStr">
        <is>
          <t>Electrolux 5304513819 Console Assembly Genuine Original Equipment Manufacturer (OEM) Part</t>
        </is>
      </c>
      <c r="C3224" s="4" t="n">
        <v>160.72</v>
      </c>
      <c r="D3224" t="inlineStr">
        <is>
          <t>In Stock</t>
        </is>
      </c>
      <c r="E3224" t="inlineStr">
        <is>
          <t>Scraped</t>
        </is>
      </c>
      <c r="H3224" t="inlineStr">
        <is>
          <t>https://www.unlimitedapplianceparts.com/electrolux-5304513819-console-assembly-genuine-original-equipment-manufacturer-oem-part/</t>
        </is>
      </c>
    </row>
    <row r="3225">
      <c r="A3225" t="inlineStr">
        <is>
          <t>5304513908</t>
        </is>
      </c>
      <c r="B3225" t="inlineStr">
        <is>
          <t>Electrolux 5304513908 Range Oven Door Outer Panel Genuine Original Equipment Manufacturer (OEM) Part</t>
        </is>
      </c>
      <c r="C3225" s="4" t="n">
        <v>149.78</v>
      </c>
      <c r="D3225" t="inlineStr">
        <is>
          <t>In Stock</t>
        </is>
      </c>
      <c r="E3225" t="inlineStr">
        <is>
          <t>Scraped</t>
        </is>
      </c>
      <c r="H3225" t="inlineStr">
        <is>
          <t>https://www.unlimitedapplianceparts.com/electrolux-major-appliances-5304513908-range-oven-door-outer-panel-genuine-original-equipment-manufacturer-oem-part/</t>
        </is>
      </c>
    </row>
    <row r="3226">
      <c r="A3226" t="inlineStr">
        <is>
          <t>5304514064</t>
        </is>
      </c>
      <c r="B3226" t="inlineStr">
        <is>
          <t>Electrolux 5304514064 Electronic Controller Genuine Original Equipment Manufacturer (OEM) Part</t>
        </is>
      </c>
      <c r="C3226" s="4" t="n">
        <v>187.08</v>
      </c>
      <c r="D3226" t="inlineStr">
        <is>
          <t>In Stock</t>
        </is>
      </c>
      <c r="E3226" t="inlineStr">
        <is>
          <t>Scraped</t>
        </is>
      </c>
      <c r="H3226" t="inlineStr">
        <is>
          <t>https://www.unlimitedapplianceparts.com/electrolux-5304514064-electronic-controller-genuine-original-equipment-manufacturer-oem-part/</t>
        </is>
      </c>
    </row>
    <row r="3227">
      <c r="A3227" t="inlineStr">
        <is>
          <t>5304514068</t>
        </is>
      </c>
      <c r="B3227" t="inlineStr">
        <is>
          <t>Electrolux 5304514068 Frigidaire Control Board</t>
        </is>
      </c>
      <c r="C3227" s="4" t="n">
        <v>190.09</v>
      </c>
      <c r="D3227" t="inlineStr">
        <is>
          <t>In Stock</t>
        </is>
      </c>
      <c r="E3227" t="inlineStr">
        <is>
          <t>Scraped</t>
        </is>
      </c>
      <c r="H3227" t="inlineStr">
        <is>
          <t>https://www.unlimitedapplianceparts.com/electrolux-5304514068-frigidaire-control-board/</t>
        </is>
      </c>
    </row>
    <row r="3228">
      <c r="A3228" t="inlineStr">
        <is>
          <t>5304514114</t>
        </is>
      </c>
      <c r="B3228" t="inlineStr">
        <is>
          <t>Electrolux 5304514114 Top Valve Knob (Stainless) Genuine Original Equipment Manufacturer (OEM) Part Stainless</t>
        </is>
      </c>
      <c r="C3228" s="4" t="n">
        <v>41.67</v>
      </c>
      <c r="D3228" t="inlineStr">
        <is>
          <t>In Stock</t>
        </is>
      </c>
      <c r="E3228" t="inlineStr">
        <is>
          <t>Scraped</t>
        </is>
      </c>
      <c r="H3228" t="inlineStr">
        <is>
          <t>https://www.unlimitedapplianceparts.com/electrolux-major-appliances-5304514114-top-valve-knob-stainless-genuine-original-equipment-manufacturer-oem-part-stainless/</t>
        </is>
      </c>
    </row>
    <row r="3229">
      <c r="A3229" t="inlineStr">
        <is>
          <t>5304514116</t>
        </is>
      </c>
      <c r="B3229" t="inlineStr">
        <is>
          <t>Electrolux 5304514116 KNOB,Infinite Switch,Stainless,Single Genuine Original Equipment Manufacturer (OEM) Part</t>
        </is>
      </c>
      <c r="C3229" s="4" t="n">
        <v>37.37</v>
      </c>
      <c r="D3229" t="inlineStr">
        <is>
          <t>In Stock</t>
        </is>
      </c>
      <c r="E3229" t="inlineStr">
        <is>
          <t>Scraped</t>
        </is>
      </c>
      <c r="H3229" t="inlineStr">
        <is>
          <t>https://www.unlimitedapplianceparts.com/electrolux-major-appliances-5304514116-knob-infinite-switch-stainless-single-genuine-original-equipment-manufacturer-oem-part/</t>
        </is>
      </c>
    </row>
    <row r="3230">
      <c r="A3230" t="inlineStr">
        <is>
          <t>5304514117</t>
        </is>
      </c>
      <c r="B3230" t="inlineStr">
        <is>
          <t>Electrolux 5304514117 Range Surface Element Knob Genuine Original Equipment Manufacturer (OEM) Part</t>
        </is>
      </c>
      <c r="C3230" s="4" t="n">
        <v>36.44</v>
      </c>
      <c r="D3230" t="inlineStr">
        <is>
          <t>In Stock</t>
        </is>
      </c>
      <c r="E3230" t="inlineStr">
        <is>
          <t>Scraped</t>
        </is>
      </c>
      <c r="H3230" t="inlineStr">
        <is>
          <t>https://www.unlimitedapplianceparts.com/electrolux-major-appliances-5304514117-range-surface-element-knob-genuine-original-equipment-manufacturer-oem-part/</t>
        </is>
      </c>
    </row>
    <row r="3231">
      <c r="A3231" t="inlineStr">
        <is>
          <t>5304514118</t>
        </is>
      </c>
      <c r="B3231" t="inlineStr">
        <is>
          <t>Electrolux 5304514118 KNOB,Infinite Switch,Stainless,Warm Genuine Original Equipment Manufacturer (OEM) Part</t>
        </is>
      </c>
      <c r="C3231" s="4" t="n">
        <v>37.81</v>
      </c>
      <c r="D3231" t="inlineStr">
        <is>
          <t>In Stock</t>
        </is>
      </c>
      <c r="E3231" t="inlineStr">
        <is>
          <t>Scraped</t>
        </is>
      </c>
      <c r="H3231" t="inlineStr">
        <is>
          <t>https://www.unlimitedapplianceparts.com/electrolux-5304514118-knob-infinite-switch-stainless-warm-genuine-original-equipment-manufacturer-oem-part/</t>
        </is>
      </c>
    </row>
    <row r="3232">
      <c r="A3232" t="inlineStr">
        <is>
          <t>5304514123</t>
        </is>
      </c>
      <c r="B3232" t="inlineStr">
        <is>
          <t>Electrolux 5304514123 Bracket,MOUNTING,RH,COOKTOP Genuine Original Equipment Manufacturer (OEM) Part</t>
        </is>
      </c>
      <c r="C3232" s="4" t="n">
        <v>26.78</v>
      </c>
      <c r="D3232" t="inlineStr">
        <is>
          <t>In Stock</t>
        </is>
      </c>
      <c r="E3232" t="inlineStr">
        <is>
          <t>Scraped</t>
        </is>
      </c>
      <c r="H3232" t="inlineStr">
        <is>
          <t>https://www.unlimitedapplianceparts.com/electrolux-5304514123-bracket-mounting-rh-cooktop-genuine-original-equipment-manufacturer-oem-part/</t>
        </is>
      </c>
    </row>
    <row r="3233">
      <c r="A3233" t="inlineStr">
        <is>
          <t>5304514126</t>
        </is>
      </c>
      <c r="B3233" t="inlineStr">
        <is>
          <t>Electrolux 5304514126 Bracket,Support,Rear,Chassis Genuine Original Equipment Manufacturer (OEM) Part</t>
        </is>
      </c>
      <c r="C3233" s="4" t="n">
        <v>39.52</v>
      </c>
      <c r="D3233" t="inlineStr">
        <is>
          <t>In Stock</t>
        </is>
      </c>
      <c r="E3233" t="inlineStr">
        <is>
          <t>Scraped</t>
        </is>
      </c>
      <c r="H3233" t="inlineStr">
        <is>
          <t>https://www.unlimitedapplianceparts.com/electrolux-5304514126-bracket-support-rear-chassis-genuine-original-equipment-manufacturer-oem-part/</t>
        </is>
      </c>
    </row>
    <row r="3234">
      <c r="A3234" t="inlineStr">
        <is>
          <t>5304514132</t>
        </is>
      </c>
      <c r="B3234" t="inlineStr">
        <is>
          <t>Electrolux 5304514132 FLUEBOX,Assembly Genuine Original Equipment Manufacturer (OEM) Part</t>
        </is>
      </c>
      <c r="C3234" s="4" t="n">
        <v>40.72</v>
      </c>
      <c r="D3234" t="inlineStr">
        <is>
          <t>In Stock</t>
        </is>
      </c>
      <c r="E3234" t="inlineStr">
        <is>
          <t>Scraped</t>
        </is>
      </c>
      <c r="H3234" t="inlineStr">
        <is>
          <t>https://www.unlimitedapplianceparts.com/electrolux-major-appliances-5304514132-fluebox-assembly-genuine-original-equipment-manufacturer-oem-part/</t>
        </is>
      </c>
    </row>
    <row r="3235">
      <c r="A3235" t="inlineStr">
        <is>
          <t>5304514135</t>
        </is>
      </c>
      <c r="B3235" t="inlineStr">
        <is>
          <t>Electrolux 5304514135 Tube,Manifold Supply Genuine Original Equipment Manufacturer (OEM) Part</t>
        </is>
      </c>
      <c r="C3235" s="4" t="n">
        <v>38.15</v>
      </c>
      <c r="D3235" t="inlineStr">
        <is>
          <t>In Stock</t>
        </is>
      </c>
      <c r="E3235" t="inlineStr">
        <is>
          <t>Scraped</t>
        </is>
      </c>
      <c r="H3235" t="inlineStr">
        <is>
          <t>https://www.unlimitedapplianceparts.com/electrolux-5304514135-tube-manifold-supply-genuine-original-equipment-manufacturer-oem-part/</t>
        </is>
      </c>
    </row>
    <row r="3236">
      <c r="A3236" t="inlineStr">
        <is>
          <t>5304514141</t>
        </is>
      </c>
      <c r="B3236" t="inlineStr">
        <is>
          <t>Electrolux 5304514141 Harness,Wiring,BACKSPLASH Genuine Original Equipment Manufacturer (OEM) Part</t>
        </is>
      </c>
      <c r="C3236" s="4" t="n">
        <v>80.48</v>
      </c>
      <c r="D3236" t="inlineStr">
        <is>
          <t>In Stock</t>
        </is>
      </c>
      <c r="E3236" t="inlineStr">
        <is>
          <t>Scraped</t>
        </is>
      </c>
      <c r="H3236" t="inlineStr">
        <is>
          <t>https://www.unlimitedapplianceparts.com/electrolux-5304514141-harness-wiring-backsplash-genuine-original-equipment-manufacturer-oem-part/</t>
        </is>
      </c>
    </row>
    <row r="3237">
      <c r="A3237" t="inlineStr">
        <is>
          <t>5304514142</t>
        </is>
      </c>
      <c r="B3237" t="inlineStr">
        <is>
          <t>Electrolux 5304514142 Range Wire Harness Genuine Original Equipment Manufacturer (OEM) Part</t>
        </is>
      </c>
      <c r="C3237" s="4" t="n">
        <v>91.94</v>
      </c>
      <c r="D3237" t="inlineStr">
        <is>
          <t>In Stock</t>
        </is>
      </c>
      <c r="E3237" t="inlineStr">
        <is>
          <t>Scraped</t>
        </is>
      </c>
      <c r="H3237" t="inlineStr">
        <is>
          <t>https://www.unlimitedapplianceparts.com/electrolux-major-appliances-5304514142-range-wire-harness-genuine-original-equipment-manufacturer-oem-part/</t>
        </is>
      </c>
    </row>
    <row r="3238">
      <c r="A3238" t="inlineStr">
        <is>
          <t>5304514143</t>
        </is>
      </c>
      <c r="B3238" t="inlineStr">
        <is>
          <t>Electrolux 5304514143 Range Surface Element Wire Harness Genuine Original Equipment Manufacturer (OEM) Part</t>
        </is>
      </c>
      <c r="C3238" s="4" t="n">
        <v>60.41</v>
      </c>
      <c r="D3238" t="inlineStr">
        <is>
          <t>In Stock</t>
        </is>
      </c>
      <c r="E3238" t="inlineStr">
        <is>
          <t>Scraped</t>
        </is>
      </c>
      <c r="H3238" t="inlineStr">
        <is>
          <t>https://www.unlimitedapplianceparts.com/electrolux-5304514143-range-surface-element-wire-harness-genuine-original-equipment-manufacturer-oem-part/</t>
        </is>
      </c>
    </row>
    <row r="3239">
      <c r="A3239" t="inlineStr">
        <is>
          <t>5304514157</t>
        </is>
      </c>
      <c r="B3239" t="inlineStr">
        <is>
          <t>Electrolux 5304514157 Trim,Vent,Black,Rear Genuine Original Equipment Manufacturer (OEM) Part</t>
        </is>
      </c>
      <c r="C3239" s="4" t="n">
        <v>43.91</v>
      </c>
      <c r="D3239" t="inlineStr">
        <is>
          <t>In Stock</t>
        </is>
      </c>
      <c r="E3239" t="inlineStr">
        <is>
          <t>Scraped</t>
        </is>
      </c>
      <c r="H3239" t="inlineStr">
        <is>
          <t>https://www.unlimitedapplianceparts.com/electrolux-5304514157-trim-vent-black-rear-genuine-original-equipment-manufacturer-oem-part/</t>
        </is>
      </c>
    </row>
    <row r="3240">
      <c r="A3240" t="inlineStr">
        <is>
          <t>5304514161</t>
        </is>
      </c>
      <c r="B3240" t="inlineStr">
        <is>
          <t>Electrolux 5304514161 BACK</t>
        </is>
      </c>
      <c r="C3240" s="4" t="n">
        <v>62.11</v>
      </c>
      <c r="D3240" t="inlineStr">
        <is>
          <t>In Stock</t>
        </is>
      </c>
      <c r="E3240" t="inlineStr">
        <is>
          <t>Scraped</t>
        </is>
      </c>
      <c r="H3240" t="inlineStr">
        <is>
          <t>https://www.unlimitedapplianceparts.com/electrolux-5304514161-back/</t>
        </is>
      </c>
    </row>
    <row r="3241">
      <c r="A3241" t="inlineStr">
        <is>
          <t>5304514166</t>
        </is>
      </c>
      <c r="B3241" t="inlineStr">
        <is>
          <t>Electrolux 5304514166 Cooling Fan Assembly Genuine Original Equipment Manufacturer (OEM) Part</t>
        </is>
      </c>
      <c r="C3241" s="4" t="n">
        <v>129.75</v>
      </c>
      <c r="D3241" t="inlineStr">
        <is>
          <t>In Stock</t>
        </is>
      </c>
      <c r="E3241" t="inlineStr">
        <is>
          <t>Scraped</t>
        </is>
      </c>
      <c r="H3241" t="inlineStr">
        <is>
          <t>https://www.unlimitedapplianceparts.com/electrolux-major-appliances-5304514166-cooling-fan-assembly-genuine-original-equipment-manufacturer-oem-part/</t>
        </is>
      </c>
    </row>
    <row r="3242">
      <c r="A3242" t="inlineStr">
        <is>
          <t>5304514171</t>
        </is>
      </c>
      <c r="B3242" t="inlineStr">
        <is>
          <t>Electrolux 5304514171 Duct,Inlet AIR,Front Genuine Original Equipment Manufacturer (OEM) Part</t>
        </is>
      </c>
      <c r="C3242" s="4" t="n">
        <v>34.73</v>
      </c>
      <c r="D3242" t="inlineStr">
        <is>
          <t>In Stock</t>
        </is>
      </c>
      <c r="E3242" t="inlineStr">
        <is>
          <t>Scraped</t>
        </is>
      </c>
      <c r="H3242" t="inlineStr">
        <is>
          <t>https://www.unlimitedapplianceparts.com/electrolux-5304514171-duct-inlet-air-front-genuine-original-equipment-manufacturer-oem-part/</t>
        </is>
      </c>
    </row>
    <row r="3243">
      <c r="A3243" t="inlineStr">
        <is>
          <t>5304514172</t>
        </is>
      </c>
      <c r="B3243" t="inlineStr">
        <is>
          <t>Electrolux 5304514172 Duct,Inlet AIR,Rear Genuine Original Equipment Manufacturer (OEM) Part</t>
        </is>
      </c>
      <c r="C3243" s="4" t="n">
        <v>36.08</v>
      </c>
      <c r="D3243" t="inlineStr">
        <is>
          <t>In Stock</t>
        </is>
      </c>
      <c r="E3243" t="inlineStr">
        <is>
          <t>Scraped</t>
        </is>
      </c>
      <c r="H3243" t="inlineStr">
        <is>
          <t>https://www.unlimitedapplianceparts.com/electrolux-5304514172-duct-inlet-air-rear-genuine-original-equipment-manufacturer-oem-part/</t>
        </is>
      </c>
    </row>
    <row r="3244">
      <c r="A3244" t="inlineStr">
        <is>
          <t>5304514173</t>
        </is>
      </c>
      <c r="B3244" t="inlineStr">
        <is>
          <t>Electrolux 5304514173 Duct,Exterior Genuine Original Equipment Manufacturer (OEM) Part</t>
        </is>
      </c>
      <c r="C3244" s="4" t="n">
        <v>37.79</v>
      </c>
      <c r="D3244" t="inlineStr">
        <is>
          <t>In Stock</t>
        </is>
      </c>
      <c r="E3244" t="inlineStr">
        <is>
          <t>Scraped</t>
        </is>
      </c>
      <c r="H3244" t="inlineStr">
        <is>
          <t>https://www.unlimitedapplianceparts.com/electrolux-5304514173-duct-exterior-genuine-original-equipment-manufacturer-oem-part/</t>
        </is>
      </c>
    </row>
    <row r="3245">
      <c r="A3245" t="inlineStr">
        <is>
          <t>5304514174</t>
        </is>
      </c>
      <c r="B3245" t="inlineStr">
        <is>
          <t>Electrolux 5304514174 Shield,Wire,Rear Genuine Original Equipment Manufacturer (OEM) Part</t>
        </is>
      </c>
      <c r="C3245" s="4" t="n">
        <v>68.16</v>
      </c>
      <c r="D3245" t="inlineStr">
        <is>
          <t>In Stock</t>
        </is>
      </c>
      <c r="E3245" t="inlineStr">
        <is>
          <t>Scraped</t>
        </is>
      </c>
      <c r="H3245" t="inlineStr">
        <is>
          <t>https://www.unlimitedapplianceparts.com/electrolux-5304514174-shield-wire-rear-genuine-original-equipment-manufacturer-oem-part/</t>
        </is>
      </c>
    </row>
    <row r="3246">
      <c r="A3246" t="inlineStr">
        <is>
          <t>5304514175</t>
        </is>
      </c>
      <c r="B3246" t="inlineStr">
        <is>
          <t>Electrolux 5304514175 Shield,Wire,Rear Genuine Original Equipment Manufacturer (OEM) Part</t>
        </is>
      </c>
      <c r="C3246" s="4" t="n">
        <v>70.28</v>
      </c>
      <c r="D3246" t="inlineStr">
        <is>
          <t>In Stock</t>
        </is>
      </c>
      <c r="E3246" t="inlineStr">
        <is>
          <t>Scraped</t>
        </is>
      </c>
      <c r="H3246" t="inlineStr">
        <is>
          <t>https://www.unlimitedapplianceparts.com/electrolux-5304514175-shield-wire-rear-genuine-original-equipment-manufacturer-oem-part/</t>
        </is>
      </c>
    </row>
    <row r="3247">
      <c r="A3247" t="inlineStr">
        <is>
          <t>5304514178</t>
        </is>
      </c>
      <c r="B3247" t="inlineStr">
        <is>
          <t>Electrolux 5304514178 Control Panel (Stainless) Genuine Original Equipment Manufacturer (OEM) Part Stainless</t>
        </is>
      </c>
      <c r="C3247" s="4" t="n">
        <v>216.62</v>
      </c>
      <c r="D3247" t="inlineStr">
        <is>
          <t>In Stock</t>
        </is>
      </c>
      <c r="E3247" t="inlineStr">
        <is>
          <t>Scraped</t>
        </is>
      </c>
      <c r="H3247" t="inlineStr">
        <is>
          <t>https://www.unlimitedapplianceparts.com/electrolux-5304514178-control-panel-stainless-genuine-original-equipment-manufacturer-oem-part-stainless/</t>
        </is>
      </c>
    </row>
    <row r="3248">
      <c r="A3248" t="inlineStr">
        <is>
          <t>5304514185</t>
        </is>
      </c>
      <c r="B3248" t="inlineStr">
        <is>
          <t>Electrolux 5304514185 Ignitor/Orifice Assy,TOP Burner,LH Front,12K,W/Holder,Tube Genuine Original Equipment Manufacturer (OEM) Part</t>
        </is>
      </c>
      <c r="C3248" s="4" t="n">
        <v>33.23</v>
      </c>
      <c r="D3248" t="inlineStr">
        <is>
          <t>In Stock</t>
        </is>
      </c>
      <c r="E3248" t="inlineStr">
        <is>
          <t>Scraped</t>
        </is>
      </c>
      <c r="H3248" t="inlineStr">
        <is>
          <t>https://www.unlimitedapplianceparts.com/electrolux-major-appliances-5304514185-ignitor-orifice-assy-top-burner-lh-front-12k-w-holder-tube-genuine-original-equipment-manufacturer-oem-part/</t>
        </is>
      </c>
    </row>
    <row r="3249">
      <c r="A3249" t="inlineStr">
        <is>
          <t>5304514189</t>
        </is>
      </c>
      <c r="B3249" t="inlineStr">
        <is>
          <t>Electrolux 5304514189 Ignitor/Orifice Assy,TOP Burner,RH Rear,5K,W/Holder,Tube Genuine Original Equipment Manufacturer (OEM) Part</t>
        </is>
      </c>
      <c r="C3249" s="4" t="n">
        <v>44.97</v>
      </c>
      <c r="D3249" t="inlineStr">
        <is>
          <t>In Stock</t>
        </is>
      </c>
      <c r="E3249" t="inlineStr">
        <is>
          <t>Scraped</t>
        </is>
      </c>
      <c r="H3249" t="inlineStr">
        <is>
          <t>https://www.unlimitedapplianceparts.com/electrolux-5304514189-ignitor-orifice-assy-top-burner-rh-rear-5k-w-holder-tube-genuine-original-equipment-manufacturer-oem-part/</t>
        </is>
      </c>
    </row>
    <row r="3250">
      <c r="A3250" t="inlineStr">
        <is>
          <t>5304514198</t>
        </is>
      </c>
      <c r="B3250" t="inlineStr">
        <is>
          <t>Electrolux 5304514198 Range Thermal Cut-Off, 110-degrees Genuine Original Equipment Manufacturer (OEM) Part</t>
        </is>
      </c>
      <c r="C3250" s="4" t="n">
        <v>33.5</v>
      </c>
      <c r="D3250" t="inlineStr">
        <is>
          <t>In Stock</t>
        </is>
      </c>
      <c r="E3250" t="inlineStr">
        <is>
          <t>Scraped</t>
        </is>
      </c>
      <c r="H3250" t="inlineStr">
        <is>
          <t>https://www.unlimitedapplianceparts.com/electrolux-5304514198-range-thermal-cut-off-110-degrees-genuine-original-equipment-manufacturer-oem-part/</t>
        </is>
      </c>
    </row>
    <row r="3251">
      <c r="A3251" t="inlineStr">
        <is>
          <t>5304514229</t>
        </is>
      </c>
      <c r="B3251" t="inlineStr">
        <is>
          <t>Electrolux 5304514229 Coupler Genuine Original Equipment Manufacturer (OEM) Part</t>
        </is>
      </c>
      <c r="C3251" s="4" t="n">
        <v>47.51</v>
      </c>
      <c r="D3251" t="inlineStr">
        <is>
          <t>In Stock</t>
        </is>
      </c>
      <c r="E3251" t="inlineStr">
        <is>
          <t>Scraped</t>
        </is>
      </c>
      <c r="H3251" t="inlineStr">
        <is>
          <t>https://www.unlimitedapplianceparts.com/electrolux-5304514229-coupler-genuine-original-equipment-manufacturer-oem-part/</t>
        </is>
      </c>
    </row>
    <row r="3252">
      <c r="A3252" t="inlineStr">
        <is>
          <t>5304514231</t>
        </is>
      </c>
      <c r="B3252" t="inlineStr">
        <is>
          <t>Electrolux 5304514231 Motor Genuine Original Equipment Manufacturer (OEM) Part</t>
        </is>
      </c>
      <c r="C3252" s="4" t="n">
        <v>44.8</v>
      </c>
      <c r="D3252" t="inlineStr">
        <is>
          <t>In Stock</t>
        </is>
      </c>
      <c r="E3252" t="inlineStr">
        <is>
          <t>Scraped</t>
        </is>
      </c>
      <c r="H3252" t="inlineStr">
        <is>
          <t>https://www.unlimitedapplianceparts.com/electrolux-5304514231-motor-genuine-original-equipment-manufacturer-oem-part/</t>
        </is>
      </c>
    </row>
    <row r="3253">
      <c r="A3253" t="inlineStr">
        <is>
          <t>5304514249</t>
        </is>
      </c>
      <c r="B3253" t="inlineStr">
        <is>
          <t>Electrolux 5304514249 Transformer Genuine Original Equipment Manufacturer (OEM) Part</t>
        </is>
      </c>
      <c r="C3253" s="4" t="n">
        <v>154.16</v>
      </c>
      <c r="D3253" t="inlineStr">
        <is>
          <t>In Stock</t>
        </is>
      </c>
      <c r="E3253" t="inlineStr">
        <is>
          <t>Scraped</t>
        </is>
      </c>
      <c r="H3253" t="inlineStr">
        <is>
          <t>https://www.unlimitedapplianceparts.com/electrolux-5304514249-transformer-genuine-original-equipment-manufacturer-oem-part/</t>
        </is>
      </c>
    </row>
    <row r="3254">
      <c r="A3254" t="inlineStr">
        <is>
          <t>5304514250</t>
        </is>
      </c>
      <c r="B3254" t="inlineStr">
        <is>
          <t>Electrolux 5304514250 Magnetron Genuine Original Equipment Manufacturer (OEM) Part</t>
        </is>
      </c>
      <c r="C3254" s="4" t="n">
        <v>204.91</v>
      </c>
      <c r="D3254" t="inlineStr">
        <is>
          <t>In Stock</t>
        </is>
      </c>
      <c r="E3254" t="inlineStr">
        <is>
          <t>Scraped</t>
        </is>
      </c>
      <c r="H3254" t="inlineStr">
        <is>
          <t>https://www.unlimitedapplianceparts.com/electrolux-5304514250-magnetron-genuine-original-equipment-manufacturer-oem-part/</t>
        </is>
      </c>
    </row>
    <row r="3255">
      <c r="A3255" t="inlineStr">
        <is>
          <t>5304514264</t>
        </is>
      </c>
      <c r="B3255" t="inlineStr">
        <is>
          <t>Electrolux 5304514264 Switch Genuine Original Equipment Manufacturer (OEM) Part</t>
        </is>
      </c>
      <c r="C3255" s="4" t="n">
        <v>27.59</v>
      </c>
      <c r="D3255" t="inlineStr">
        <is>
          <t>In Stock</t>
        </is>
      </c>
      <c r="E3255" t="inlineStr">
        <is>
          <t>Scraped</t>
        </is>
      </c>
      <c r="H3255" t="inlineStr">
        <is>
          <t>https://www.unlimitedapplianceparts.com/electrolux-5304514264-switch-genuine-original-equipment-manufacturer-oem-part/</t>
        </is>
      </c>
    </row>
    <row r="3256">
      <c r="A3256" t="inlineStr">
        <is>
          <t>5304514265</t>
        </is>
      </c>
      <c r="B3256" t="inlineStr">
        <is>
          <t>Electrolux 5304514265 Rod Genuine Original Equipment Manufacturer (OEM) Part</t>
        </is>
      </c>
      <c r="C3256" s="4" t="n">
        <v>19.69</v>
      </c>
      <c r="D3256" t="inlineStr">
        <is>
          <t>In Stock</t>
        </is>
      </c>
      <c r="E3256" t="inlineStr">
        <is>
          <t>Scraped</t>
        </is>
      </c>
      <c r="H3256" t="inlineStr">
        <is>
          <t>https://www.unlimitedapplianceparts.com/electrolux-5304514265-rod-genuine-original-equipment-manufacturer-oem-part/</t>
        </is>
      </c>
    </row>
    <row r="3257">
      <c r="A3257" t="inlineStr">
        <is>
          <t>5304514266</t>
        </is>
      </c>
      <c r="B3257" t="inlineStr">
        <is>
          <t>Electrolux 5304514266 Switch Genuine Original Equipment Manufacturer (OEM) Part</t>
        </is>
      </c>
      <c r="C3257" s="4" t="n">
        <v>30.28</v>
      </c>
      <c r="D3257" t="inlineStr">
        <is>
          <t>In Stock</t>
        </is>
      </c>
      <c r="E3257" t="inlineStr">
        <is>
          <t>Scraped</t>
        </is>
      </c>
      <c r="H3257" t="inlineStr">
        <is>
          <t>https://www.unlimitedapplianceparts.com/electrolux-major-appliances-5304514266-switch-genuine-original-equipment-manufacturer-oem-part/</t>
        </is>
      </c>
    </row>
    <row r="3258">
      <c r="A3258" t="inlineStr">
        <is>
          <t>5304514335</t>
        </is>
      </c>
      <c r="B3258" t="inlineStr">
        <is>
          <t>Electrolux 5304514335 Panel,Stainless Genuine Original Equipment Manufacturer (OEM) Part</t>
        </is>
      </c>
      <c r="C3258" s="4" t="n">
        <v>92.78</v>
      </c>
      <c r="D3258" t="inlineStr">
        <is>
          <t>In Stock</t>
        </is>
      </c>
      <c r="E3258" t="inlineStr">
        <is>
          <t>Scraped</t>
        </is>
      </c>
      <c r="H3258" t="inlineStr">
        <is>
          <t>https://www.unlimitedapplianceparts.com/electrolux-5304514335-panel-stainless-genuine-original-equipment-manufacturer-oem-part/</t>
        </is>
      </c>
    </row>
    <row r="3259">
      <c r="A3259" t="inlineStr">
        <is>
          <t>5304514339</t>
        </is>
      </c>
      <c r="B3259" t="inlineStr">
        <is>
          <t>Electrolux 5304514339 Filter,FERRITE Choke Genuine Original Equipment Manufacturer (OEM) Part</t>
        </is>
      </c>
      <c r="C3259" s="4" t="n">
        <v>33.01</v>
      </c>
      <c r="D3259" t="inlineStr">
        <is>
          <t>In Stock</t>
        </is>
      </c>
      <c r="E3259" t="inlineStr">
        <is>
          <t>Scraped</t>
        </is>
      </c>
      <c r="H3259" t="inlineStr">
        <is>
          <t>https://www.unlimitedapplianceparts.com/electrolux-5304514339-filter-ferrite-choke-genuine-original-equipment-manufacturer-oem-part/</t>
        </is>
      </c>
    </row>
    <row r="3260">
      <c r="A3260" t="inlineStr">
        <is>
          <t>5304514341</t>
        </is>
      </c>
      <c r="B3260" t="inlineStr">
        <is>
          <t>Electrolux 5304514341 Element,Induction Coil,260 MM Genuine Original Equipment Manufacturer (OEM) Part</t>
        </is>
      </c>
      <c r="C3260" s="4" t="n">
        <v>164.98</v>
      </c>
      <c r="D3260" t="inlineStr">
        <is>
          <t>In Stock</t>
        </is>
      </c>
      <c r="E3260" t="inlineStr">
        <is>
          <t>Scraped</t>
        </is>
      </c>
      <c r="H3260" t="inlineStr">
        <is>
          <t>https://www.unlimitedapplianceparts.com/electrolux-major-appliances-5304514341-element-induction-coil-260-mm-genuine-original-equipment-manufacturer-oem-part/</t>
        </is>
      </c>
    </row>
    <row r="3261">
      <c r="A3261" t="inlineStr">
        <is>
          <t>5304514365</t>
        </is>
      </c>
      <c r="B3261" t="inlineStr">
        <is>
          <t>Electrolux 5304514365 Frigidaire Circulation Pump</t>
        </is>
      </c>
      <c r="C3261" s="4" t="n">
        <v>217.33</v>
      </c>
      <c r="D3261" t="inlineStr">
        <is>
          <t>In Stock</t>
        </is>
      </c>
      <c r="E3261" t="inlineStr">
        <is>
          <t>Scraped</t>
        </is>
      </c>
      <c r="H3261" t="inlineStr">
        <is>
          <t>https://www.unlimitedapplianceparts.com/electrolux-major-appliances-5304514365-frigidaire-circulation-pump/</t>
        </is>
      </c>
    </row>
    <row r="3262">
      <c r="A3262" t="inlineStr">
        <is>
          <t>5304514390</t>
        </is>
      </c>
      <c r="B3262" t="inlineStr">
        <is>
          <t>Electrolux 5304514390 Panel,Coil MOUNTING Genuine Original Equipment Manufacturer (OEM) Part</t>
        </is>
      </c>
      <c r="C3262" s="4" t="n">
        <v>74.68000000000001</v>
      </c>
      <c r="D3262" t="inlineStr">
        <is>
          <t>In Stock</t>
        </is>
      </c>
      <c r="E3262" t="inlineStr">
        <is>
          <t>Scraped</t>
        </is>
      </c>
      <c r="H3262" t="inlineStr">
        <is>
          <t>https://www.unlimitedapplianceparts.com/electrolux-major-appliances-5304514390-panel-coil-mounting-genuine-original-equipment-manufacturer-oem-part/</t>
        </is>
      </c>
    </row>
    <row r="3263">
      <c r="A3263" t="inlineStr">
        <is>
          <t>5304514391</t>
        </is>
      </c>
      <c r="B3263" t="inlineStr">
        <is>
          <t>Electrolux 5304514391 Cooktop Main Top (Black) Genuine Original Equipment Manufacturer (OEM) Part</t>
        </is>
      </c>
      <c r="C3263" s="4" t="n">
        <v>263.85</v>
      </c>
      <c r="D3263" t="inlineStr">
        <is>
          <t>In Stock</t>
        </is>
      </c>
      <c r="E3263" t="inlineStr">
        <is>
          <t>Scraped</t>
        </is>
      </c>
      <c r="H3263" t="inlineStr">
        <is>
          <t>https://www.unlimitedapplianceparts.com/electrolux-5304514391-cooktop-main-top-black-genuine-original-equipment-manufacturer-oem-part/</t>
        </is>
      </c>
    </row>
    <row r="3264">
      <c r="A3264" t="inlineStr">
        <is>
          <t>5304514395</t>
        </is>
      </c>
      <c r="B3264" t="inlineStr">
        <is>
          <t>Electrolux 5304514395 Control Assembly,User Interface Genuine Original Equipment Manufacturer (OEM) Part</t>
        </is>
      </c>
      <c r="C3264" s="4" t="n">
        <v>235.84</v>
      </c>
      <c r="D3264" t="inlineStr">
        <is>
          <t>In Stock</t>
        </is>
      </c>
      <c r="E3264" t="inlineStr">
        <is>
          <t>Scraped</t>
        </is>
      </c>
      <c r="H3264" t="inlineStr">
        <is>
          <t>https://www.unlimitedapplianceparts.com/electrolux-major-appliances-5304514395-control-assembly-user-interface-genuine-original-equipment-manufacturer-oem-part/</t>
        </is>
      </c>
    </row>
    <row r="3265">
      <c r="A3265" t="inlineStr">
        <is>
          <t>5304514663</t>
        </is>
      </c>
      <c r="B3265" t="inlineStr">
        <is>
          <t>Electrolux 5304514663 Controller Genuine Original Equipment Manufacturer (OEM) Part</t>
        </is>
      </c>
      <c r="C3265" s="4" t="n">
        <v>237.65</v>
      </c>
      <c r="D3265" t="inlineStr">
        <is>
          <t>In Stock</t>
        </is>
      </c>
      <c r="E3265" t="inlineStr">
        <is>
          <t>Scraped</t>
        </is>
      </c>
      <c r="H3265" t="inlineStr">
        <is>
          <t>https://www.unlimitedapplianceparts.com/electrolux-major-appliances-5304514663-controller-genuine-original-equipment-manufacturer-oem-part/</t>
        </is>
      </c>
    </row>
    <row r="3266">
      <c r="A3266" t="inlineStr">
        <is>
          <t>5304514664</t>
        </is>
      </c>
      <c r="B3266" t="inlineStr">
        <is>
          <t>Electrolux 5304514664 Controller Genuine Original Equipment Manufacturer (OEM) Part</t>
        </is>
      </c>
      <c r="C3266" s="4" t="n">
        <v>251.63</v>
      </c>
      <c r="D3266" t="inlineStr">
        <is>
          <t>In Stock</t>
        </is>
      </c>
      <c r="E3266" t="inlineStr">
        <is>
          <t>Scraped</t>
        </is>
      </c>
      <c r="H3266" t="inlineStr">
        <is>
          <t>https://www.unlimitedapplianceparts.com/electrolux-major-appliances-5304514664-controller-genuine-original-equipment-manufacturer-oem-part/</t>
        </is>
      </c>
    </row>
    <row r="3267">
      <c r="A3267" t="inlineStr">
        <is>
          <t>5304514670</t>
        </is>
      </c>
      <c r="B3267" t="inlineStr">
        <is>
          <t>Electrolux 5304514670 Frigidaire Board</t>
        </is>
      </c>
      <c r="C3267" s="4" t="n">
        <v>130.02</v>
      </c>
      <c r="D3267" t="inlineStr">
        <is>
          <t>In Stock</t>
        </is>
      </c>
      <c r="E3267" t="inlineStr">
        <is>
          <t>Scraped</t>
        </is>
      </c>
      <c r="H3267" t="inlineStr">
        <is>
          <t>https://www.unlimitedapplianceparts.com/electrolux-major-appliances-5304514670-frigidaire-board/</t>
        </is>
      </c>
    </row>
    <row r="3268">
      <c r="A3268" t="inlineStr">
        <is>
          <t>5304514676</t>
        </is>
      </c>
      <c r="B3268" t="inlineStr">
        <is>
          <t>Electrolux 5304514676 Harness Genuine Original Equipment Manufacturer (OEM) Part</t>
        </is>
      </c>
      <c r="C3268" s="4" t="n">
        <v>73.66</v>
      </c>
      <c r="D3268" t="inlineStr">
        <is>
          <t>In Stock</t>
        </is>
      </c>
      <c r="E3268" t="inlineStr">
        <is>
          <t>Scraped</t>
        </is>
      </c>
      <c r="H3268" t="inlineStr">
        <is>
          <t>https://www.unlimitedapplianceparts.com/electrolux-5304514676-harness-genuine-original-equipment-manufacturer-oem-part/</t>
        </is>
      </c>
    </row>
    <row r="3269">
      <c r="A3269" t="inlineStr">
        <is>
          <t>5304514707</t>
        </is>
      </c>
      <c r="B3269" t="inlineStr">
        <is>
          <t>Electrolux 5304514707 Control,Temperature Genuine Original Equipment Manufacturer (OEM) Part</t>
        </is>
      </c>
      <c r="C3269" s="4" t="n">
        <v>40.3</v>
      </c>
      <c r="D3269" t="inlineStr">
        <is>
          <t>In Stock</t>
        </is>
      </c>
      <c r="E3269" t="inlineStr">
        <is>
          <t>Scraped</t>
        </is>
      </c>
      <c r="H3269" t="inlineStr">
        <is>
          <t>https://www.unlimitedapplianceparts.com/electrolux-5304514707-control-temperature-genuine-original-equipment-manufacturer-oem-part/</t>
        </is>
      </c>
    </row>
    <row r="3270">
      <c r="A3270" t="inlineStr">
        <is>
          <t>5304514769</t>
        </is>
      </c>
      <c r="B3270" t="inlineStr">
        <is>
          <t>Electrolux 5304514769 Washer Recirculation Pump Genuine Original Equipment Manufacturer (OEM) Part</t>
        </is>
      </c>
      <c r="C3270" s="4" t="n">
        <v>67.26000000000001</v>
      </c>
      <c r="D3270" t="inlineStr">
        <is>
          <t>In Stock</t>
        </is>
      </c>
      <c r="E3270" t="inlineStr">
        <is>
          <t>Scraped</t>
        </is>
      </c>
      <c r="H3270" t="inlineStr">
        <is>
          <t>https://www.unlimitedapplianceparts.com/electrolux-5304514769-washer-recirculation-pump-genuine-original-equipment-manufacturer-oem-part/</t>
        </is>
      </c>
    </row>
    <row r="3271">
      <c r="A3271" t="inlineStr">
        <is>
          <t>5304514774</t>
        </is>
      </c>
      <c r="B3271" t="inlineStr">
        <is>
          <t>Electrolux 5304514774 DOOR LOCK</t>
        </is>
      </c>
      <c r="C3271" s="4" t="n">
        <v>53.02</v>
      </c>
      <c r="D3271" t="inlineStr">
        <is>
          <t>In Stock</t>
        </is>
      </c>
      <c r="E3271" t="inlineStr">
        <is>
          <t>Scraped</t>
        </is>
      </c>
      <c r="H3271" t="inlineStr">
        <is>
          <t>https://www.unlimitedapplianceparts.com/electrolux-major-appliances-5304514774-door-lock/</t>
        </is>
      </c>
    </row>
    <row r="3272">
      <c r="A3272" t="inlineStr">
        <is>
          <t>5304514775</t>
        </is>
      </c>
      <c r="B3272" t="inlineStr">
        <is>
          <t>Electrolux 5304514775 Washer Drain Pump Assembly Genuine Original Equipment Manufacturer (OEM) Part</t>
        </is>
      </c>
      <c r="C3272" s="4" t="n">
        <v>76.52</v>
      </c>
      <c r="D3272" t="inlineStr">
        <is>
          <t>In Stock</t>
        </is>
      </c>
      <c r="E3272" t="inlineStr">
        <is>
          <t>Scraped</t>
        </is>
      </c>
      <c r="H3272" t="inlineStr">
        <is>
          <t>https://www.unlimitedapplianceparts.com/electrolux-major-appliances-5304514775-washer-drain-pump-assembly-genuine-original-equipment-manufacturer-oem-part/</t>
        </is>
      </c>
    </row>
    <row r="3273">
      <c r="A3273" t="inlineStr">
        <is>
          <t>5304514781</t>
        </is>
      </c>
      <c r="B3273" t="inlineStr">
        <is>
          <t>Electrolux 5304514781 SLIDER</t>
        </is>
      </c>
      <c r="C3273" s="4" t="n">
        <v>55.7</v>
      </c>
      <c r="D3273" t="inlineStr">
        <is>
          <t>In Stock</t>
        </is>
      </c>
      <c r="E3273" t="inlineStr">
        <is>
          <t>Scraped</t>
        </is>
      </c>
      <c r="H3273" t="inlineStr">
        <is>
          <t>https://www.unlimitedapplianceparts.com/electrolux-major-appliances-5304514781-slider/</t>
        </is>
      </c>
    </row>
    <row r="3274">
      <c r="A3274" t="inlineStr">
        <is>
          <t>5304514782</t>
        </is>
      </c>
      <c r="B3274" t="inlineStr">
        <is>
          <t>Electrolux 5304514782 HOUSING</t>
        </is>
      </c>
      <c r="C3274" s="4" t="n">
        <v>46.59</v>
      </c>
      <c r="D3274" t="inlineStr">
        <is>
          <t>In Stock</t>
        </is>
      </c>
      <c r="E3274" t="inlineStr">
        <is>
          <t>Scraped</t>
        </is>
      </c>
      <c r="H3274" t="inlineStr">
        <is>
          <t>https://www.unlimitedapplianceparts.com/electrolux-major-appliances-5304514782-housing/</t>
        </is>
      </c>
    </row>
    <row r="3275">
      <c r="A3275" t="inlineStr">
        <is>
          <t>5304514792</t>
        </is>
      </c>
      <c r="B3275" t="inlineStr">
        <is>
          <t>Electrolux 5304514792 DRAWER ASSEMBLY</t>
        </is>
      </c>
      <c r="C3275" s="4" t="n">
        <v>59.37</v>
      </c>
      <c r="D3275" t="inlineStr">
        <is>
          <t>In Stock</t>
        </is>
      </c>
      <c r="E3275" t="inlineStr">
        <is>
          <t>Scraped</t>
        </is>
      </c>
      <c r="H3275" t="inlineStr">
        <is>
          <t>https://www.unlimitedapplianceparts.com/electrolux-5304514792-drawer-assembly/</t>
        </is>
      </c>
    </row>
    <row r="3276">
      <c r="A3276" t="inlineStr">
        <is>
          <t>5304514793</t>
        </is>
      </c>
      <c r="B3276" t="inlineStr">
        <is>
          <t>Electrolux 5304514793 Dispenser Drawer Assembly Genuine Original Equipment Manufacturer (OEM) Part</t>
        </is>
      </c>
      <c r="C3276" s="4" t="n">
        <v>64.94</v>
      </c>
      <c r="D3276" t="inlineStr">
        <is>
          <t>In Stock</t>
        </is>
      </c>
      <c r="E3276" t="inlineStr">
        <is>
          <t>Scraped</t>
        </is>
      </c>
      <c r="H3276" t="inlineStr">
        <is>
          <t>https://www.unlimitedapplianceparts.com/electrolux-major-appliances-5304514793-dispenser-drawer-assembly-genuine-original-equipment-manufacturer-oem-part/</t>
        </is>
      </c>
    </row>
    <row r="3277">
      <c r="A3277" t="inlineStr">
        <is>
          <t>5304514794</t>
        </is>
      </c>
      <c r="B3277" t="inlineStr">
        <is>
          <t>Electrolux 5304514794 CONVEYOR</t>
        </is>
      </c>
      <c r="C3277" s="4" t="n">
        <v>52.1</v>
      </c>
      <c r="D3277" t="inlineStr">
        <is>
          <t>In Stock</t>
        </is>
      </c>
      <c r="E3277" t="inlineStr">
        <is>
          <t>Scraped</t>
        </is>
      </c>
      <c r="H3277" t="inlineStr">
        <is>
          <t>https://www.unlimitedapplianceparts.com/electrolux-5304514794-conveyor/</t>
        </is>
      </c>
    </row>
    <row r="3278">
      <c r="A3278" t="inlineStr">
        <is>
          <t>5304514801</t>
        </is>
      </c>
      <c r="B3278" t="inlineStr">
        <is>
          <t>Electrolux 5304514801 CUP ASSEMBLY</t>
        </is>
      </c>
      <c r="C3278" s="4" t="n">
        <v>58.18</v>
      </c>
      <c r="D3278" t="inlineStr">
        <is>
          <t>In Stock</t>
        </is>
      </c>
      <c r="E3278" t="inlineStr">
        <is>
          <t>Scraped</t>
        </is>
      </c>
      <c r="H3278" t="inlineStr">
        <is>
          <t>https://www.unlimitedapplianceparts.com/electrolux-5304514801-cup-assembly/</t>
        </is>
      </c>
    </row>
    <row r="3279">
      <c r="A3279" t="inlineStr">
        <is>
          <t>5304514802</t>
        </is>
      </c>
      <c r="B3279" t="inlineStr">
        <is>
          <t>Electrolux 5304514802 NTC ASSEMBLY</t>
        </is>
      </c>
      <c r="C3279" s="4" t="n">
        <v>34.73</v>
      </c>
      <c r="D3279" t="inlineStr">
        <is>
          <t>In Stock</t>
        </is>
      </c>
      <c r="E3279" t="inlineStr">
        <is>
          <t>Scraped</t>
        </is>
      </c>
      <c r="H3279" t="inlineStr">
        <is>
          <t>https://www.unlimitedapplianceparts.com/electrolux-5304514802-ntc-assembly/</t>
        </is>
      </c>
    </row>
    <row r="3280">
      <c r="A3280" t="inlineStr">
        <is>
          <t>5304514803</t>
        </is>
      </c>
      <c r="B3280" t="inlineStr">
        <is>
          <t>Electrolux 5304514803 MOTOR</t>
        </is>
      </c>
      <c r="C3280" s="4" t="n">
        <v>166.62</v>
      </c>
      <c r="D3280" t="inlineStr">
        <is>
          <t>In Stock</t>
        </is>
      </c>
      <c r="E3280" t="inlineStr">
        <is>
          <t>Scraped</t>
        </is>
      </c>
      <c r="H3280" t="inlineStr">
        <is>
          <t>https://www.unlimitedapplianceparts.com/electrolux-major-appliances-5304514803-motor/</t>
        </is>
      </c>
    </row>
    <row r="3281">
      <c r="A3281" t="inlineStr">
        <is>
          <t>5304514819</t>
        </is>
      </c>
      <c r="B3281" t="inlineStr">
        <is>
          <t>Electrolux 5304514819 COUNTERWEIGHT,TOP Genuine Original Equipment Manufacturer (OEM) Part</t>
        </is>
      </c>
      <c r="C3281" s="4" t="n">
        <v>103.48</v>
      </c>
      <c r="D3281" t="inlineStr">
        <is>
          <t>In Stock</t>
        </is>
      </c>
      <c r="E3281" t="inlineStr">
        <is>
          <t>Scraped</t>
        </is>
      </c>
      <c r="H3281" t="inlineStr">
        <is>
          <t>https://www.unlimitedapplianceparts.com/electrolux-5304514819-counterweight-top-genuine-original-equipment-manufacturer-oem-part/</t>
        </is>
      </c>
    </row>
    <row r="3282">
      <c r="A3282" t="inlineStr">
        <is>
          <t>5304514822</t>
        </is>
      </c>
      <c r="B3282" t="inlineStr">
        <is>
          <t>Electrolux 5304514822 Pulley Genuine Original Equipment Manufacturer (OEM) Part</t>
        </is>
      </c>
      <c r="C3282" s="4" t="n">
        <v>86.67</v>
      </c>
      <c r="D3282" t="inlineStr">
        <is>
          <t>In Stock</t>
        </is>
      </c>
      <c r="E3282" t="inlineStr">
        <is>
          <t>Scraped</t>
        </is>
      </c>
      <c r="H3282" t="inlineStr">
        <is>
          <t>https://www.unlimitedapplianceparts.com/electrolux-major-appliances-5304514822-pulley-genuine-original-equipment-manufacturer-oem-part/</t>
        </is>
      </c>
    </row>
    <row r="3283">
      <c r="A3283" t="inlineStr">
        <is>
          <t>5304514825</t>
        </is>
      </c>
      <c r="B3283" t="inlineStr">
        <is>
          <t>Electrolux 5304514825 Control Genuine Original Equipment Manufacturer (OEM) Part</t>
        </is>
      </c>
      <c r="C3283" s="4" t="n">
        <v>207.23</v>
      </c>
      <c r="D3283" t="inlineStr">
        <is>
          <t>In Stock</t>
        </is>
      </c>
      <c r="E3283" t="inlineStr">
        <is>
          <t>Scraped</t>
        </is>
      </c>
      <c r="H3283" t="inlineStr">
        <is>
          <t>https://www.unlimitedapplianceparts.com/electrolux-5304514825-control-genuine-original-equipment-manufacturer-oem-part/</t>
        </is>
      </c>
    </row>
    <row r="3284">
      <c r="A3284" t="inlineStr">
        <is>
          <t>5304514832</t>
        </is>
      </c>
      <c r="B3284" t="inlineStr">
        <is>
          <t>Electrolux 5304514832 Wall Oven Upper Wire Harness Genuine Original Equipment Manufacturer (OEM) Part</t>
        </is>
      </c>
      <c r="C3284" s="4" t="n">
        <v>32.11</v>
      </c>
      <c r="D3284" t="inlineStr">
        <is>
          <t>In Stock</t>
        </is>
      </c>
      <c r="E3284" t="inlineStr">
        <is>
          <t>Scraped</t>
        </is>
      </c>
      <c r="H3284" t="inlineStr">
        <is>
          <t>https://www.unlimitedapplianceparts.com/electrolux-5304514832-wall-oven-upper-wire-harness-genuine-original-equipment-manufacturer-oem-part/</t>
        </is>
      </c>
    </row>
    <row r="3285">
      <c r="A3285" t="inlineStr">
        <is>
          <t>5304514905</t>
        </is>
      </c>
      <c r="B3285" t="inlineStr">
        <is>
          <t>Electrolux 5304514905 Harness,Wiring,Main Genuine Original Equipment Manufacturer (OEM) Part</t>
        </is>
      </c>
      <c r="C3285" s="4" t="n">
        <v>103.15</v>
      </c>
      <c r="D3285" t="inlineStr">
        <is>
          <t>In Stock</t>
        </is>
      </c>
      <c r="E3285" t="inlineStr">
        <is>
          <t>Scraped</t>
        </is>
      </c>
      <c r="H3285" t="inlineStr">
        <is>
          <t>https://www.unlimitedapplianceparts.com/electrolux-5304514905-harness-wiring-main-genuine-original-equipment-manufacturer-oem-part/</t>
        </is>
      </c>
    </row>
    <row r="3286">
      <c r="A3286" t="inlineStr">
        <is>
          <t>5304514907</t>
        </is>
      </c>
      <c r="B3286" t="inlineStr">
        <is>
          <t>Electrolux 5304514907 Harness,Wiring,Main Genuine Original Equipment Manufacturer (OEM) Part</t>
        </is>
      </c>
      <c r="C3286" s="4" t="n">
        <v>146</v>
      </c>
      <c r="D3286" t="inlineStr">
        <is>
          <t>In Stock</t>
        </is>
      </c>
      <c r="E3286" t="inlineStr">
        <is>
          <t>Scraped</t>
        </is>
      </c>
      <c r="H3286" t="inlineStr">
        <is>
          <t>https://www.unlimitedapplianceparts.com/electrolux-5304514907-harness-wiring-main-genuine-original-equipment-manufacturer-oem-part/</t>
        </is>
      </c>
    </row>
    <row r="3287">
      <c r="A3287" t="inlineStr">
        <is>
          <t>5304514908</t>
        </is>
      </c>
      <c r="B3287" t="inlineStr">
        <is>
          <t>Electrolux 5304514908 Harness,Convection Genuine Original Equipment Manufacturer (OEM) Part</t>
        </is>
      </c>
      <c r="C3287" s="4" t="n">
        <v>43.27</v>
      </c>
      <c r="D3287" t="inlineStr">
        <is>
          <t>In Stock</t>
        </is>
      </c>
      <c r="E3287" t="inlineStr">
        <is>
          <t>Scraped</t>
        </is>
      </c>
      <c r="H3287" t="inlineStr">
        <is>
          <t>https://www.unlimitedapplianceparts.com/electrolux-major-appliances-5304514908-harness-convection-genuine-original-equipment-manufacturer-oem-part/</t>
        </is>
      </c>
    </row>
    <row r="3288">
      <c r="A3288" t="inlineStr">
        <is>
          <t>5304514912</t>
        </is>
      </c>
      <c r="B3288" t="inlineStr">
        <is>
          <t>Electrolux 5304514912 Harness,Wiring,ADS MDL,Upper Genuine Original Equipment Manufacturer (OEM) Part</t>
        </is>
      </c>
      <c r="C3288" s="4" t="n">
        <v>66.29000000000001</v>
      </c>
      <c r="D3288" t="inlineStr">
        <is>
          <t>In Stock</t>
        </is>
      </c>
      <c r="E3288" t="inlineStr">
        <is>
          <t>Scraped</t>
        </is>
      </c>
      <c r="H3288" t="inlineStr">
        <is>
          <t>https://www.unlimitedapplianceparts.com/electrolux-major-appliances-5304514912-harness-wiring-ads-mdl-upper-genuine-original-equipment-manufacturer-oem-part/</t>
        </is>
      </c>
    </row>
    <row r="3289">
      <c r="A3289" t="inlineStr">
        <is>
          <t>5304514913</t>
        </is>
      </c>
      <c r="B3289" t="inlineStr">
        <is>
          <t>Electrolux 5304514913 Wall Oven Lower Door Switch Wire Harness Genuine Original Equipment Manufacturer (OEM) Part</t>
        </is>
      </c>
      <c r="C3289" s="4" t="n">
        <v>35.08</v>
      </c>
      <c r="D3289" t="inlineStr">
        <is>
          <t>In Stock</t>
        </is>
      </c>
      <c r="E3289" t="inlineStr">
        <is>
          <t>Scraped</t>
        </is>
      </c>
      <c r="H3289" t="inlineStr">
        <is>
          <t>https://www.unlimitedapplianceparts.com/electrolux-5304514913-wall-oven-lower-door-switch-wire-harness-genuine-original-equipment-manufacturer-oem-part/</t>
        </is>
      </c>
    </row>
    <row r="3290">
      <c r="A3290" t="inlineStr">
        <is>
          <t>5304514915</t>
        </is>
      </c>
      <c r="B3290" t="inlineStr">
        <is>
          <t>Electrolux 5304514915 Harness,Wiring,MDL,Upper Genuine Original Equipment Manufacturer (OEM) Part</t>
        </is>
      </c>
      <c r="C3290" s="4" t="n">
        <v>69.56</v>
      </c>
      <c r="D3290" t="inlineStr">
        <is>
          <t>In Stock</t>
        </is>
      </c>
      <c r="E3290" t="inlineStr">
        <is>
          <t>Scraped</t>
        </is>
      </c>
      <c r="H3290" t="inlineStr">
        <is>
          <t>https://www.unlimitedapplianceparts.com/electrolux-5304514915-harness-wiring-mdl-upper-genuine-original-equipment-manufacturer-oem-part/</t>
        </is>
      </c>
    </row>
    <row r="3291">
      <c r="A3291" t="inlineStr">
        <is>
          <t>5304514916</t>
        </is>
      </c>
      <c r="B3291" t="inlineStr">
        <is>
          <t>Electrolux 5304514916 Harness,Wiring,MDL ADS Genuine Original Equipment Manufacturer (OEM) Part</t>
        </is>
      </c>
      <c r="C3291" s="4" t="n">
        <v>63.14</v>
      </c>
      <c r="D3291" t="inlineStr">
        <is>
          <t>In Stock</t>
        </is>
      </c>
      <c r="E3291" t="inlineStr">
        <is>
          <t>Scraped</t>
        </is>
      </c>
      <c r="H3291" t="inlineStr">
        <is>
          <t>https://www.unlimitedapplianceparts.com/electrolux-5304514916-harness-wiring-mdl-ads-genuine-original-equipment-manufacturer-oem-part/</t>
        </is>
      </c>
    </row>
    <row r="3292">
      <c r="A3292" t="inlineStr">
        <is>
          <t>5304514922</t>
        </is>
      </c>
      <c r="B3292" t="inlineStr">
        <is>
          <t>Electrolux 5304514922 Trim,Vent,Stainless,Lower Genuine Original Equipment Manufacturer (OEM) Part</t>
        </is>
      </c>
      <c r="C3292" s="4" t="n">
        <v>65.95</v>
      </c>
      <c r="D3292" t="inlineStr">
        <is>
          <t>In Stock</t>
        </is>
      </c>
      <c r="E3292" t="inlineStr">
        <is>
          <t>Scraped</t>
        </is>
      </c>
      <c r="H3292" t="inlineStr">
        <is>
          <t>https://www.unlimitedapplianceparts.com/electrolux-major-appliances-5304514922-trim-vent-stainless-lower-genuine-original-equipment-manufacturer-oem-part/</t>
        </is>
      </c>
    </row>
    <row r="3293">
      <c r="A3293" t="inlineStr">
        <is>
          <t>5304514924</t>
        </is>
      </c>
      <c r="B3293" t="inlineStr">
        <is>
          <t>Electrolux 5304514924 Element,Broil,6 Pass,4000W Genuine Original Equipment Manufacturer (OEM) Part</t>
        </is>
      </c>
      <c r="C3293" s="4" t="n">
        <v>71.97</v>
      </c>
      <c r="D3293" t="inlineStr">
        <is>
          <t>In Stock</t>
        </is>
      </c>
      <c r="E3293" t="inlineStr">
        <is>
          <t>Scraped</t>
        </is>
      </c>
      <c r="H3293" t="inlineStr">
        <is>
          <t>https://www.unlimitedapplianceparts.com/electrolux-major-appliances-5304514924-element-broil-6-pass-4000w-genuine-original-equipment-manufacturer-oem-part/</t>
        </is>
      </c>
    </row>
    <row r="3294">
      <c r="A3294" t="inlineStr">
        <is>
          <t>5304514943</t>
        </is>
      </c>
      <c r="B3294" t="inlineStr">
        <is>
          <t>Electrolux 5304514943 Door Assembly,Outer,Stainless,Upper Oven,W/Trim Genuine Original Equipment Manufacturer (OEM) Part</t>
        </is>
      </c>
      <c r="C3294" s="4" t="n">
        <v>180.57</v>
      </c>
      <c r="D3294" t="inlineStr">
        <is>
          <t>In Stock</t>
        </is>
      </c>
      <c r="E3294" t="inlineStr">
        <is>
          <t>Scraped</t>
        </is>
      </c>
      <c r="H3294" t="inlineStr">
        <is>
          <t>https://www.unlimitedapplianceparts.com/electrolux-5304514943-door-assembly-outer-stainless-upper-oven-w-trim-genuine-original-equipment-manufacturer-oem-part/</t>
        </is>
      </c>
    </row>
    <row r="3295">
      <c r="A3295" t="inlineStr">
        <is>
          <t>5304514944</t>
        </is>
      </c>
      <c r="B3295" t="inlineStr">
        <is>
          <t>Electrolux 5304514944 Door Assembly,Outer,Stainless,W/Trim Genuine Original Equipment Manufacturer (OEM) Part</t>
        </is>
      </c>
      <c r="C3295" s="4" t="n">
        <v>204.13</v>
      </c>
      <c r="D3295" t="inlineStr">
        <is>
          <t>In Stock</t>
        </is>
      </c>
      <c r="E3295" t="inlineStr">
        <is>
          <t>Scraped</t>
        </is>
      </c>
      <c r="H3295" t="inlineStr">
        <is>
          <t>https://www.unlimitedapplianceparts.com/electrolux-5304514944-door-assembly-outer-stainless-w-trim-genuine-original-equipment-manufacturer-oem-part/</t>
        </is>
      </c>
    </row>
    <row r="3296">
      <c r="A3296" t="inlineStr">
        <is>
          <t>5304514953</t>
        </is>
      </c>
      <c r="B3296" t="inlineStr">
        <is>
          <t>Electrolux 5304514953 Door Assembly,Outer,Stainless,Upper Oven,W/Trim Genuine Original Equipment Manufacturer (OEM) Part</t>
        </is>
      </c>
      <c r="C3296" s="4" t="n">
        <v>243.38</v>
      </c>
      <c r="D3296" t="inlineStr">
        <is>
          <t>In Stock</t>
        </is>
      </c>
      <c r="E3296" t="inlineStr">
        <is>
          <t>Scraped</t>
        </is>
      </c>
      <c r="H3296" t="inlineStr">
        <is>
          <t>https://www.unlimitedapplianceparts.com/electrolux-major-appliances-5304514953-door-assembly-outer-stainless-upper-oven-w-trim-genuine-original-equipment-manufacturer-oem-part/</t>
        </is>
      </c>
    </row>
    <row r="3297">
      <c r="A3297" t="inlineStr">
        <is>
          <t>5304514956</t>
        </is>
      </c>
      <c r="B3297" t="inlineStr">
        <is>
          <t>Electrolux 5304514956 Door Assembly,Outer,Black Stainless,W/Trim Genuine Original Equipment Manufacturer (OEM) Part</t>
        </is>
      </c>
      <c r="C3297" s="4" t="n">
        <v>212.63</v>
      </c>
      <c r="D3297" t="inlineStr">
        <is>
          <t>In Stock</t>
        </is>
      </c>
      <c r="E3297" t="inlineStr">
        <is>
          <t>Scraped</t>
        </is>
      </c>
      <c r="H3297" t="inlineStr">
        <is>
          <t>https://www.unlimitedapplianceparts.com/electrolux-5304514956-door-assembly-outer-black-stainless-w-trim-genuine-original-equipment-manufacturer-oem-part/</t>
        </is>
      </c>
    </row>
    <row r="3298">
      <c r="A3298" t="inlineStr">
        <is>
          <t>5304514963</t>
        </is>
      </c>
      <c r="B3298" t="inlineStr">
        <is>
          <t>Electrolux 5304514963 Divider,Lower AIR,Black Genuine Original Equipment Manufacturer (OEM) Part</t>
        </is>
      </c>
      <c r="C3298" s="4" t="n">
        <v>32.11</v>
      </c>
      <c r="D3298" t="inlineStr">
        <is>
          <t>In Stock</t>
        </is>
      </c>
      <c r="E3298" t="inlineStr">
        <is>
          <t>Scraped</t>
        </is>
      </c>
      <c r="H3298" t="inlineStr">
        <is>
          <t>https://www.unlimitedapplianceparts.com/electrolux-5304514963-divider-lower-air-black-genuine-original-equipment-manufacturer-oem-part/</t>
        </is>
      </c>
    </row>
    <row r="3299">
      <c r="A3299" t="inlineStr">
        <is>
          <t>5304514983</t>
        </is>
      </c>
      <c r="B3299" t="inlineStr">
        <is>
          <t>Electrolux 5304514983 Range Oven Gliding Rack Genuine Original Equipment Manufacturer (OEM) Part</t>
        </is>
      </c>
      <c r="C3299" s="4" t="n">
        <v>87.37</v>
      </c>
      <c r="D3299" t="inlineStr">
        <is>
          <t>In Stock</t>
        </is>
      </c>
      <c r="E3299" t="inlineStr">
        <is>
          <t>Scraped</t>
        </is>
      </c>
      <c r="H3299" t="inlineStr">
        <is>
          <t>https://www.unlimitedapplianceparts.com/electrolux-major-appliances-5304514983-range-oven-gliding-rack-genuine-original-equipment-manufacturer-oem-part/</t>
        </is>
      </c>
    </row>
    <row r="3300">
      <c r="A3300" t="inlineStr">
        <is>
          <t>5304514984</t>
        </is>
      </c>
      <c r="B3300" t="inlineStr">
        <is>
          <t>Electrolux 5304514984 Rack,Oven,W/Handle Genuine Original Equipment Manufacturer (OEM) Part</t>
        </is>
      </c>
      <c r="C3300" s="4" t="n">
        <v>51.59</v>
      </c>
      <c r="D3300" t="inlineStr">
        <is>
          <t>In Stock</t>
        </is>
      </c>
      <c r="E3300" t="inlineStr">
        <is>
          <t>Scraped</t>
        </is>
      </c>
      <c r="H3300" t="inlineStr">
        <is>
          <t>https://www.unlimitedapplianceparts.com/electrolux-5304514984-rack-oven-w-handle-genuine-original-equipment-manufacturer-oem-part/</t>
        </is>
      </c>
    </row>
    <row r="3301">
      <c r="A3301" t="inlineStr">
        <is>
          <t>5304515041</t>
        </is>
      </c>
      <c r="B3301" t="inlineStr">
        <is>
          <t>Electrolux 5304515041 Board Assembly,Lighting,Power,W/HOUSING Genuine Original Equipment Manufacturer (OEM) Part</t>
        </is>
      </c>
      <c r="C3301" s="4" t="n">
        <v>195.6</v>
      </c>
      <c r="D3301" t="inlineStr">
        <is>
          <t>In Stock</t>
        </is>
      </c>
      <c r="E3301" t="inlineStr">
        <is>
          <t>Scraped</t>
        </is>
      </c>
      <c r="H3301" t="inlineStr">
        <is>
          <t>https://www.unlimitedapplianceparts.com/electrolux-5304515041-board-assembly-lighting-power-w-housing-genuine-original-equipment-manufacturer-oem-part/</t>
        </is>
      </c>
    </row>
    <row r="3302">
      <c r="A3302" t="inlineStr">
        <is>
          <t>5304515047</t>
        </is>
      </c>
      <c r="B3302" t="inlineStr">
        <is>
          <t>Electrolux 5304515047 BULKHEAD</t>
        </is>
      </c>
      <c r="C3302" s="4" t="n">
        <v>116.39</v>
      </c>
      <c r="D3302" t="inlineStr">
        <is>
          <t>In Stock</t>
        </is>
      </c>
      <c r="E3302" t="inlineStr">
        <is>
          <t>Scraped</t>
        </is>
      </c>
      <c r="H3302" t="inlineStr">
        <is>
          <t>https://www.unlimitedapplianceparts.com/electrolux-5304515047-bulkhead/</t>
        </is>
      </c>
    </row>
    <row r="3303">
      <c r="A3303" t="inlineStr">
        <is>
          <t>5304515069</t>
        </is>
      </c>
      <c r="B3303" t="inlineStr">
        <is>
          <t>Electrolux 5304515069 CLOCK/TIMER</t>
        </is>
      </c>
      <c r="C3303" s="4" t="n">
        <v>189.67</v>
      </c>
      <c r="D3303" t="inlineStr">
        <is>
          <t>In Stock</t>
        </is>
      </c>
      <c r="E3303" t="inlineStr">
        <is>
          <t>Scraped</t>
        </is>
      </c>
      <c r="H3303" t="inlineStr">
        <is>
          <t>https://www.unlimitedapplianceparts.com/electrolux-major-appliances-5304515069-clock-timer/</t>
        </is>
      </c>
    </row>
    <row r="3304">
      <c r="A3304" t="inlineStr">
        <is>
          <t>5304515072</t>
        </is>
      </c>
      <c r="B3304" t="inlineStr">
        <is>
          <t>Electrolux 5304515072 Ignitor,Oven Burner Genuine Original Equipment Manufacturer (OEM) Part</t>
        </is>
      </c>
      <c r="C3304" s="4" t="n">
        <v>85.09999999999999</v>
      </c>
      <c r="D3304" t="inlineStr">
        <is>
          <t>In Stock</t>
        </is>
      </c>
      <c r="E3304" t="inlineStr">
        <is>
          <t>Scraped</t>
        </is>
      </c>
      <c r="H3304" t="inlineStr">
        <is>
          <t>https://www.unlimitedapplianceparts.com/electrolux-5304515072-ignitor-oven-burner-genuine-original-equipment-manufacturer-oem-part/</t>
        </is>
      </c>
    </row>
    <row r="3305">
      <c r="A3305" t="inlineStr">
        <is>
          <t>5304515131</t>
        </is>
      </c>
      <c r="B3305" t="inlineStr">
        <is>
          <t>Electrolux 5304515131 SPACER</t>
        </is>
      </c>
      <c r="C3305" s="4" t="n">
        <v>89.45999999999999</v>
      </c>
      <c r="D3305" t="inlineStr">
        <is>
          <t>In Stock</t>
        </is>
      </c>
      <c r="E3305" t="inlineStr">
        <is>
          <t>Scraped</t>
        </is>
      </c>
      <c r="H3305" t="inlineStr">
        <is>
          <t>https://www.unlimitedapplianceparts.com/electrolux-major-appliances-5304515131-spacer/</t>
        </is>
      </c>
    </row>
    <row r="3306">
      <c r="A3306" t="inlineStr">
        <is>
          <t>5304515148</t>
        </is>
      </c>
      <c r="B3306" t="inlineStr">
        <is>
          <t>Electrolux 5304515148 Board,AC DETECT Genuine Original Equipment Manufacturer (OEM) Part</t>
        </is>
      </c>
      <c r="C3306" s="4" t="n">
        <v>36.09</v>
      </c>
      <c r="D3306" t="inlineStr">
        <is>
          <t>In Stock</t>
        </is>
      </c>
      <c r="E3306" t="inlineStr">
        <is>
          <t>Scraped</t>
        </is>
      </c>
      <c r="H3306" t="inlineStr">
        <is>
          <t>https://www.unlimitedapplianceparts.com/electrolux-5304515148-board-ac-detect-genuine-original-equipment-manufacturer-oem-part/</t>
        </is>
      </c>
    </row>
    <row r="3307">
      <c r="A3307" t="inlineStr">
        <is>
          <t>5304515170</t>
        </is>
      </c>
      <c r="B3307" t="inlineStr">
        <is>
          <t>Electrolux 5304515170 Microwave Electronic Control Board Genuine Original Equipment Manufacturer (OEM) Part</t>
        </is>
      </c>
      <c r="C3307" s="4" t="n">
        <v>188.13</v>
      </c>
      <c r="D3307" t="inlineStr">
        <is>
          <t>In Stock</t>
        </is>
      </c>
      <c r="E3307" t="inlineStr">
        <is>
          <t>Scraped</t>
        </is>
      </c>
      <c r="H3307" t="inlineStr">
        <is>
          <t>https://www.unlimitedapplianceparts.com/electrolux-5304515170-microwave-electronic-control-board-genuine-original-equipment-manufacturer-oem-part/</t>
        </is>
      </c>
    </row>
    <row r="3308">
      <c r="A3308" t="inlineStr">
        <is>
          <t>5304515178</t>
        </is>
      </c>
      <c r="B3308" t="inlineStr">
        <is>
          <t>Electrolux 5304515178 Thermostat Genuine Original Equipment Manufacturer (OEM) Part</t>
        </is>
      </c>
      <c r="C3308" s="4" t="n">
        <v>29.6</v>
      </c>
      <c r="D3308" t="inlineStr">
        <is>
          <t>In Stock</t>
        </is>
      </c>
      <c r="E3308" t="inlineStr">
        <is>
          <t>Scraped</t>
        </is>
      </c>
      <c r="H3308" t="inlineStr">
        <is>
          <t>https://www.unlimitedapplianceparts.com/electrolux-5304515178-thermostat-genuine-original-equipment-manufacturer-oem-part/</t>
        </is>
      </c>
    </row>
    <row r="3309">
      <c r="A3309" t="inlineStr">
        <is>
          <t>5304515179</t>
        </is>
      </c>
      <c r="B3309" t="inlineStr">
        <is>
          <t>Electrolux 5304515179 Filter Genuine Original Equipment Manufacturer (OEM) Part</t>
        </is>
      </c>
      <c r="C3309" s="4" t="n">
        <v>55.67</v>
      </c>
      <c r="D3309" t="inlineStr">
        <is>
          <t>In Stock</t>
        </is>
      </c>
      <c r="E3309" t="inlineStr">
        <is>
          <t>Scraped</t>
        </is>
      </c>
      <c r="H3309" t="inlineStr">
        <is>
          <t>https://www.unlimitedapplianceparts.com/electrolux-5304515179-filter-genuine-original-equipment-manufacturer-oem-part/</t>
        </is>
      </c>
    </row>
    <row r="3310">
      <c r="A3310" t="inlineStr">
        <is>
          <t>5304515182</t>
        </is>
      </c>
      <c r="B3310" t="inlineStr">
        <is>
          <t>Electrolux 5304515182 Switch Genuine Original Equipment Manufacturer (OEM) Part</t>
        </is>
      </c>
      <c r="C3310" s="4" t="n">
        <v>27.99</v>
      </c>
      <c r="D3310" t="inlineStr">
        <is>
          <t>In Stock</t>
        </is>
      </c>
      <c r="E3310" t="inlineStr">
        <is>
          <t>Scraped</t>
        </is>
      </c>
      <c r="H3310" t="inlineStr">
        <is>
          <t>https://www.unlimitedapplianceparts.com/electrolux-5304515182-switch-genuine-original-equipment-manufacturer-oem-part/</t>
        </is>
      </c>
    </row>
    <row r="3311">
      <c r="A3311" t="inlineStr">
        <is>
          <t>5304515183</t>
        </is>
      </c>
      <c r="B3311" t="inlineStr">
        <is>
          <t>Electrolux 5304515183 Thermostat Genuine Original Equipment Manufacturer (OEM) Part</t>
        </is>
      </c>
      <c r="C3311" s="4" t="n">
        <v>29.48</v>
      </c>
      <c r="D3311" t="inlineStr">
        <is>
          <t>In Stock</t>
        </is>
      </c>
      <c r="E3311" t="inlineStr">
        <is>
          <t>Scraped</t>
        </is>
      </c>
      <c r="H3311" t="inlineStr">
        <is>
          <t>https://www.unlimitedapplianceparts.com/electrolux-5304515183-thermostat-genuine-original-equipment-manufacturer-oem-part/</t>
        </is>
      </c>
    </row>
    <row r="3312">
      <c r="A3312" t="inlineStr">
        <is>
          <t>5304515184</t>
        </is>
      </c>
      <c r="B3312" t="inlineStr">
        <is>
          <t>Electrolux 5304515184 Transformer Genuine Original Equipment Manufacturer (OEM) Part</t>
        </is>
      </c>
      <c r="C3312" s="4" t="n">
        <v>201.94</v>
      </c>
      <c r="D3312" t="inlineStr">
        <is>
          <t>In Stock</t>
        </is>
      </c>
      <c r="E3312" t="inlineStr">
        <is>
          <t>Scraped</t>
        </is>
      </c>
      <c r="H3312" t="inlineStr">
        <is>
          <t>https://www.unlimitedapplianceparts.com/electrolux-5304515184-transformer-genuine-original-equipment-manufacturer-oem-part/</t>
        </is>
      </c>
    </row>
    <row r="3313">
      <c r="A3313" t="inlineStr">
        <is>
          <t>5304515185</t>
        </is>
      </c>
      <c r="B3313" t="inlineStr">
        <is>
          <t>Electrolux 5304515185 Diode Genuine Original Equipment Manufacturer (OEM) Part</t>
        </is>
      </c>
      <c r="C3313" s="4" t="n">
        <v>29.49</v>
      </c>
      <c r="D3313" t="inlineStr">
        <is>
          <t>In Stock</t>
        </is>
      </c>
      <c r="E3313" t="inlineStr">
        <is>
          <t>Scraped</t>
        </is>
      </c>
      <c r="H3313" t="inlineStr">
        <is>
          <t>https://www.unlimitedapplianceparts.com/electrolux-5304515185-diode-genuine-original-equipment-manufacturer-oem-part/</t>
        </is>
      </c>
    </row>
    <row r="3314">
      <c r="A3314" t="inlineStr">
        <is>
          <t>5304515226</t>
        </is>
      </c>
      <c r="B3314" t="inlineStr">
        <is>
          <t>Electrolux 5304515226 MOTOR</t>
        </is>
      </c>
      <c r="C3314" s="4" t="n">
        <v>134.3</v>
      </c>
      <c r="D3314" t="inlineStr">
        <is>
          <t>In Stock</t>
        </is>
      </c>
      <c r="E3314" t="inlineStr">
        <is>
          <t>Scraped</t>
        </is>
      </c>
      <c r="H3314" t="inlineStr">
        <is>
          <t>https://www.unlimitedapplianceparts.com/electrolux-5304515226-motor/</t>
        </is>
      </c>
    </row>
    <row r="3315">
      <c r="A3315" t="inlineStr">
        <is>
          <t>5304515231</t>
        </is>
      </c>
      <c r="B3315" t="inlineStr">
        <is>
          <t>Electrolux 5304515231 CONSOLE ASSEMBLY</t>
        </is>
      </c>
      <c r="C3315" s="4" t="n">
        <v>117.47</v>
      </c>
      <c r="D3315" t="inlineStr">
        <is>
          <t>In Stock</t>
        </is>
      </c>
      <c r="E3315" t="inlineStr">
        <is>
          <t>Scraped</t>
        </is>
      </c>
      <c r="H3315" t="inlineStr">
        <is>
          <t>https://www.unlimitedapplianceparts.com/electrolux-5304515231-console-assembly/</t>
        </is>
      </c>
    </row>
    <row r="3316">
      <c r="A3316" t="inlineStr">
        <is>
          <t>5304515232</t>
        </is>
      </c>
      <c r="B3316" t="inlineStr">
        <is>
          <t>Electrolux 5304515232 BOARD ASSY</t>
        </is>
      </c>
      <c r="C3316" s="4" t="n">
        <v>113.28</v>
      </c>
      <c r="D3316" t="inlineStr">
        <is>
          <t>In Stock</t>
        </is>
      </c>
      <c r="E3316" t="inlineStr">
        <is>
          <t>Scraped</t>
        </is>
      </c>
      <c r="H3316" t="inlineStr">
        <is>
          <t>https://www.unlimitedapplianceparts.com/electrolux-major-appliances-5304515232-board-assy/</t>
        </is>
      </c>
    </row>
    <row r="3317">
      <c r="A3317" t="inlineStr">
        <is>
          <t>5304515233</t>
        </is>
      </c>
      <c r="B3317" t="inlineStr">
        <is>
          <t>Electrolux 5304515233 TUBE</t>
        </is>
      </c>
      <c r="C3317" s="4" t="n">
        <v>43.6</v>
      </c>
      <c r="D3317" t="inlineStr">
        <is>
          <t>In Stock</t>
        </is>
      </c>
      <c r="E3317" t="inlineStr">
        <is>
          <t>Scraped</t>
        </is>
      </c>
      <c r="H3317" t="inlineStr">
        <is>
          <t>https://www.unlimitedapplianceparts.com/electrolux-5304515233-tube/</t>
        </is>
      </c>
    </row>
    <row r="3318">
      <c r="A3318" t="inlineStr">
        <is>
          <t>5304515234</t>
        </is>
      </c>
      <c r="B3318" t="inlineStr">
        <is>
          <t>Electrolux 5304515234 Console ASSE Genuine Original Equipment Manufacturer (OEM) Part</t>
        </is>
      </c>
      <c r="C3318" s="4" t="n">
        <v>104.18</v>
      </c>
      <c r="D3318" t="inlineStr">
        <is>
          <t>In Stock</t>
        </is>
      </c>
      <c r="E3318" t="inlineStr">
        <is>
          <t>Scraped</t>
        </is>
      </c>
      <c r="H3318" t="inlineStr">
        <is>
          <t>https://www.unlimitedapplianceparts.com/electrolux-major-appliances-5304515234-console-asse-genuine-original-equipment-manufacturer-oem-part/</t>
        </is>
      </c>
    </row>
    <row r="3319">
      <c r="A3319" t="inlineStr">
        <is>
          <t>5304515236</t>
        </is>
      </c>
      <c r="B3319" t="inlineStr">
        <is>
          <t>Electrolux 5304515236 Motor CONTRO Genuine Original Equipment Manufacturer (OEM) Part</t>
        </is>
      </c>
      <c r="C3319" s="4" t="n">
        <v>138.04</v>
      </c>
      <c r="D3319" t="inlineStr">
        <is>
          <t>In Stock</t>
        </is>
      </c>
      <c r="E3319" t="inlineStr">
        <is>
          <t>Scraped</t>
        </is>
      </c>
      <c r="H3319" t="inlineStr">
        <is>
          <t>https://www.unlimitedapplianceparts.com/electrolux-5304515236-motor-contro-genuine-original-equipment-manufacturer-oem-part/</t>
        </is>
      </c>
    </row>
    <row r="3320">
      <c r="A3320" t="inlineStr">
        <is>
          <t>5304515238</t>
        </is>
      </c>
      <c r="B3320" t="inlineStr">
        <is>
          <t>Electrolux 5304515238 MAIN BOARD</t>
        </is>
      </c>
      <c r="C3320" s="4" t="n">
        <v>120.25</v>
      </c>
      <c r="D3320" t="inlineStr">
        <is>
          <t>In Stock</t>
        </is>
      </c>
      <c r="E3320" t="inlineStr">
        <is>
          <t>Scraped</t>
        </is>
      </c>
      <c r="H3320" t="inlineStr">
        <is>
          <t>https://www.unlimitedapplianceparts.com/electrolux-5304515238-main-board/</t>
        </is>
      </c>
    </row>
    <row r="3321">
      <c r="A3321" t="inlineStr">
        <is>
          <t>5304515293</t>
        </is>
      </c>
      <c r="B3321" t="inlineStr">
        <is>
          <t>Electrolux 5304515293 Handle Genuine Original Equipment Manufacturer (OEM) Part</t>
        </is>
      </c>
      <c r="C3321" s="4" t="n">
        <v>61.08</v>
      </c>
      <c r="D3321" t="inlineStr">
        <is>
          <t>In Stock</t>
        </is>
      </c>
      <c r="E3321" t="inlineStr">
        <is>
          <t>Scraped</t>
        </is>
      </c>
      <c r="H3321" t="inlineStr">
        <is>
          <t>https://www.unlimitedapplianceparts.com/electrolux-major-appliances-5304515293-handle-genuine-original-equipment-manufacturer-oem-part/</t>
        </is>
      </c>
    </row>
    <row r="3322">
      <c r="A3322" t="inlineStr">
        <is>
          <t>5304515296</t>
        </is>
      </c>
      <c r="B3322" t="inlineStr">
        <is>
          <t>Electrolux 5304515296 CONSOLE ASSEMBLY</t>
        </is>
      </c>
      <c r="C3322" s="4" t="n">
        <v>107.09</v>
      </c>
      <c r="D3322" t="inlineStr">
        <is>
          <t>In Stock</t>
        </is>
      </c>
      <c r="E3322" t="inlineStr">
        <is>
          <t>Scraped</t>
        </is>
      </c>
      <c r="H3322" t="inlineStr">
        <is>
          <t>https://www.unlimitedapplianceparts.com/electrolux-major-appliances-5304515296-console-assembly/</t>
        </is>
      </c>
    </row>
    <row r="3323">
      <c r="A3323" t="inlineStr">
        <is>
          <t>5304515308</t>
        </is>
      </c>
      <c r="B3323" t="inlineStr">
        <is>
          <t>Electrolux 5304515308 PC Board Genuine Original Equipment Manufacturer (OEM) Part</t>
        </is>
      </c>
      <c r="C3323" s="4" t="n">
        <v>123.39</v>
      </c>
      <c r="D3323" t="inlineStr">
        <is>
          <t>In Stock</t>
        </is>
      </c>
      <c r="E3323" t="inlineStr">
        <is>
          <t>Scraped</t>
        </is>
      </c>
      <c r="H3323" t="inlineStr">
        <is>
          <t>https://www.unlimitedapplianceparts.com/electrolux-5304515308-pc-board-genuine-original-equipment-manufacturer-oem-part/</t>
        </is>
      </c>
    </row>
    <row r="3324">
      <c r="A3324" t="inlineStr">
        <is>
          <t>5304515309</t>
        </is>
      </c>
      <c r="B3324" t="inlineStr">
        <is>
          <t>Electrolux 5304515309 PC Board Genuine Original Equipment Manufacturer (OEM) Part</t>
        </is>
      </c>
      <c r="C3324" s="4" t="n">
        <v>195.09</v>
      </c>
      <c r="D3324" t="inlineStr">
        <is>
          <t>In Stock</t>
        </is>
      </c>
      <c r="E3324" t="inlineStr">
        <is>
          <t>Scraped</t>
        </is>
      </c>
      <c r="H3324" t="inlineStr">
        <is>
          <t>https://www.unlimitedapplianceparts.com/electrolux-5304515309-pc-board-genuine-original-equipment-manufacturer-oem-part/</t>
        </is>
      </c>
    </row>
    <row r="3325">
      <c r="A3325" t="inlineStr">
        <is>
          <t>5304515313</t>
        </is>
      </c>
      <c r="B3325" t="inlineStr">
        <is>
          <t>Electrolux 5304515313 Thermostat Genuine Original Equipment Manufacturer (OEM) Part</t>
        </is>
      </c>
      <c r="C3325" s="4" t="n">
        <v>26.17</v>
      </c>
      <c r="D3325" t="inlineStr">
        <is>
          <t>In Stock</t>
        </is>
      </c>
      <c r="E3325" t="inlineStr">
        <is>
          <t>Scraped</t>
        </is>
      </c>
      <c r="H3325" t="inlineStr">
        <is>
          <t>https://www.unlimitedapplianceparts.com/electrolux-5304515313-thermostat-genuine-original-equipment-manufacturer-oem-part/</t>
        </is>
      </c>
    </row>
    <row r="3326">
      <c r="A3326" t="inlineStr">
        <is>
          <t>5304515317</t>
        </is>
      </c>
      <c r="B3326" t="inlineStr">
        <is>
          <t>Electrolux 5304515317 Latch Board Genuine Original Equipment Manufacturer (OEM) Part</t>
        </is>
      </c>
      <c r="C3326" s="4" t="n">
        <v>26.52</v>
      </c>
      <c r="D3326" t="inlineStr">
        <is>
          <t>In Stock</t>
        </is>
      </c>
      <c r="E3326" t="inlineStr">
        <is>
          <t>Scraped</t>
        </is>
      </c>
      <c r="H3326" t="inlineStr">
        <is>
          <t>https://www.unlimitedapplianceparts.com/electrolux-5304515317-latch-board-genuine-original-equipment-manufacturer-oem-part/</t>
        </is>
      </c>
    </row>
    <row r="3327">
      <c r="A3327" t="inlineStr">
        <is>
          <t>5304515318</t>
        </is>
      </c>
      <c r="B3327" t="inlineStr">
        <is>
          <t>Electrolux 5304515318 Latch Board Genuine Original Equipment Manufacturer (OEM) Part</t>
        </is>
      </c>
      <c r="C3327" s="4" t="n">
        <v>27.76</v>
      </c>
      <c r="D3327" t="inlineStr">
        <is>
          <t>In Stock</t>
        </is>
      </c>
      <c r="E3327" t="inlineStr">
        <is>
          <t>Scraped</t>
        </is>
      </c>
      <c r="H3327" t="inlineStr">
        <is>
          <t>https://www.unlimitedapplianceparts.com/electrolux-5304515318-latch-board-genuine-original-equipment-manufacturer-oem-part/</t>
        </is>
      </c>
    </row>
    <row r="3328">
      <c r="A3328" t="inlineStr">
        <is>
          <t>5304515366</t>
        </is>
      </c>
      <c r="B3328" t="inlineStr">
        <is>
          <t>Electrolux 5304515366 DUCT</t>
        </is>
      </c>
      <c r="C3328" s="4" t="n">
        <v>85.48</v>
      </c>
      <c r="D3328" t="inlineStr">
        <is>
          <t>In Stock</t>
        </is>
      </c>
      <c r="E3328" t="inlineStr">
        <is>
          <t>Scraped</t>
        </is>
      </c>
      <c r="H3328" t="inlineStr">
        <is>
          <t>https://www.unlimitedapplianceparts.com/electrolux-major-appliances-5304515366-duct/</t>
        </is>
      </c>
    </row>
    <row r="3329">
      <c r="A3329" t="inlineStr">
        <is>
          <t>5304515376</t>
        </is>
      </c>
      <c r="B3329" t="inlineStr">
        <is>
          <t>Electrolux 5304515376 Dryer Moisture Sensor and Grille Assembly Genuine Original Equipment Manufacturer (OEM) Part</t>
        </is>
      </c>
      <c r="C3329" s="4" t="n">
        <v>67.26000000000001</v>
      </c>
      <c r="D3329" t="inlineStr">
        <is>
          <t>In Stock</t>
        </is>
      </c>
      <c r="E3329" t="inlineStr">
        <is>
          <t>Scraped</t>
        </is>
      </c>
      <c r="H3329" t="inlineStr">
        <is>
          <t>https://www.unlimitedapplianceparts.com/electrolux-major-appliances-5304515376-dryer-moisture-sensor-and-grille-assembly-genuine-original-equipment-manufacturer-oem-part/</t>
        </is>
      </c>
    </row>
    <row r="3330">
      <c r="A3330" t="inlineStr">
        <is>
          <t>5304515377</t>
        </is>
      </c>
      <c r="B3330" t="inlineStr">
        <is>
          <t>Electrolux 5304515377 GRILL ASSEMBLY</t>
        </is>
      </c>
      <c r="C3330" s="4" t="n">
        <v>88.78</v>
      </c>
      <c r="D3330" t="inlineStr">
        <is>
          <t>In Stock</t>
        </is>
      </c>
      <c r="E3330" t="inlineStr">
        <is>
          <t>Scraped</t>
        </is>
      </c>
      <c r="H3330" t="inlineStr">
        <is>
          <t>https://www.unlimitedapplianceparts.com/electrolux-5304515377-grill-assembly/</t>
        </is>
      </c>
    </row>
    <row r="3331">
      <c r="A3331" t="inlineStr">
        <is>
          <t>5304515403</t>
        </is>
      </c>
      <c r="B3331" t="inlineStr">
        <is>
          <t>Electrolux 5304515403 CONSOLE ASSEMBLY</t>
        </is>
      </c>
      <c r="C3331" s="4" t="n">
        <v>104.23</v>
      </c>
      <c r="D3331" t="inlineStr">
        <is>
          <t>In Stock</t>
        </is>
      </c>
      <c r="E3331" t="inlineStr">
        <is>
          <t>Scraped</t>
        </is>
      </c>
      <c r="H3331" t="inlineStr">
        <is>
          <t>https://www.unlimitedapplianceparts.com/electrolux-major-appliances-5304515403-console-assembly/</t>
        </is>
      </c>
    </row>
    <row r="3332">
      <c r="A3332" t="inlineStr">
        <is>
          <t>5304515405</t>
        </is>
      </c>
      <c r="B3332" t="inlineStr">
        <is>
          <t>Electrolux 5304515405 MAIN BOARD</t>
        </is>
      </c>
      <c r="C3332" s="4" t="n">
        <v>127.59</v>
      </c>
      <c r="D3332" t="inlineStr">
        <is>
          <t>In Stock</t>
        </is>
      </c>
      <c r="E3332" t="inlineStr">
        <is>
          <t>Scraped</t>
        </is>
      </c>
      <c r="H3332" t="inlineStr">
        <is>
          <t>https://www.unlimitedapplianceparts.com/electrolux-5304515405-main-board/</t>
        </is>
      </c>
    </row>
    <row r="3333">
      <c r="A3333" t="inlineStr">
        <is>
          <t>5304515407</t>
        </is>
      </c>
      <c r="B3333" t="inlineStr">
        <is>
          <t>Electrolux 5304515407 MAIN BOARD</t>
        </is>
      </c>
      <c r="C3333" s="4" t="n">
        <v>124.47</v>
      </c>
      <c r="D3333" t="inlineStr">
        <is>
          <t>In Stock</t>
        </is>
      </c>
      <c r="E3333" t="inlineStr">
        <is>
          <t>Scraped</t>
        </is>
      </c>
      <c r="H3333" t="inlineStr">
        <is>
          <t>https://www.unlimitedapplianceparts.com/electrolux-5304515407-main-board/</t>
        </is>
      </c>
    </row>
    <row r="3334">
      <c r="A3334" t="inlineStr">
        <is>
          <t>5304515408</t>
        </is>
      </c>
      <c r="B3334" t="inlineStr">
        <is>
          <t>Electrolux 5304515408 MAIN BOARD</t>
        </is>
      </c>
      <c r="C3334" s="4" t="n">
        <v>124.3</v>
      </c>
      <c r="D3334" t="inlineStr">
        <is>
          <t>In Stock</t>
        </is>
      </c>
      <c r="E3334" t="inlineStr">
        <is>
          <t>Scraped</t>
        </is>
      </c>
      <c r="H3334" t="inlineStr">
        <is>
          <t>https://www.unlimitedapplianceparts.com/electrolux-major-appliances-5304515408-main-board/</t>
        </is>
      </c>
    </row>
    <row r="3335">
      <c r="A3335" t="inlineStr">
        <is>
          <t>5304515410</t>
        </is>
      </c>
      <c r="B3335" t="inlineStr">
        <is>
          <t>Electrolux 5304515410 MAIN BOARD</t>
        </is>
      </c>
      <c r="C3335" s="4" t="n">
        <v>119.58</v>
      </c>
      <c r="D3335" t="inlineStr">
        <is>
          <t>In Stock</t>
        </is>
      </c>
      <c r="E3335" t="inlineStr">
        <is>
          <t>Scraped</t>
        </is>
      </c>
      <c r="H3335" t="inlineStr">
        <is>
          <t>https://www.unlimitedapplianceparts.com/electrolux-major-appliances-5304515410-main-board/</t>
        </is>
      </c>
    </row>
    <row r="3336">
      <c r="A3336" t="inlineStr">
        <is>
          <t>5304515413</t>
        </is>
      </c>
      <c r="B3336" t="inlineStr">
        <is>
          <t>Electrolux 5304515413 Refrigerator Cantilever Glass Shelf Assembly Genuine Original Equipment Manufacturer (OEM) Part</t>
        </is>
      </c>
      <c r="C3336" s="4" t="n">
        <v>91.20999999999999</v>
      </c>
      <c r="D3336" t="inlineStr">
        <is>
          <t>In Stock</t>
        </is>
      </c>
      <c r="E3336" t="inlineStr">
        <is>
          <t>Scraped</t>
        </is>
      </c>
      <c r="H3336" t="inlineStr">
        <is>
          <t>https://www.unlimitedapplianceparts.com/electrolux-major-appliances-5304515413-refrigerator-cantilever-glass-shelf-assembly-genuine-original-equipment-manufacturer-oem-part/</t>
        </is>
      </c>
    </row>
    <row r="3337">
      <c r="A3337" t="inlineStr">
        <is>
          <t>5304515428</t>
        </is>
      </c>
      <c r="B3337" t="inlineStr">
        <is>
          <t>Electrolux 5304515428 PANEL</t>
        </is>
      </c>
      <c r="C3337" s="4" t="n">
        <v>181.62</v>
      </c>
      <c r="D3337" t="inlineStr">
        <is>
          <t>In Stock</t>
        </is>
      </c>
      <c r="E3337" t="inlineStr">
        <is>
          <t>Scraped</t>
        </is>
      </c>
      <c r="H3337" t="inlineStr">
        <is>
          <t>https://www.unlimitedapplianceparts.com/electrolux-5304515428-panel/</t>
        </is>
      </c>
    </row>
    <row r="3338">
      <c r="A3338" t="inlineStr">
        <is>
          <t>5304515472</t>
        </is>
      </c>
      <c r="B3338" t="inlineStr">
        <is>
          <t>Electrolux 5304515472 Harness,Wiring,Main Genuine Original Equipment Manufacturer (OEM) Part</t>
        </is>
      </c>
      <c r="C3338" s="4" t="n">
        <v>110.49</v>
      </c>
      <c r="D3338" t="inlineStr">
        <is>
          <t>In Stock</t>
        </is>
      </c>
      <c r="E3338" t="inlineStr">
        <is>
          <t>Scraped</t>
        </is>
      </c>
      <c r="H3338" t="inlineStr">
        <is>
          <t>https://www.unlimitedapplianceparts.com/electrolux-5304515472-harness-wiring-main-genuine-original-equipment-manufacturer-oem-part/</t>
        </is>
      </c>
    </row>
    <row r="3339">
      <c r="A3339" t="inlineStr">
        <is>
          <t>5304515501</t>
        </is>
      </c>
      <c r="B3339" t="inlineStr">
        <is>
          <t>Electrolux 5304515501 Refrigerator Freezer Drawer Slide Rail, Left Genuine Original Equipment Manufacturer (OEM) Part</t>
        </is>
      </c>
      <c r="C3339" s="4" t="n">
        <v>53.97</v>
      </c>
      <c r="D3339" t="inlineStr">
        <is>
          <t>In Stock</t>
        </is>
      </c>
      <c r="E3339" t="inlineStr">
        <is>
          <t>Scraped</t>
        </is>
      </c>
      <c r="H3339" t="inlineStr">
        <is>
          <t>https://www.unlimitedapplianceparts.com/electrolux-major-appliances-5304515501-refrigerator-freezer-drawer-slide-rail-left-genuine-original-equipment-manufacturer-oem-part/</t>
        </is>
      </c>
    </row>
    <row r="3340">
      <c r="A3340" t="inlineStr">
        <is>
          <t>5304515502</t>
        </is>
      </c>
      <c r="B3340" t="inlineStr">
        <is>
          <t>Electrolux 5304515502 Refrigerator Crisper Drawer Slide Rail, Right Genuine Original Equipment Manufacturer (OEM) Part</t>
        </is>
      </c>
      <c r="C3340" s="4" t="n">
        <v>53.63</v>
      </c>
      <c r="D3340" t="inlineStr">
        <is>
          <t>In Stock</t>
        </is>
      </c>
      <c r="E3340" t="inlineStr">
        <is>
          <t>Scraped</t>
        </is>
      </c>
      <c r="H3340" t="inlineStr">
        <is>
          <t>https://www.unlimitedapplianceparts.com/electrolux-major-appliances-5304515502-refrigerator-crisper-drawer-slide-rail-right-genuine-original-equipment-manufacturer-oem-part/</t>
        </is>
      </c>
    </row>
    <row r="3341">
      <c r="A3341" t="inlineStr">
        <is>
          <t>5304515503</t>
        </is>
      </c>
      <c r="B3341" t="inlineStr">
        <is>
          <t>Electrolux 5304515503 Controller Genuine Original Equipment Manufacturer (OEM) Part</t>
        </is>
      </c>
      <c r="C3341" s="4" t="n">
        <v>188.01</v>
      </c>
      <c r="D3341" t="inlineStr">
        <is>
          <t>In Stock</t>
        </is>
      </c>
      <c r="E3341" t="inlineStr">
        <is>
          <t>Scraped</t>
        </is>
      </c>
      <c r="H3341" t="inlineStr">
        <is>
          <t>https://www.unlimitedapplianceparts.com/electrolux-5304515503-controller-genuine-original-equipment-manufacturer-oem-part/</t>
        </is>
      </c>
    </row>
    <row r="3342">
      <c r="A3342" t="inlineStr">
        <is>
          <t>5304515550</t>
        </is>
      </c>
      <c r="B3342" t="inlineStr">
        <is>
          <t>Electrolux 5304515550 Outer Door Assembly (Black and Stainless) Genuine Original Equipment Manufacturer (OEM) Part Black and Stainless</t>
        </is>
      </c>
      <c r="C3342" s="4" t="n">
        <v>215.74</v>
      </c>
      <c r="D3342" t="inlineStr">
        <is>
          <t>In Stock</t>
        </is>
      </c>
      <c r="E3342" t="inlineStr">
        <is>
          <t>Scraped</t>
        </is>
      </c>
      <c r="H3342" t="inlineStr">
        <is>
          <t>https://www.unlimitedapplianceparts.com/electrolux-5304515550-outer-door-assembly-black-and-stainless-genuine-original-equipment-manufacturer-oem-part-black-and-stainless/</t>
        </is>
      </c>
    </row>
    <row r="3343">
      <c r="A3343" t="inlineStr">
        <is>
          <t>5304515573</t>
        </is>
      </c>
      <c r="B3343" t="inlineStr">
        <is>
          <t>Electrolux 5304515573 Outer Door Assembly (Black and Stainless) Genuine Original Equipment Manufacturer (OEM) Part Black and Stainless</t>
        </is>
      </c>
      <c r="C3343" s="4" t="n">
        <v>195.69</v>
      </c>
      <c r="D3343" t="inlineStr">
        <is>
          <t>In Stock</t>
        </is>
      </c>
      <c r="E3343" t="inlineStr">
        <is>
          <t>Scraped</t>
        </is>
      </c>
      <c r="H3343" t="inlineStr">
        <is>
          <t>https://www.unlimitedapplianceparts.com/electrolux-major-appliances-5304515573-outer-door-assembly-black-and-stainless-genuine-original-equipment-manufacturer-oem-part-black-and-stainless/</t>
        </is>
      </c>
    </row>
    <row r="3344">
      <c r="A3344" t="inlineStr">
        <is>
          <t>5304515591</t>
        </is>
      </c>
      <c r="B3344" t="inlineStr">
        <is>
          <t>Electrolux 5304515591 Range Oven Control Board Genuine Original Equipment Manufacturer (OEM) Part</t>
        </is>
      </c>
      <c r="C3344" s="4" t="n">
        <v>175.95</v>
      </c>
      <c r="D3344" t="inlineStr">
        <is>
          <t>In Stock</t>
        </is>
      </c>
      <c r="E3344" t="inlineStr">
        <is>
          <t>Scraped</t>
        </is>
      </c>
      <c r="H3344" t="inlineStr">
        <is>
          <t>https://www.unlimitedapplianceparts.com/electrolux-major-appliances-5304515591-range-oven-control-board-genuine-original-equipment-manufacturer-oem-part/</t>
        </is>
      </c>
    </row>
    <row r="3345">
      <c r="A3345" t="inlineStr">
        <is>
          <t>5304515611</t>
        </is>
      </c>
      <c r="B3345" t="inlineStr">
        <is>
          <t>Electrolux 5304515611 HOSE</t>
        </is>
      </c>
      <c r="C3345" s="4" t="n">
        <v>46.58</v>
      </c>
      <c r="D3345" t="inlineStr">
        <is>
          <t>In Stock</t>
        </is>
      </c>
      <c r="E3345" t="inlineStr">
        <is>
          <t>Scraped</t>
        </is>
      </c>
      <c r="H3345" t="inlineStr">
        <is>
          <t>https://www.unlimitedapplianceparts.com/electrolux-major-appliances-5304515611-hose/</t>
        </is>
      </c>
    </row>
    <row r="3346">
      <c r="A3346" t="inlineStr">
        <is>
          <t>5304515626</t>
        </is>
      </c>
      <c r="B3346" t="inlineStr">
        <is>
          <t>Electrolux 5304515626 BOARD ASSEMBLY</t>
        </is>
      </c>
      <c r="C3346" s="4" t="n">
        <v>116.77</v>
      </c>
      <c r="D3346" t="inlineStr">
        <is>
          <t>In Stock</t>
        </is>
      </c>
      <c r="E3346" t="inlineStr">
        <is>
          <t>Scraped</t>
        </is>
      </c>
      <c r="H3346" t="inlineStr">
        <is>
          <t>https://www.unlimitedapplianceparts.com/electrolux-major-appliances-5304515626-board-assembly/</t>
        </is>
      </c>
    </row>
    <row r="3347">
      <c r="A3347" t="inlineStr">
        <is>
          <t>5304515659</t>
        </is>
      </c>
      <c r="B3347" t="inlineStr">
        <is>
          <t>Electrolux 5304515659 Frigidaire Power Cord</t>
        </is>
      </c>
      <c r="C3347" s="4" t="n">
        <v>36.08</v>
      </c>
      <c r="D3347" t="inlineStr">
        <is>
          <t>In Stock</t>
        </is>
      </c>
      <c r="E3347" t="inlineStr">
        <is>
          <t>Scraped</t>
        </is>
      </c>
      <c r="H3347" t="inlineStr">
        <is>
          <t>https://www.unlimitedapplianceparts.com/electrolux-5304515659-frigidaire-power-cord/</t>
        </is>
      </c>
    </row>
    <row r="3348">
      <c r="A3348" t="inlineStr">
        <is>
          <t>5304515723</t>
        </is>
      </c>
      <c r="B3348" t="inlineStr">
        <is>
          <t>Electrolux 5304515723 Window Filler KIT,Slider Panels Genuine Original Equipment Manufacturer (OEM) Part</t>
        </is>
      </c>
      <c r="C3348" s="4" t="n">
        <v>76.7</v>
      </c>
      <c r="D3348" t="inlineStr">
        <is>
          <t>In Stock</t>
        </is>
      </c>
      <c r="E3348" t="inlineStr">
        <is>
          <t>Scraped</t>
        </is>
      </c>
      <c r="H3348" t="inlineStr">
        <is>
          <t>https://www.unlimitedapplianceparts.com/electrolux-5304515723-window-filler-kit-slider-panels-genuine-original-equipment-manufacturer-oem-part/</t>
        </is>
      </c>
    </row>
    <row r="3349">
      <c r="A3349" t="inlineStr">
        <is>
          <t>5304515729</t>
        </is>
      </c>
      <c r="B3349" t="inlineStr">
        <is>
          <t>Electrolux 5304515729 SUSPENSION</t>
        </is>
      </c>
      <c r="C3349" s="4" t="n">
        <v>52.08</v>
      </c>
      <c r="D3349" t="inlineStr">
        <is>
          <t>In Stock</t>
        </is>
      </c>
      <c r="E3349" t="inlineStr">
        <is>
          <t>Scraped</t>
        </is>
      </c>
      <c r="H3349" t="inlineStr">
        <is>
          <t>https://www.unlimitedapplianceparts.com/electrolux-5304515729-suspension/</t>
        </is>
      </c>
    </row>
    <row r="3350">
      <c r="A3350" t="inlineStr">
        <is>
          <t>5304515738</t>
        </is>
      </c>
      <c r="B3350" t="inlineStr">
        <is>
          <t>Electrolux 5304515738 Laundry Center Washer Drain Hose Genuine Original Equipment Manufacturer (OEM) Part</t>
        </is>
      </c>
      <c r="C3350" s="4" t="n">
        <v>48.82</v>
      </c>
      <c r="D3350" t="inlineStr">
        <is>
          <t>In Stock</t>
        </is>
      </c>
      <c r="E3350" t="inlineStr">
        <is>
          <t>Scraped</t>
        </is>
      </c>
      <c r="H3350" t="inlineStr">
        <is>
          <t>https://www.unlimitedapplianceparts.com/electrolux-5304515738-laundry-center-washer-drain-hose-genuine-original-equipment-manufacturer-oem-part/</t>
        </is>
      </c>
    </row>
    <row r="3351">
      <c r="A3351" t="inlineStr">
        <is>
          <t>5304515739</t>
        </is>
      </c>
      <c r="B3351" t="inlineStr">
        <is>
          <t>Electrolux 5304515739 Hose ASSEMBL Genuine Original Equipment Manufacturer (OEM) Part</t>
        </is>
      </c>
      <c r="C3351" s="4" t="n">
        <v>35.41</v>
      </c>
      <c r="D3351" t="inlineStr">
        <is>
          <t>In Stock</t>
        </is>
      </c>
      <c r="E3351" t="inlineStr">
        <is>
          <t>Scraped</t>
        </is>
      </c>
      <c r="H3351" t="inlineStr">
        <is>
          <t>https://www.unlimitedapplianceparts.com/electrolux-major-appliances-5304515739-hose-assembl-genuine-original-equipment-manufacturer-oem-part/</t>
        </is>
      </c>
    </row>
    <row r="3352">
      <c r="A3352" t="inlineStr">
        <is>
          <t>5304515756</t>
        </is>
      </c>
      <c r="B3352" t="inlineStr">
        <is>
          <t>Electrolux 5304515756 Nut Genuine Original Equipment Manufacturer (OEM) Part</t>
        </is>
      </c>
      <c r="C3352" s="4" t="n">
        <v>25.33</v>
      </c>
      <c r="D3352" t="inlineStr">
        <is>
          <t>In Stock</t>
        </is>
      </c>
      <c r="E3352" t="inlineStr">
        <is>
          <t>Scraped</t>
        </is>
      </c>
      <c r="H3352" t="inlineStr">
        <is>
          <t>https://www.unlimitedapplianceparts.com/electrolux-5304515756-nut-genuine-original-equipment-manufacturer-oem-part/</t>
        </is>
      </c>
    </row>
    <row r="3353">
      <c r="A3353" t="inlineStr">
        <is>
          <t>5304515770</t>
        </is>
      </c>
      <c r="B3353" t="inlineStr">
        <is>
          <t>Electrolux 5304515770 KNOB Assembly,Cycle SELECTOR,Gray Genuine Original Equipment Manufacturer (OEM) Part</t>
        </is>
      </c>
      <c r="C3353" s="4" t="n">
        <v>38.69</v>
      </c>
      <c r="D3353" t="inlineStr">
        <is>
          <t>In Stock</t>
        </is>
      </c>
      <c r="E3353" t="inlineStr">
        <is>
          <t>Scraped</t>
        </is>
      </c>
      <c r="H3353" t="inlineStr">
        <is>
          <t>https://www.unlimitedapplianceparts.com/electrolux-5304515770-knob-assembly-cycle-selector-gray-genuine-original-equipment-manufacturer-oem-part/</t>
        </is>
      </c>
    </row>
    <row r="3354">
      <c r="A3354" t="inlineStr">
        <is>
          <t>5304515792</t>
        </is>
      </c>
      <c r="B3354" t="inlineStr">
        <is>
          <t>Electrolux 5304515792 BUTTON</t>
        </is>
      </c>
      <c r="C3354" s="4" t="n">
        <v>26.17</v>
      </c>
      <c r="D3354" t="inlineStr">
        <is>
          <t>In Stock</t>
        </is>
      </c>
      <c r="E3354" t="inlineStr">
        <is>
          <t>Scraped</t>
        </is>
      </c>
      <c r="H3354" t="inlineStr">
        <is>
          <t>https://www.unlimitedapplianceparts.com/electrolux-5304515792-button/</t>
        </is>
      </c>
    </row>
    <row r="3355">
      <c r="A3355" t="inlineStr">
        <is>
          <t>5304515796</t>
        </is>
      </c>
      <c r="B3355" t="inlineStr">
        <is>
          <t>Electrolux 5304515796 Button,Start/Pause Genuine Original Equipment Manufacturer (OEM) Part</t>
        </is>
      </c>
      <c r="C3355" s="4" t="n">
        <v>27.87</v>
      </c>
      <c r="D3355" t="inlineStr">
        <is>
          <t>In Stock</t>
        </is>
      </c>
      <c r="E3355" t="inlineStr">
        <is>
          <t>Scraped</t>
        </is>
      </c>
      <c r="H3355" t="inlineStr">
        <is>
          <t>https://www.unlimitedapplianceparts.com/electrolux-5304515796-button-start-pause-genuine-original-equipment-manufacturer-oem-part/</t>
        </is>
      </c>
    </row>
    <row r="3356">
      <c r="A3356" t="inlineStr">
        <is>
          <t>5304515811</t>
        </is>
      </c>
      <c r="B3356" t="inlineStr">
        <is>
          <t>Electrolux 5304515811 VANE</t>
        </is>
      </c>
      <c r="C3356" s="4" t="n">
        <v>30.6</v>
      </c>
      <c r="D3356" t="inlineStr">
        <is>
          <t>In Stock</t>
        </is>
      </c>
      <c r="E3356" t="inlineStr">
        <is>
          <t>Scraped</t>
        </is>
      </c>
      <c r="H3356" t="inlineStr">
        <is>
          <t>https://www.unlimitedapplianceparts.com/electrolux-5304515811-vane/</t>
        </is>
      </c>
    </row>
    <row r="3357">
      <c r="A3357" t="inlineStr">
        <is>
          <t>5304515818</t>
        </is>
      </c>
      <c r="B3357" t="inlineStr">
        <is>
          <t>Electrolux 5304515818 WATER VALVE</t>
        </is>
      </c>
      <c r="C3357" s="4" t="n">
        <v>56.67</v>
      </c>
      <c r="D3357" t="inlineStr">
        <is>
          <t>In Stock</t>
        </is>
      </c>
      <c r="E3357" t="inlineStr">
        <is>
          <t>Scraped</t>
        </is>
      </c>
      <c r="H3357" t="inlineStr">
        <is>
          <t>https://www.unlimitedapplianceparts.com/electrolux-major-appliances-5304515818-water-valve/</t>
        </is>
      </c>
    </row>
    <row r="3358">
      <c r="A3358" t="inlineStr">
        <is>
          <t>5304515819</t>
        </is>
      </c>
      <c r="B3358" t="inlineStr">
        <is>
          <t>Electrolux 5304515819 CAPACITOR</t>
        </is>
      </c>
      <c r="C3358" s="4" t="n">
        <v>41.32</v>
      </c>
      <c r="D3358" t="inlineStr">
        <is>
          <t>In Stock</t>
        </is>
      </c>
      <c r="E3358" t="inlineStr">
        <is>
          <t>Scraped</t>
        </is>
      </c>
      <c r="H3358" t="inlineStr">
        <is>
          <t>https://www.unlimitedapplianceparts.com/electrolux-major-appliances-5304515819-capacitor/</t>
        </is>
      </c>
    </row>
    <row r="3359">
      <c r="A3359" t="inlineStr">
        <is>
          <t>5304515822</t>
        </is>
      </c>
      <c r="B3359" t="inlineStr">
        <is>
          <t>Electrolux 5304515822 SUPPORT</t>
        </is>
      </c>
      <c r="C3359" s="4" t="n">
        <v>28.8</v>
      </c>
      <c r="D3359" t="inlineStr">
        <is>
          <t>In Stock</t>
        </is>
      </c>
      <c r="E3359" t="inlineStr">
        <is>
          <t>Scraped</t>
        </is>
      </c>
      <c r="H3359" t="inlineStr">
        <is>
          <t>https://www.unlimitedapplianceparts.com/electrolux-5304515822-support/</t>
        </is>
      </c>
    </row>
    <row r="3360">
      <c r="A3360" t="inlineStr">
        <is>
          <t>5304515831</t>
        </is>
      </c>
      <c r="B3360" t="inlineStr">
        <is>
          <t>Electrolux 5304515831 Belt Genuine Original Equipment Manufacturer (OEM) Part</t>
        </is>
      </c>
      <c r="C3360" s="4" t="n">
        <v>35.39</v>
      </c>
      <c r="D3360" t="inlineStr">
        <is>
          <t>In Stock</t>
        </is>
      </c>
      <c r="E3360" t="inlineStr">
        <is>
          <t>Scraped</t>
        </is>
      </c>
      <c r="H3360" t="inlineStr">
        <is>
          <t>https://www.unlimitedapplianceparts.com/electrolux-major-appliances-5304515831-belt-genuine-original-equipment-manufacturer-oem-part/</t>
        </is>
      </c>
    </row>
    <row r="3361">
      <c r="A3361" t="inlineStr">
        <is>
          <t>5304515832</t>
        </is>
      </c>
      <c r="B3361" t="inlineStr">
        <is>
          <t>Electrolux 5304515832 BRACKET</t>
        </is>
      </c>
      <c r="C3361" s="4" t="n">
        <v>34.74</v>
      </c>
      <c r="D3361" t="inlineStr">
        <is>
          <t>In Stock</t>
        </is>
      </c>
      <c r="E3361" t="inlineStr">
        <is>
          <t>Scraped</t>
        </is>
      </c>
      <c r="H3361" t="inlineStr">
        <is>
          <t>https://www.unlimitedapplianceparts.com/electrolux-major-appliances-5304515832-bracket/</t>
        </is>
      </c>
    </row>
    <row r="3362">
      <c r="A3362" t="inlineStr">
        <is>
          <t>5304515840</t>
        </is>
      </c>
      <c r="B3362" t="inlineStr">
        <is>
          <t>Electrolux 5304515840 MOTOR ASSEMBLY</t>
        </is>
      </c>
      <c r="C3362" s="4" t="n">
        <v>123.06</v>
      </c>
      <c r="D3362" t="inlineStr">
        <is>
          <t>In Stock</t>
        </is>
      </c>
      <c r="E3362" t="inlineStr">
        <is>
          <t>Scraped</t>
        </is>
      </c>
      <c r="H3362" t="inlineStr">
        <is>
          <t>https://www.unlimitedapplianceparts.com/electrolux-5304515840-motor-assembly/</t>
        </is>
      </c>
    </row>
    <row r="3363">
      <c r="A3363" t="inlineStr">
        <is>
          <t>5304515844</t>
        </is>
      </c>
      <c r="B3363" t="inlineStr">
        <is>
          <t>Electrolux 5304515844 CAP</t>
        </is>
      </c>
      <c r="C3363" s="4" t="n">
        <v>33.84</v>
      </c>
      <c r="D3363" t="inlineStr">
        <is>
          <t>In Stock</t>
        </is>
      </c>
      <c r="E3363" t="inlineStr">
        <is>
          <t>Scraped</t>
        </is>
      </c>
      <c r="H3363" t="inlineStr">
        <is>
          <t>https://www.unlimitedapplianceparts.com/electrolux-5304515844-cap/</t>
        </is>
      </c>
    </row>
    <row r="3364">
      <c r="A3364" t="inlineStr">
        <is>
          <t>5304515845</t>
        </is>
      </c>
      <c r="B3364" t="inlineStr">
        <is>
          <t>Electrolux 5304515845 AGITATOR</t>
        </is>
      </c>
      <c r="C3364" s="4" t="n">
        <v>38.38</v>
      </c>
      <c r="D3364" t="inlineStr">
        <is>
          <t>In Stock</t>
        </is>
      </c>
      <c r="E3364" t="inlineStr">
        <is>
          <t>Scraped</t>
        </is>
      </c>
      <c r="H3364" t="inlineStr">
        <is>
          <t>https://www.unlimitedapplianceparts.com/electrolux-5304515845-agitator/</t>
        </is>
      </c>
    </row>
    <row r="3365">
      <c r="A3365" t="inlineStr">
        <is>
          <t>5304515865</t>
        </is>
      </c>
      <c r="B3365" t="inlineStr">
        <is>
          <t>Electrolux 5304515865 BRACKET ASSEMBLY</t>
        </is>
      </c>
      <c r="C3365" s="4" t="n">
        <v>37.37</v>
      </c>
      <c r="D3365" t="inlineStr">
        <is>
          <t>In Stock</t>
        </is>
      </c>
      <c r="E3365" t="inlineStr">
        <is>
          <t>Scraped</t>
        </is>
      </c>
      <c r="H3365" t="inlineStr">
        <is>
          <t>https://www.unlimitedapplianceparts.com/electrolux-major-appliances-5304515865-bracket-assembly/</t>
        </is>
      </c>
    </row>
    <row r="3366">
      <c r="A3366" t="inlineStr">
        <is>
          <t>5304515916</t>
        </is>
      </c>
      <c r="B3366" t="inlineStr">
        <is>
          <t>Electrolux 5304515916 HOUSING ASSEMBLY</t>
        </is>
      </c>
      <c r="C3366" s="4" t="n">
        <v>55.69</v>
      </c>
      <c r="D3366" t="inlineStr">
        <is>
          <t>In Stock</t>
        </is>
      </c>
      <c r="E3366" t="inlineStr">
        <is>
          <t>Scraped</t>
        </is>
      </c>
      <c r="H3366" t="inlineStr">
        <is>
          <t>https://www.unlimitedapplianceparts.com/electrolux-5304515916-housing-assembly/</t>
        </is>
      </c>
    </row>
    <row r="3367">
      <c r="A3367" t="inlineStr">
        <is>
          <t>5304515923</t>
        </is>
      </c>
      <c r="B3367" t="inlineStr">
        <is>
          <t>Electrolux 5304515923 Switch Genuine Original Equipment Manufacturer (OEM) Part</t>
        </is>
      </c>
      <c r="C3367" s="4" t="n">
        <v>25.16</v>
      </c>
      <c r="D3367" t="inlineStr">
        <is>
          <t>In Stock</t>
        </is>
      </c>
      <c r="E3367" t="inlineStr">
        <is>
          <t>Scraped</t>
        </is>
      </c>
      <c r="H3367" t="inlineStr">
        <is>
          <t>https://www.unlimitedapplianceparts.com/electrolux-major-appliances-5304515923-switch-genuine-original-equipment-manufacturer-oem-part/</t>
        </is>
      </c>
    </row>
    <row r="3368">
      <c r="A3368" t="inlineStr">
        <is>
          <t>5304515943</t>
        </is>
      </c>
      <c r="B3368" t="inlineStr">
        <is>
          <t>Electrolux 5304515943 Room Air Conditioner Remote Control Genuine Original Equipment Manufacturer (OEM) Part</t>
        </is>
      </c>
      <c r="C3368" s="4" t="n">
        <v>68.81</v>
      </c>
      <c r="D3368" t="inlineStr">
        <is>
          <t>In Stock</t>
        </is>
      </c>
      <c r="E3368" t="inlineStr">
        <is>
          <t>Scraped</t>
        </is>
      </c>
      <c r="H3368" t="inlineStr">
        <is>
          <t>https://www.unlimitedapplianceparts.com/electrolux-5304515943-room-air-conditioner-remote-control-genuine-original-equipment-manufacturer-oem-part/</t>
        </is>
      </c>
    </row>
    <row r="3369">
      <c r="A3369" t="inlineStr">
        <is>
          <t>5304515946</t>
        </is>
      </c>
      <c r="B3369" t="inlineStr">
        <is>
          <t>Electrolux 5304515946 INSTALLATION KIT</t>
        </is>
      </c>
      <c r="C3369" s="4" t="n">
        <v>65.33</v>
      </c>
      <c r="D3369" t="inlineStr">
        <is>
          <t>In Stock</t>
        </is>
      </c>
      <c r="E3369" t="inlineStr">
        <is>
          <t>Scraped</t>
        </is>
      </c>
      <c r="H3369" t="inlineStr">
        <is>
          <t>https://www.unlimitedapplianceparts.com/electrolux-5304515946-installation-kit/</t>
        </is>
      </c>
    </row>
    <row r="3370">
      <c r="A3370" t="inlineStr">
        <is>
          <t>5304515948</t>
        </is>
      </c>
      <c r="B3370" t="inlineStr">
        <is>
          <t>Electrolux 5304515948 REMOTE CONTROL</t>
        </is>
      </c>
      <c r="C3370" s="4" t="n">
        <v>68.81</v>
      </c>
      <c r="D3370" t="inlineStr">
        <is>
          <t>In Stock</t>
        </is>
      </c>
      <c r="E3370" t="inlineStr">
        <is>
          <t>Scraped</t>
        </is>
      </c>
      <c r="H3370" t="inlineStr">
        <is>
          <t>https://www.unlimitedapplianceparts.com/electrolux-5304515948-remote-control/</t>
        </is>
      </c>
    </row>
    <row r="3371">
      <c r="A3371" t="inlineStr">
        <is>
          <t>5304515978</t>
        </is>
      </c>
      <c r="B3371" t="inlineStr">
        <is>
          <t>Electrolux 5304515978 OVERLAY</t>
        </is>
      </c>
      <c r="C3371" s="4" t="n">
        <v>28.59</v>
      </c>
      <c r="D3371" t="inlineStr">
        <is>
          <t>In Stock</t>
        </is>
      </c>
      <c r="E3371" t="inlineStr">
        <is>
          <t>Scraped</t>
        </is>
      </c>
      <c r="H3371" t="inlineStr">
        <is>
          <t>https://www.unlimitedapplianceparts.com/electrolux-5304515978-overlay/</t>
        </is>
      </c>
    </row>
    <row r="3372">
      <c r="A3372" t="inlineStr">
        <is>
          <t>5304515979</t>
        </is>
      </c>
      <c r="B3372" t="inlineStr">
        <is>
          <t>Electrolux 5304515979 Rail,Shutter Track,TOP Genuine Original Equipment Manufacturer (OEM) Part</t>
        </is>
      </c>
      <c r="C3372" s="4" t="n">
        <v>38.02</v>
      </c>
      <c r="D3372" t="inlineStr">
        <is>
          <t>In Stock</t>
        </is>
      </c>
      <c r="E3372" t="inlineStr">
        <is>
          <t>Scraped</t>
        </is>
      </c>
      <c r="H3372" t="inlineStr">
        <is>
          <t>https://www.unlimitedapplianceparts.com/electrolux-5304515979-rail-shutter-track-top-genuine-original-equipment-manufacturer-oem-part/</t>
        </is>
      </c>
    </row>
    <row r="3373">
      <c r="A3373" t="inlineStr">
        <is>
          <t>5304516044</t>
        </is>
      </c>
      <c r="B3373" t="inlineStr">
        <is>
          <t>Electrolux 5304516044 EOC,Gas Genuine Original Equipment Manufacturer (OEM) Part</t>
        </is>
      </c>
      <c r="C3373" s="4" t="n">
        <v>118.51</v>
      </c>
      <c r="D3373" t="inlineStr">
        <is>
          <t>In Stock</t>
        </is>
      </c>
      <c r="E3373" t="inlineStr">
        <is>
          <t>Scraped</t>
        </is>
      </c>
      <c r="H3373" t="inlineStr">
        <is>
          <t>https://www.unlimitedapplianceparts.com/electrolux-5304516044-eoc-gas-genuine-original-equipment-manufacturer-oem-part/</t>
        </is>
      </c>
    </row>
    <row r="3374">
      <c r="A3374" t="inlineStr">
        <is>
          <t>5304516049</t>
        </is>
      </c>
      <c r="B3374" t="inlineStr">
        <is>
          <t>Electrolux 5304516049 Main Harness Genuine Original Equipment Manufacturer (OEM) Part</t>
        </is>
      </c>
      <c r="C3374" s="4" t="n">
        <v>78.78</v>
      </c>
      <c r="D3374" t="inlineStr">
        <is>
          <t>In Stock</t>
        </is>
      </c>
      <c r="E3374" t="inlineStr">
        <is>
          <t>Scraped</t>
        </is>
      </c>
      <c r="H3374" t="inlineStr">
        <is>
          <t>https://www.unlimitedapplianceparts.com/electrolux-major-appliances-5304516049-main-harness-genuine-original-equipment-manufacturer-oem-part/</t>
        </is>
      </c>
    </row>
    <row r="3375">
      <c r="A3375" t="inlineStr">
        <is>
          <t>5304516073</t>
        </is>
      </c>
      <c r="B3375" t="inlineStr">
        <is>
          <t>Electrolux 5304516073 PANEL</t>
        </is>
      </c>
      <c r="C3375" s="4" t="n">
        <v>47.51</v>
      </c>
      <c r="D3375" t="inlineStr">
        <is>
          <t>In Stock</t>
        </is>
      </c>
      <c r="E3375" t="inlineStr">
        <is>
          <t>Scraped</t>
        </is>
      </c>
      <c r="H3375" t="inlineStr">
        <is>
          <t>https://www.unlimitedapplianceparts.com/electrolux-major-appliances-5304516073-panel/</t>
        </is>
      </c>
    </row>
    <row r="3376">
      <c r="A3376" t="inlineStr">
        <is>
          <t>5304516075</t>
        </is>
      </c>
      <c r="B3376" t="inlineStr">
        <is>
          <t>Electrolux 5304516075 Range Oven Control Board Genuine Original Equipment Manufacturer (OEM) Part</t>
        </is>
      </c>
      <c r="C3376" s="4" t="n">
        <v>208</v>
      </c>
      <c r="D3376" t="inlineStr">
        <is>
          <t>In Stock</t>
        </is>
      </c>
      <c r="E3376" t="inlineStr">
        <is>
          <t>Scraped</t>
        </is>
      </c>
      <c r="H3376" t="inlineStr">
        <is>
          <t>https://www.unlimitedapplianceparts.com/electrolux-major-appliances-5304516075-range-oven-control-board-genuine-original-equipment-manufacturer-oem-part/</t>
        </is>
      </c>
    </row>
    <row r="3377">
      <c r="A3377" t="inlineStr">
        <is>
          <t>5304516080</t>
        </is>
      </c>
      <c r="B3377" t="inlineStr">
        <is>
          <t>Electrolux 5304516080 Main Harness Genuine Original Equipment Manufacturer (OEM) Part</t>
        </is>
      </c>
      <c r="C3377" s="4" t="n">
        <v>45.26</v>
      </c>
      <c r="D3377" t="inlineStr">
        <is>
          <t>In Stock</t>
        </is>
      </c>
      <c r="E3377" t="inlineStr">
        <is>
          <t>Scraped</t>
        </is>
      </c>
      <c r="H3377" t="inlineStr">
        <is>
          <t>https://www.unlimitedapplianceparts.com/electrolux-5304516080-main-harness-genuine-original-equipment-manufacturer-oem-part/</t>
        </is>
      </c>
    </row>
    <row r="3378">
      <c r="A3378" t="inlineStr">
        <is>
          <t>5304516081</t>
        </is>
      </c>
      <c r="B3378" t="inlineStr">
        <is>
          <t>Electrolux 5304516081 Main Harness Genuine Original Equipment Manufacturer (OEM) Part</t>
        </is>
      </c>
      <c r="C3378" s="4" t="n">
        <v>62.11</v>
      </c>
      <c r="D3378" t="inlineStr">
        <is>
          <t>In Stock</t>
        </is>
      </c>
      <c r="E3378" t="inlineStr">
        <is>
          <t>Scraped</t>
        </is>
      </c>
      <c r="H3378" t="inlineStr">
        <is>
          <t>https://www.unlimitedapplianceparts.com/electrolux-5304516081-main-harness-genuine-original-equipment-manufacturer-oem-part/</t>
        </is>
      </c>
    </row>
    <row r="3379">
      <c r="A3379" t="inlineStr">
        <is>
          <t>5304516117</t>
        </is>
      </c>
      <c r="B3379" t="inlineStr">
        <is>
          <t>Electrolux 5304516117 Range Oven Control Board Genuine Original Equipment Manufacturer (OEM) Part</t>
        </is>
      </c>
      <c r="C3379" s="4" t="n">
        <v>111.87</v>
      </c>
      <c r="D3379" t="inlineStr">
        <is>
          <t>In Stock</t>
        </is>
      </c>
      <c r="E3379" t="inlineStr">
        <is>
          <t>Scraped</t>
        </is>
      </c>
      <c r="H3379" t="inlineStr">
        <is>
          <t>https://www.unlimitedapplianceparts.com/electrolux-5304516117-range-oven-control-board-genuine-original-equipment-manufacturer-oem-part/</t>
        </is>
      </c>
    </row>
    <row r="3380">
      <c r="A3380" t="inlineStr">
        <is>
          <t>5304516119</t>
        </is>
      </c>
      <c r="B3380" t="inlineStr">
        <is>
          <t>Electrolux 5304516119 Range Wire Harness Genuine Original Equipment Manufacturer (OEM) Part</t>
        </is>
      </c>
      <c r="C3380" s="4" t="n">
        <v>70.26000000000001</v>
      </c>
      <c r="D3380" t="inlineStr">
        <is>
          <t>In Stock</t>
        </is>
      </c>
      <c r="E3380" t="inlineStr">
        <is>
          <t>Scraped</t>
        </is>
      </c>
      <c r="H3380" t="inlineStr">
        <is>
          <t>https://www.unlimitedapplianceparts.com/electrolux-5304516119-range-wire-harness-genuine-original-equipment-manufacturer-oem-part/</t>
        </is>
      </c>
    </row>
    <row r="3381">
      <c r="A3381" t="inlineStr">
        <is>
          <t>5304516129</t>
        </is>
      </c>
      <c r="B3381" t="inlineStr">
        <is>
          <t>Electrolux 5304516129 DRAIN HOSE</t>
        </is>
      </c>
      <c r="C3381" s="4" t="n">
        <v>46.82</v>
      </c>
      <c r="D3381" t="inlineStr">
        <is>
          <t>In Stock</t>
        </is>
      </c>
      <c r="E3381" t="inlineStr">
        <is>
          <t>Scraped</t>
        </is>
      </c>
      <c r="H3381" t="inlineStr">
        <is>
          <t>https://www.unlimitedapplianceparts.com/electrolux-major-appliances-5304516129-drain-hose/</t>
        </is>
      </c>
    </row>
    <row r="3382">
      <c r="A3382" t="inlineStr">
        <is>
          <t>5304516131</t>
        </is>
      </c>
      <c r="B3382" t="inlineStr">
        <is>
          <t>Electrolux 5304516131 Motor Pulley Genuine Original Equipment Manufacturer (OEM) Part</t>
        </is>
      </c>
      <c r="C3382" s="4" t="n">
        <v>75.70999999999999</v>
      </c>
      <c r="D3382" t="inlineStr">
        <is>
          <t>In Stock</t>
        </is>
      </c>
      <c r="E3382" t="inlineStr">
        <is>
          <t>Scraped</t>
        </is>
      </c>
      <c r="H3382" t="inlineStr">
        <is>
          <t>https://www.unlimitedapplianceparts.com/electrolux-5304516131-motor-pulley-genuine-original-equipment-manufacturer-oem-part/</t>
        </is>
      </c>
    </row>
    <row r="3383">
      <c r="A3383" t="inlineStr">
        <is>
          <t>5304516132</t>
        </is>
      </c>
      <c r="B3383" t="inlineStr">
        <is>
          <t>Electrolux 5304516132 BELT</t>
        </is>
      </c>
      <c r="C3383" s="4" t="n">
        <v>51.09</v>
      </c>
      <c r="D3383" t="inlineStr">
        <is>
          <t>In Stock</t>
        </is>
      </c>
      <c r="E3383" t="inlineStr">
        <is>
          <t>Scraped</t>
        </is>
      </c>
      <c r="H3383" t="inlineStr">
        <is>
          <t>https://www.unlimitedapplianceparts.com/electrolux-5304516132-belt/</t>
        </is>
      </c>
    </row>
    <row r="3384">
      <c r="A3384" t="inlineStr">
        <is>
          <t>5304516133</t>
        </is>
      </c>
      <c r="B3384" t="inlineStr">
        <is>
          <t>Electrolux 5304516133 CLUTCH BODY</t>
        </is>
      </c>
      <c r="C3384" s="4" t="n">
        <v>262.65</v>
      </c>
      <c r="D3384" t="inlineStr">
        <is>
          <t>In Stock</t>
        </is>
      </c>
      <c r="E3384" t="inlineStr">
        <is>
          <t>Scraped</t>
        </is>
      </c>
      <c r="H3384" t="inlineStr">
        <is>
          <t>https://www.unlimitedapplianceparts.com/electrolux-5304516133-clutch-body/</t>
        </is>
      </c>
    </row>
    <row r="3385">
      <c r="A3385" t="inlineStr">
        <is>
          <t>5304516152</t>
        </is>
      </c>
      <c r="B3385" t="inlineStr">
        <is>
          <t>Electrolux 5304516152 Harness Genuine Original Equipment Manufacturer (OEM) Part</t>
        </is>
      </c>
      <c r="C3385" s="4" t="n">
        <v>54.69</v>
      </c>
      <c r="D3385" t="inlineStr">
        <is>
          <t>In Stock</t>
        </is>
      </c>
      <c r="E3385" t="inlineStr">
        <is>
          <t>Scraped</t>
        </is>
      </c>
      <c r="H3385" t="inlineStr">
        <is>
          <t>https://www.unlimitedapplianceparts.com/electrolux-5304516152-harness-genuine-original-equipment-manufacturer-oem-part/</t>
        </is>
      </c>
    </row>
    <row r="3386">
      <c r="A3386" t="inlineStr">
        <is>
          <t>5304516153</t>
        </is>
      </c>
      <c r="B3386" t="inlineStr">
        <is>
          <t>Electrolux 5304516153 Range Surface Element Receptacle Kit Genuine Original Equipment Manufacturer (OEM) Part</t>
        </is>
      </c>
      <c r="C3386" s="4" t="n">
        <v>60.75</v>
      </c>
      <c r="D3386" t="inlineStr">
        <is>
          <t>In Stock</t>
        </is>
      </c>
      <c r="E3386" t="inlineStr">
        <is>
          <t>Scraped</t>
        </is>
      </c>
      <c r="H3386" t="inlineStr">
        <is>
          <t>https://www.unlimitedapplianceparts.com/electrolux-5304516153-range-surface-element-receptacle-kit-genuine-original-equipment-manufacturer-oem-part/</t>
        </is>
      </c>
    </row>
    <row r="3387">
      <c r="A3387" t="inlineStr">
        <is>
          <t>5304516154</t>
        </is>
      </c>
      <c r="B3387" t="inlineStr">
        <is>
          <t>Electrolux 5304516154 Surface Wiring Harness with Receptacle Genuine Original Equipment Manufacturer (OEM) Part</t>
        </is>
      </c>
      <c r="C3387" s="4" t="n">
        <v>47.5</v>
      </c>
      <c r="D3387" t="inlineStr">
        <is>
          <t>In Stock</t>
        </is>
      </c>
      <c r="E3387" t="inlineStr">
        <is>
          <t>Scraped</t>
        </is>
      </c>
      <c r="H3387" t="inlineStr">
        <is>
          <t>https://www.unlimitedapplianceparts.com/electrolux-5304516154-surface-wiring-harness-with-receptacle-genuine-original-equipment-manufacturer-oem-part/</t>
        </is>
      </c>
    </row>
    <row r="3388">
      <c r="A3388" t="inlineStr">
        <is>
          <t>5304516155</t>
        </is>
      </c>
      <c r="B3388" t="inlineStr">
        <is>
          <t>Electrolux 5304516155 Main Wiring Harness Genuine Original Equipment Manufacturer (OEM) Part</t>
        </is>
      </c>
      <c r="C3388" s="4" t="n">
        <v>42.09</v>
      </c>
      <c r="D3388" t="inlineStr">
        <is>
          <t>In Stock</t>
        </is>
      </c>
      <c r="E3388" t="inlineStr">
        <is>
          <t>Scraped</t>
        </is>
      </c>
      <c r="H3388" t="inlineStr">
        <is>
          <t>https://www.unlimitedapplianceparts.com/electrolux-major-appliances-5304516155-main-wiring-harness-genuine-original-equipment-manufacturer-oem-part/</t>
        </is>
      </c>
    </row>
    <row r="3389">
      <c r="A3389" t="inlineStr">
        <is>
          <t>5304516158</t>
        </is>
      </c>
      <c r="B3389" t="inlineStr">
        <is>
          <t>Electrolux 5304516158 Range Wire Harness Genuine Original Equipment Manufacturer (OEM) Part</t>
        </is>
      </c>
      <c r="C3389" s="4" t="n">
        <v>42.24</v>
      </c>
      <c r="D3389" t="inlineStr">
        <is>
          <t>In Stock</t>
        </is>
      </c>
      <c r="E3389" t="inlineStr">
        <is>
          <t>Scraped</t>
        </is>
      </c>
      <c r="H3389" t="inlineStr">
        <is>
          <t>https://www.unlimitedapplianceparts.com/electrolux-5304516158-range-wire-harness-genuine-original-equipment-manufacturer-oem-part/</t>
        </is>
      </c>
    </row>
    <row r="3390">
      <c r="A3390" t="inlineStr">
        <is>
          <t>5304516159</t>
        </is>
      </c>
      <c r="B3390" t="inlineStr">
        <is>
          <t>Electrolux 5304516159 Range Surface Element, 8-in Genuine Original Equipment Manufacturer (OEM) Part</t>
        </is>
      </c>
      <c r="C3390" s="4" t="n">
        <v>50.32</v>
      </c>
      <c r="D3390" t="inlineStr">
        <is>
          <t>In Stock</t>
        </is>
      </c>
      <c r="E3390" t="inlineStr">
        <is>
          <t>Scraped</t>
        </is>
      </c>
      <c r="H3390" t="inlineStr">
        <is>
          <t>https://www.unlimitedapplianceparts.com/electrolux-major-appliances-5304516159-range-surface-element-8-in-genuine-original-equipment-manufacturer-oem-part/</t>
        </is>
      </c>
    </row>
    <row r="3391">
      <c r="A3391" t="inlineStr">
        <is>
          <t>5304516160</t>
        </is>
      </c>
      <c r="B3391" t="inlineStr">
        <is>
          <t>Electrolux 5304516160 Range Surface Element, 6-in Genuine Original Equipment Manufacturer (OEM) Part</t>
        </is>
      </c>
      <c r="C3391" s="4" t="n">
        <v>47.02</v>
      </c>
      <c r="D3391" t="inlineStr">
        <is>
          <t>In Stock</t>
        </is>
      </c>
      <c r="E3391" t="inlineStr">
        <is>
          <t>Scraped</t>
        </is>
      </c>
      <c r="H3391" t="inlineStr">
        <is>
          <t>https://www.unlimitedapplianceparts.com/electrolux-major-appliances-5304516160-range-surface-element-6-in-genuine-original-equipment-manufacturer-oem-part/</t>
        </is>
      </c>
    </row>
    <row r="3392">
      <c r="A3392" t="inlineStr">
        <is>
          <t>5304516192</t>
        </is>
      </c>
      <c r="B3392" t="inlineStr">
        <is>
          <t>Electrolux 5304516192 Switch,Hyper Element Genuine Original Equipment Manufacturer (OEM) Part</t>
        </is>
      </c>
      <c r="C3392" s="4" t="n">
        <v>51.44</v>
      </c>
      <c r="D3392" t="inlineStr">
        <is>
          <t>In Stock</t>
        </is>
      </c>
      <c r="E3392" t="inlineStr">
        <is>
          <t>Scraped</t>
        </is>
      </c>
      <c r="H3392" t="inlineStr">
        <is>
          <t>https://www.unlimitedapplianceparts.com/electrolux-major-appliances-5304516192-switch-hyper-element-genuine-original-equipment-manufacturer-oem-part/</t>
        </is>
      </c>
    </row>
    <row r="3393">
      <c r="A3393" t="inlineStr">
        <is>
          <t>5304516199</t>
        </is>
      </c>
      <c r="B3393" t="inlineStr">
        <is>
          <t>Electrolux 5304516199 Main Wiring Harness Genuine Original Equipment Manufacturer (OEM) Part</t>
        </is>
      </c>
      <c r="C3393" s="4" t="n">
        <v>76.53</v>
      </c>
      <c r="D3393" t="inlineStr">
        <is>
          <t>In Stock</t>
        </is>
      </c>
      <c r="E3393" t="inlineStr">
        <is>
          <t>Scraped</t>
        </is>
      </c>
      <c r="H3393" t="inlineStr">
        <is>
          <t>https://www.unlimitedapplianceparts.com/electrolux-major-appliances-5304516199-main-wiring-harness-genuine-original-equipment-manufacturer-oem-part/</t>
        </is>
      </c>
    </row>
    <row r="3394">
      <c r="A3394" t="inlineStr">
        <is>
          <t>5304516268</t>
        </is>
      </c>
      <c r="B3394" t="inlineStr">
        <is>
          <t>Electrolux 5304516268 Control Panel Assembly,Black Genuine Original Equipment Manufacturer (OEM) Part</t>
        </is>
      </c>
      <c r="C3394" s="4" t="n">
        <v>108.89</v>
      </c>
      <c r="D3394" t="inlineStr">
        <is>
          <t>In Stock</t>
        </is>
      </c>
      <c r="E3394" t="inlineStr">
        <is>
          <t>Scraped</t>
        </is>
      </c>
      <c r="H3394" t="inlineStr">
        <is>
          <t>https://www.unlimitedapplianceparts.com/electrolux-major-appliances-5304516268-control-panel-assembly-black-genuine-original-equipment-manufacturer-oem-part/</t>
        </is>
      </c>
    </row>
    <row r="3395">
      <c r="A3395" t="inlineStr">
        <is>
          <t>5304516275</t>
        </is>
      </c>
      <c r="B3395" t="inlineStr">
        <is>
          <t>Electrolux 5304516275 Range Wire Harness Genuine Original Equipment Manufacturer (OEM) Part</t>
        </is>
      </c>
      <c r="C3395" s="4" t="n">
        <v>45.8</v>
      </c>
      <c r="D3395" t="inlineStr">
        <is>
          <t>In Stock</t>
        </is>
      </c>
      <c r="E3395" t="inlineStr">
        <is>
          <t>Scraped</t>
        </is>
      </c>
      <c r="H3395" t="inlineStr">
        <is>
          <t>https://www.unlimitedapplianceparts.com/electrolux-5304516275-range-wire-harness-genuine-original-equipment-manufacturer-oem-part/</t>
        </is>
      </c>
    </row>
    <row r="3396">
      <c r="A3396" t="inlineStr">
        <is>
          <t>5304516279</t>
        </is>
      </c>
      <c r="B3396" t="inlineStr">
        <is>
          <t>Electrolux 5304516279 Control Panel,Assembly,White,W/Button-OVRLAY Genuine Original Equipment Manufacturer (OEM) Part</t>
        </is>
      </c>
      <c r="C3396" s="4" t="n">
        <v>102.09</v>
      </c>
      <c r="D3396" t="inlineStr">
        <is>
          <t>In Stock</t>
        </is>
      </c>
      <c r="E3396" t="inlineStr">
        <is>
          <t>Scraped</t>
        </is>
      </c>
      <c r="H3396" t="inlineStr">
        <is>
          <t>https://www.unlimitedapplianceparts.com/electrolux-5304516279-control-panel-assembly-white-w-button-ovrlay-genuine-original-equipment-manufacturer-oem-part/</t>
        </is>
      </c>
    </row>
    <row r="3397">
      <c r="A3397" t="inlineStr">
        <is>
          <t>5304516281</t>
        </is>
      </c>
      <c r="B3397" t="inlineStr">
        <is>
          <t>Electrolux 5304516281 Control Panel Genuine Original Equipment Manufacturer (OEM) Part</t>
        </is>
      </c>
      <c r="C3397" s="4" t="n">
        <v>126.07</v>
      </c>
      <c r="D3397" t="inlineStr">
        <is>
          <t>In Stock</t>
        </is>
      </c>
      <c r="E3397" t="inlineStr">
        <is>
          <t>Scraped</t>
        </is>
      </c>
      <c r="H3397" t="inlineStr">
        <is>
          <t>https://www.unlimitedapplianceparts.com/electrolux-5304516281-control-panel-genuine-original-equipment-manufacturer-oem-part/</t>
        </is>
      </c>
    </row>
    <row r="3398">
      <c r="A3398" t="inlineStr">
        <is>
          <t>5304516283</t>
        </is>
      </c>
      <c r="B3398" t="inlineStr">
        <is>
          <t>Electrolux 5304516283 Door-COMPLET Genuine Original Equipment Manufacturer (OEM) Part</t>
        </is>
      </c>
      <c r="C3398" s="4" t="n">
        <v>242.02</v>
      </c>
      <c r="D3398" t="inlineStr">
        <is>
          <t>In Stock</t>
        </is>
      </c>
      <c r="E3398" t="inlineStr">
        <is>
          <t>Scraped</t>
        </is>
      </c>
      <c r="H3398" t="inlineStr">
        <is>
          <t>https://www.unlimitedapplianceparts.com/electrolux-5304516283-door-complet-genuine-original-equipment-manufacturer-oem-part/</t>
        </is>
      </c>
    </row>
    <row r="3399">
      <c r="A3399" t="inlineStr">
        <is>
          <t>5304516286</t>
        </is>
      </c>
      <c r="B3399" t="inlineStr">
        <is>
          <t>Electrolux 5304516286 Element,Hidden Bake,2200W Genuine Original Equipment Manufacturer (OEM) Part</t>
        </is>
      </c>
      <c r="C3399" s="4" t="n">
        <v>66.19</v>
      </c>
      <c r="D3399" t="inlineStr">
        <is>
          <t>In Stock</t>
        </is>
      </c>
      <c r="E3399" t="inlineStr">
        <is>
          <t>Scraped</t>
        </is>
      </c>
      <c r="H3399" t="inlineStr">
        <is>
          <t>https://www.unlimitedapplianceparts.com/electrolux-major-appliances-5304516286-element-hidden-bake-2200w-genuine-original-equipment-manufacturer-oem-part/</t>
        </is>
      </c>
    </row>
    <row r="3400">
      <c r="A3400" t="inlineStr">
        <is>
          <t>5304516303</t>
        </is>
      </c>
      <c r="B3400" t="inlineStr">
        <is>
          <t>Electrolux 5304516303 Main Wiring Harness Genuine Original Equipment Manufacturer (OEM) Part</t>
        </is>
      </c>
      <c r="C3400" s="4" t="n">
        <v>86.31999999999999</v>
      </c>
      <c r="D3400" t="inlineStr">
        <is>
          <t>In Stock</t>
        </is>
      </c>
      <c r="E3400" t="inlineStr">
        <is>
          <t>Scraped</t>
        </is>
      </c>
      <c r="H3400" t="inlineStr">
        <is>
          <t>https://www.unlimitedapplianceparts.com/electrolux-5304516303-main-wiring-harness-genuine-original-equipment-manufacturer-oem-part/</t>
        </is>
      </c>
    </row>
    <row r="3401">
      <c r="A3401" t="inlineStr">
        <is>
          <t>5304516317</t>
        </is>
      </c>
      <c r="B3401" t="inlineStr">
        <is>
          <t>Electrolux 5304516317 Display Control Board Genuine Original Equipment Manufacturer (OEM) Part</t>
        </is>
      </c>
      <c r="C3401" s="4" t="n">
        <v>70.59999999999999</v>
      </c>
      <c r="D3401" t="inlineStr">
        <is>
          <t>In Stock</t>
        </is>
      </c>
      <c r="E3401" t="inlineStr">
        <is>
          <t>Scraped</t>
        </is>
      </c>
      <c r="H3401" t="inlineStr">
        <is>
          <t>https://www.unlimitedapplianceparts.com/electrolux-major-appliances-5304516317-display-control-board-genuine-original-equipment-manufacturer-oem-part/</t>
        </is>
      </c>
    </row>
    <row r="3402">
      <c r="A3402" t="inlineStr">
        <is>
          <t>5304516326</t>
        </is>
      </c>
      <c r="B3402" t="inlineStr">
        <is>
          <t>Electrolux 5304516326 TUBE</t>
        </is>
      </c>
      <c r="C3402" s="4" t="n">
        <v>32.68</v>
      </c>
      <c r="D3402" t="inlineStr">
        <is>
          <t>In Stock</t>
        </is>
      </c>
      <c r="E3402" t="inlineStr">
        <is>
          <t>Scraped</t>
        </is>
      </c>
      <c r="H3402" t="inlineStr">
        <is>
          <t>https://www.unlimitedapplianceparts.com/electrolux-5304516326-tube/</t>
        </is>
      </c>
    </row>
    <row r="3403">
      <c r="A3403" t="inlineStr">
        <is>
          <t>5304516340</t>
        </is>
      </c>
      <c r="B3403" t="inlineStr">
        <is>
          <t>Electrolux 5304516340 Fan Motor Genuine Original Equipment Manufacturer (OEM) Part</t>
        </is>
      </c>
      <c r="C3403" s="4" t="n">
        <v>241.14</v>
      </c>
      <c r="D3403" t="inlineStr">
        <is>
          <t>In Stock</t>
        </is>
      </c>
      <c r="E3403" t="inlineStr">
        <is>
          <t>Scraped</t>
        </is>
      </c>
      <c r="H3403" t="inlineStr">
        <is>
          <t>https://www.unlimitedapplianceparts.com/electrolux-major-appliances-5304516340-fan-motor-genuine-original-equipment-manufacturer-oem-part/</t>
        </is>
      </c>
    </row>
    <row r="3404">
      <c r="A3404" t="inlineStr">
        <is>
          <t>5304516341</t>
        </is>
      </c>
      <c r="B3404" t="inlineStr">
        <is>
          <t>Electrolux 5304516341 Condenser Fan Blade Genuine Original Equipment Manufacturer (OEM) Part</t>
        </is>
      </c>
      <c r="C3404" s="4" t="n">
        <v>49.49</v>
      </c>
      <c r="D3404" t="inlineStr">
        <is>
          <t>In Stock</t>
        </is>
      </c>
      <c r="E3404" t="inlineStr">
        <is>
          <t>Scraped</t>
        </is>
      </c>
      <c r="H3404" t="inlineStr">
        <is>
          <t>https://www.unlimitedapplianceparts.com/electrolux-5304516341-condenser-fan-blade-genuine-original-equipment-manufacturer-oem-part/</t>
        </is>
      </c>
    </row>
    <row r="3405">
      <c r="A3405" t="inlineStr">
        <is>
          <t>5304516355</t>
        </is>
      </c>
      <c r="B3405" t="inlineStr">
        <is>
          <t>Electrolux 5304516355 PC BOARD</t>
        </is>
      </c>
      <c r="C3405" s="4" t="n">
        <v>66.54000000000001</v>
      </c>
      <c r="D3405" t="inlineStr">
        <is>
          <t>In Stock</t>
        </is>
      </c>
      <c r="E3405" t="inlineStr">
        <is>
          <t>Scraped</t>
        </is>
      </c>
      <c r="H3405" t="inlineStr">
        <is>
          <t>https://www.unlimitedapplianceparts.com/electrolux-5304516355-pc-board/</t>
        </is>
      </c>
    </row>
    <row r="3406">
      <c r="A3406" t="inlineStr">
        <is>
          <t>5304516392</t>
        </is>
      </c>
      <c r="B3406" t="inlineStr">
        <is>
          <t>Electrolux 5304516392 Range Wire Harness Genuine Original Equipment Manufacturer (OEM) Part</t>
        </is>
      </c>
      <c r="C3406" s="4" t="n">
        <v>66.29000000000001</v>
      </c>
      <c r="D3406" t="inlineStr">
        <is>
          <t>In Stock</t>
        </is>
      </c>
      <c r="E3406" t="inlineStr">
        <is>
          <t>Scraped</t>
        </is>
      </c>
      <c r="H3406" t="inlineStr">
        <is>
          <t>https://www.unlimitedapplianceparts.com/electrolux-5304516392-range-wire-harness-genuine-original-equipment-manufacturer-oem-part/</t>
        </is>
      </c>
    </row>
    <row r="3407">
      <c r="A3407" t="inlineStr">
        <is>
          <t>5304516404</t>
        </is>
      </c>
      <c r="B3407" t="inlineStr">
        <is>
          <t>Electrolux 5304516404 THERMISTER,Temp Sensor,Evaporator Genuine Original Equipment Manufacturer (OEM) Part</t>
        </is>
      </c>
      <c r="C3407" s="4" t="n">
        <v>35.07</v>
      </c>
      <c r="D3407" t="inlineStr">
        <is>
          <t>In Stock</t>
        </is>
      </c>
      <c r="E3407" t="inlineStr">
        <is>
          <t>Scraped</t>
        </is>
      </c>
      <c r="H3407" t="inlineStr">
        <is>
          <t>https://www.unlimitedapplianceparts.com/electrolux-5304516404-thermister-temp-sensor-evaporator-genuine-original-equipment-manufacturer-oem-part/</t>
        </is>
      </c>
    </row>
    <row r="3408">
      <c r="A3408" t="inlineStr">
        <is>
          <t>5304516419</t>
        </is>
      </c>
      <c r="B3408" t="inlineStr">
        <is>
          <t>Electrolux 5304516419 Fan Motor Genuine Original Equipment Manufacturer (OEM) Part</t>
        </is>
      </c>
      <c r="C3408" s="4" t="n">
        <v>207.47</v>
      </c>
      <c r="D3408" t="inlineStr">
        <is>
          <t>In Stock</t>
        </is>
      </c>
      <c r="E3408" t="inlineStr">
        <is>
          <t>Scraped</t>
        </is>
      </c>
      <c r="H3408" t="inlineStr">
        <is>
          <t>https://www.unlimitedapplianceparts.com/electrolux-5304516419-fan-motor-genuine-original-equipment-manufacturer-oem-part/</t>
        </is>
      </c>
    </row>
    <row r="3409">
      <c r="A3409" t="inlineStr">
        <is>
          <t>5304516440</t>
        </is>
      </c>
      <c r="B3409" t="inlineStr">
        <is>
          <t>Electrolux 5304516440 Condenser,Assembly Genuine Original Equipment Manufacturer (OEM) Part</t>
        </is>
      </c>
      <c r="C3409" s="4" t="n">
        <v>289.12</v>
      </c>
      <c r="D3409" t="inlineStr">
        <is>
          <t>In Stock</t>
        </is>
      </c>
      <c r="E3409" t="inlineStr">
        <is>
          <t>Scraped</t>
        </is>
      </c>
      <c r="H3409" t="inlineStr">
        <is>
          <t>https://www.unlimitedapplianceparts.com/electrolux-5304516440-condenser-assembly-genuine-original-equipment-manufacturer-oem-part/</t>
        </is>
      </c>
    </row>
    <row r="3410">
      <c r="A3410" t="inlineStr">
        <is>
          <t>5304516449</t>
        </is>
      </c>
      <c r="B3410" t="inlineStr">
        <is>
          <t>Electrolux 5304516449 Holder Genuine Original Equipment Manufacturer (OEM) Part</t>
        </is>
      </c>
      <c r="C3410" s="4" t="n">
        <v>37.13</v>
      </c>
      <c r="D3410" t="inlineStr">
        <is>
          <t>In Stock</t>
        </is>
      </c>
      <c r="E3410" t="inlineStr">
        <is>
          <t>Scraped</t>
        </is>
      </c>
      <c r="H3410" t="inlineStr">
        <is>
          <t>https://www.unlimitedapplianceparts.com/electrolux-5304516449-holder-genuine-original-equipment-manufacturer-oem-part/</t>
        </is>
      </c>
    </row>
    <row r="3411">
      <c r="A3411" t="inlineStr">
        <is>
          <t>5304516450</t>
        </is>
      </c>
      <c r="B3411" t="inlineStr">
        <is>
          <t>Electrolux 5304516450 Holder Genuine Original Equipment Manufacturer (OEM) Part</t>
        </is>
      </c>
      <c r="C3411" s="4" t="n">
        <v>36.44</v>
      </c>
      <c r="D3411" t="inlineStr">
        <is>
          <t>In Stock</t>
        </is>
      </c>
      <c r="E3411" t="inlineStr">
        <is>
          <t>Scraped</t>
        </is>
      </c>
      <c r="H3411" t="inlineStr">
        <is>
          <t>https://www.unlimitedapplianceparts.com/electrolux-5304516450-holder-genuine-original-equipment-manufacturer-oem-part/</t>
        </is>
      </c>
    </row>
    <row r="3412">
      <c r="A3412" t="inlineStr">
        <is>
          <t>5304516453</t>
        </is>
      </c>
      <c r="B3412" t="inlineStr">
        <is>
          <t>Electrolux 5304516453 Igniter Genuine Original Equipment Manufacturer (OEM) Part</t>
        </is>
      </c>
      <c r="C3412" s="4" t="n">
        <v>25.98</v>
      </c>
      <c r="D3412" t="inlineStr">
        <is>
          <t>In Stock</t>
        </is>
      </c>
      <c r="E3412" t="inlineStr">
        <is>
          <t>Scraped</t>
        </is>
      </c>
      <c r="H3412" t="inlineStr">
        <is>
          <t>https://www.unlimitedapplianceparts.com/electrolux-5304516453-igniter-genuine-original-equipment-manufacturer-oem-part/</t>
        </is>
      </c>
    </row>
    <row r="3413">
      <c r="A3413" t="inlineStr">
        <is>
          <t>5304516458</t>
        </is>
      </c>
      <c r="B3413" t="inlineStr">
        <is>
          <t>Electrolux 5304516458 Holder Genuine Original Equipment Manufacturer (OEM) Part</t>
        </is>
      </c>
      <c r="C3413" s="4" t="n">
        <v>37.37</v>
      </c>
      <c r="D3413" t="inlineStr">
        <is>
          <t>In Stock</t>
        </is>
      </c>
      <c r="E3413" t="inlineStr">
        <is>
          <t>Scraped</t>
        </is>
      </c>
      <c r="H3413" t="inlineStr">
        <is>
          <t>https://www.unlimitedapplianceparts.com/electrolux-5304516458-holder-genuine-original-equipment-manufacturer-oem-part/</t>
        </is>
      </c>
    </row>
    <row r="3414">
      <c r="A3414" t="inlineStr">
        <is>
          <t>5304516502</t>
        </is>
      </c>
      <c r="B3414" t="inlineStr">
        <is>
          <t>Electrolux 5304516502 Harness,Wiring,Main Genuine Original Equipment Manufacturer (OEM) Part</t>
        </is>
      </c>
      <c r="C3414" s="4" t="n">
        <v>104.23</v>
      </c>
      <c r="D3414" t="inlineStr">
        <is>
          <t>In Stock</t>
        </is>
      </c>
      <c r="E3414" t="inlineStr">
        <is>
          <t>Scraped</t>
        </is>
      </c>
      <c r="H3414" t="inlineStr">
        <is>
          <t>https://www.unlimitedapplianceparts.com/electrolux-5304516502-harness-wiring-main-genuine-original-equipment-manufacturer-oem-part/</t>
        </is>
      </c>
    </row>
    <row r="3415">
      <c r="A3415" t="inlineStr">
        <is>
          <t>5304516508</t>
        </is>
      </c>
      <c r="B3415" t="inlineStr">
        <is>
          <t>Electrolux 5304516508 Trim,Vent,Stainless,Lower Genuine Original Equipment Manufacturer (OEM) Part</t>
        </is>
      </c>
      <c r="C3415" s="4" t="n">
        <v>64.95999999999999</v>
      </c>
      <c r="D3415" t="inlineStr">
        <is>
          <t>In Stock</t>
        </is>
      </c>
      <c r="E3415" t="inlineStr">
        <is>
          <t>Scraped</t>
        </is>
      </c>
      <c r="H3415" t="inlineStr">
        <is>
          <t>https://www.unlimitedapplianceparts.com/electrolux-5304516508-trim-vent-stainless-lower-genuine-original-equipment-manufacturer-oem-part/</t>
        </is>
      </c>
    </row>
    <row r="3416">
      <c r="A3416" t="inlineStr">
        <is>
          <t>5304516517</t>
        </is>
      </c>
      <c r="B3416" t="inlineStr">
        <is>
          <t>Electrolux 5304516517 RECEPTACLE</t>
        </is>
      </c>
      <c r="C3416" s="4" t="n">
        <v>79.17</v>
      </c>
      <c r="D3416" t="inlineStr">
        <is>
          <t>In Stock</t>
        </is>
      </c>
      <c r="E3416" t="inlineStr">
        <is>
          <t>Scraped</t>
        </is>
      </c>
      <c r="H3416" t="inlineStr">
        <is>
          <t>https://www.unlimitedapplianceparts.com/electrolux-5304516517-receptacle/</t>
        </is>
      </c>
    </row>
    <row r="3417">
      <c r="A3417" t="inlineStr">
        <is>
          <t>5304516519</t>
        </is>
      </c>
      <c r="B3417" t="inlineStr">
        <is>
          <t>Electrolux 5304516519 Outlet Assembly,Electrical,W/Harness Genuine Original Equipment Manufacturer (OEM) Part</t>
        </is>
      </c>
      <c r="C3417" s="4" t="n">
        <v>51.41</v>
      </c>
      <c r="D3417" t="inlineStr">
        <is>
          <t>In Stock</t>
        </is>
      </c>
      <c r="E3417" t="inlineStr">
        <is>
          <t>Scraped</t>
        </is>
      </c>
      <c r="H3417" t="inlineStr">
        <is>
          <t>https://www.unlimitedapplianceparts.com/electrolux-5304516519-outlet-assembly-electrical-w-harness-genuine-original-equipment-manufacturer-oem-part/</t>
        </is>
      </c>
    </row>
    <row r="3418">
      <c r="A3418" t="inlineStr">
        <is>
          <t>5304516554</t>
        </is>
      </c>
      <c r="B3418" t="inlineStr">
        <is>
          <t>Electrolux 5304516554 WRAPPER ASSEMBLY</t>
        </is>
      </c>
      <c r="C3418" s="4" t="n">
        <v>112.12</v>
      </c>
      <c r="D3418" t="inlineStr">
        <is>
          <t>In Stock</t>
        </is>
      </c>
      <c r="E3418" t="inlineStr">
        <is>
          <t>Scraped</t>
        </is>
      </c>
      <c r="H3418" t="inlineStr">
        <is>
          <t>https://www.unlimitedapplianceparts.com/electrolux-5304516554-wrapper-assembly/</t>
        </is>
      </c>
    </row>
    <row r="3419">
      <c r="A3419" t="inlineStr">
        <is>
          <t>5304516567</t>
        </is>
      </c>
      <c r="B3419" t="inlineStr">
        <is>
          <t>Electrolux 5304516567 CONDENSER</t>
        </is>
      </c>
      <c r="C3419" s="4" t="n">
        <v>203.26</v>
      </c>
      <c r="D3419" t="inlineStr">
        <is>
          <t>In Stock</t>
        </is>
      </c>
      <c r="E3419" t="inlineStr">
        <is>
          <t>Scraped</t>
        </is>
      </c>
      <c r="H3419" t="inlineStr">
        <is>
          <t>https://www.unlimitedapplianceparts.com/electrolux-5304516567-condenser/</t>
        </is>
      </c>
    </row>
    <row r="3420">
      <c r="A3420" t="inlineStr">
        <is>
          <t>5304516608</t>
        </is>
      </c>
      <c r="B3420" t="inlineStr">
        <is>
          <t>Electrolux 5304516608 Control Assembly,User Interface Genuine Original Equipment Manufacturer (OEM) Part</t>
        </is>
      </c>
      <c r="C3420" s="4" t="n">
        <v>191.36</v>
      </c>
      <c r="D3420" t="inlineStr">
        <is>
          <t>In Stock</t>
        </is>
      </c>
      <c r="E3420" t="inlineStr">
        <is>
          <t>Scraped</t>
        </is>
      </c>
      <c r="H3420" t="inlineStr">
        <is>
          <t>https://www.unlimitedapplianceparts.com/electrolux-5304516608-control-assembly-user-interface-genuine-original-equipment-manufacturer-oem-part/</t>
        </is>
      </c>
    </row>
    <row r="3421">
      <c r="A3421" t="inlineStr">
        <is>
          <t>5304516650</t>
        </is>
      </c>
      <c r="B3421" t="inlineStr">
        <is>
          <t>Electrolux 5304516650 Main Board,Assembly Genuine Original Equipment Manufacturer (OEM) Part</t>
        </is>
      </c>
      <c r="C3421" s="4" t="n">
        <v>164.59</v>
      </c>
      <c r="D3421" t="inlineStr">
        <is>
          <t>In Stock</t>
        </is>
      </c>
      <c r="E3421" t="inlineStr">
        <is>
          <t>Scraped</t>
        </is>
      </c>
      <c r="H3421" t="inlineStr">
        <is>
          <t>https://www.unlimitedapplianceparts.com/electrolux-major-appliances-5304516650-main-board-assembly-genuine-original-equipment-manufacturer-oem-part/</t>
        </is>
      </c>
    </row>
    <row r="3422">
      <c r="A3422" t="inlineStr">
        <is>
          <t>5304516655</t>
        </is>
      </c>
      <c r="B3422" t="inlineStr">
        <is>
          <t>Electrolux 5304516655 KICKPLATE</t>
        </is>
      </c>
      <c r="C3422" s="4" t="n">
        <v>45.65</v>
      </c>
      <c r="D3422" t="inlineStr">
        <is>
          <t>In Stock</t>
        </is>
      </c>
      <c r="E3422" t="inlineStr">
        <is>
          <t>Scraped</t>
        </is>
      </c>
      <c r="H3422" t="inlineStr">
        <is>
          <t>https://www.unlimitedapplianceparts.com/electrolux-major-appliances-5304516655-kickplate/</t>
        </is>
      </c>
    </row>
    <row r="3423">
      <c r="A3423" t="inlineStr">
        <is>
          <t>5304516657</t>
        </is>
      </c>
      <c r="B3423" t="inlineStr">
        <is>
          <t>Electrolux 5304516657 Box,Junction A Genuine Original Equipment Manufacturer (OEM) Part</t>
        </is>
      </c>
      <c r="C3423" s="4" t="n">
        <v>51.24</v>
      </c>
      <c r="D3423" t="inlineStr">
        <is>
          <t>In Stock</t>
        </is>
      </c>
      <c r="E3423" t="inlineStr">
        <is>
          <t>Scraped</t>
        </is>
      </c>
      <c r="H3423" t="inlineStr">
        <is>
          <t>https://www.unlimitedapplianceparts.com/electrolux-major-appliances-5304516657-box-junction-a-genuine-original-equipment-manufacturer-oem-part/</t>
        </is>
      </c>
    </row>
    <row r="3424">
      <c r="A3424" t="inlineStr">
        <is>
          <t>5304516661</t>
        </is>
      </c>
      <c r="B3424" t="inlineStr">
        <is>
          <t>Electrolux 5304516661 Motor,Blower,DC,BRUSHLESS Genuine Original Equipment Manufacturer (OEM) Part</t>
        </is>
      </c>
      <c r="C3424" s="4" t="n">
        <v>72.65000000000001</v>
      </c>
      <c r="D3424" t="inlineStr">
        <is>
          <t>In Stock</t>
        </is>
      </c>
      <c r="E3424" t="inlineStr">
        <is>
          <t>Scraped</t>
        </is>
      </c>
      <c r="H3424" t="inlineStr">
        <is>
          <t>https://www.unlimitedapplianceparts.com/electrolux-5304516661-motor-blower-dc-brushless-genuine-original-equipment-manufacturer-oem-part/</t>
        </is>
      </c>
    </row>
    <row r="3425">
      <c r="A3425" t="inlineStr">
        <is>
          <t>5304516662</t>
        </is>
      </c>
      <c r="B3425" t="inlineStr">
        <is>
          <t>Electrolux 5304516662 Fan Assembly,Blower Genuine Original Equipment Manufacturer (OEM) Part</t>
        </is>
      </c>
      <c r="C3425" s="4" t="n">
        <v>26.85</v>
      </c>
      <c r="D3425" t="inlineStr">
        <is>
          <t>In Stock</t>
        </is>
      </c>
      <c r="E3425" t="inlineStr">
        <is>
          <t>Scraped</t>
        </is>
      </c>
      <c r="H3425" t="inlineStr">
        <is>
          <t>https://www.unlimitedapplianceparts.com/electrolux-5304516662-fan-assembly-blower-genuine-original-equipment-manufacturer-oem-part/</t>
        </is>
      </c>
    </row>
    <row r="3426">
      <c r="A3426" t="inlineStr">
        <is>
          <t>5304516668</t>
        </is>
      </c>
      <c r="B3426" t="inlineStr">
        <is>
          <t>Electrolux 5304516668 Tube Assembly,DELIVERY,W/UPR SPRAYARM Genuine Original Equipment Manufacturer (OEM) Part</t>
        </is>
      </c>
      <c r="C3426" s="4" t="n">
        <v>115.35</v>
      </c>
      <c r="D3426" t="inlineStr">
        <is>
          <t>In Stock</t>
        </is>
      </c>
      <c r="E3426" t="inlineStr">
        <is>
          <t>Scraped</t>
        </is>
      </c>
      <c r="H3426" t="inlineStr">
        <is>
          <t>https://www.unlimitedapplianceparts.com/electrolux-5304516668-tube-assembly-delivery-w-upr-sprayarm-genuine-original-equipment-manufacturer-oem-part/</t>
        </is>
      </c>
    </row>
    <row r="3427">
      <c r="A3427" t="inlineStr">
        <is>
          <t>5304516678</t>
        </is>
      </c>
      <c r="B3427" t="inlineStr">
        <is>
          <t>Electrolux 5304516678 Filter Assembly,Plane Genuine Original Equipment Manufacturer (OEM) Part</t>
        </is>
      </c>
      <c r="C3427" s="4" t="n">
        <v>68.81</v>
      </c>
      <c r="D3427" t="inlineStr">
        <is>
          <t>In Stock</t>
        </is>
      </c>
      <c r="E3427" t="inlineStr">
        <is>
          <t>Scraped</t>
        </is>
      </c>
      <c r="H3427" t="inlineStr">
        <is>
          <t>https://www.unlimitedapplianceparts.com/electrolux-5304516678-filter-assembly-plane-genuine-original-equipment-manufacturer-oem-part/</t>
        </is>
      </c>
    </row>
    <row r="3428">
      <c r="A3428" t="inlineStr">
        <is>
          <t>5304516705</t>
        </is>
      </c>
      <c r="B3428" t="inlineStr">
        <is>
          <t>Electrolux 5304516705 Harness,Wiring,Main Genuine Original Equipment Manufacturer (OEM) Part</t>
        </is>
      </c>
      <c r="C3428" s="4" t="n">
        <v>153.36</v>
      </c>
      <c r="D3428" t="inlineStr">
        <is>
          <t>In Stock</t>
        </is>
      </c>
      <c r="E3428" t="inlineStr">
        <is>
          <t>Scraped</t>
        </is>
      </c>
      <c r="H3428" t="inlineStr">
        <is>
          <t>https://www.unlimitedapplianceparts.com/electrolux-5304516705-harness-wiring-main-genuine-original-equipment-manufacturer-oem-part/</t>
        </is>
      </c>
    </row>
    <row r="3429">
      <c r="A3429" t="inlineStr">
        <is>
          <t>5304516720</t>
        </is>
      </c>
      <c r="B3429" t="inlineStr">
        <is>
          <t>Electrolux 5304516720 Motor Control,Assembly,W/Cover Genuine Original Equipment Manufacturer (OEM) Part</t>
        </is>
      </c>
      <c r="C3429" s="4" t="n">
        <v>143.98</v>
      </c>
      <c r="D3429" t="inlineStr">
        <is>
          <t>In Stock</t>
        </is>
      </c>
      <c r="E3429" t="inlineStr">
        <is>
          <t>Scraped</t>
        </is>
      </c>
      <c r="H3429" t="inlineStr">
        <is>
          <t>https://www.unlimitedapplianceparts.com/electrolux-5304516720-motor-control-assembly-w-cover-genuine-original-equipment-manufacturer-oem-part/</t>
        </is>
      </c>
    </row>
    <row r="3430">
      <c r="A3430" t="inlineStr">
        <is>
          <t>5304516731</t>
        </is>
      </c>
      <c r="B3430" t="inlineStr">
        <is>
          <t>Electrolux 5304516731 Range Surface Burner Knob (White) Genuine Original Equipment Manufacturer (OEM) Part White</t>
        </is>
      </c>
      <c r="C3430" s="4" t="n">
        <v>26.85</v>
      </c>
      <c r="D3430" t="inlineStr">
        <is>
          <t>In Stock</t>
        </is>
      </c>
      <c r="E3430" t="inlineStr">
        <is>
          <t>Scraped</t>
        </is>
      </c>
      <c r="H3430" t="inlineStr">
        <is>
          <t>https://www.unlimitedapplianceparts.com/electrolux-5304516731-range-surface-burner-knob-white-genuine-original-equipment-manufacturer-oem-part-white/</t>
        </is>
      </c>
    </row>
    <row r="3431">
      <c r="A3431" t="inlineStr">
        <is>
          <t>5304516745</t>
        </is>
      </c>
      <c r="B3431" t="inlineStr">
        <is>
          <t>Electrolux 5304516745 Compressor W Genuine Original Equipment Manufacturer (OEM) Part</t>
        </is>
      </c>
      <c r="C3431" s="4" t="n">
        <v>166.36</v>
      </c>
      <c r="D3431" t="inlineStr">
        <is>
          <t>In Stock</t>
        </is>
      </c>
      <c r="E3431" t="inlineStr">
        <is>
          <t>Scraped</t>
        </is>
      </c>
      <c r="H3431" t="inlineStr">
        <is>
          <t>https://www.unlimitedapplianceparts.com/electrolux-5304516745-compressor-w-genuine-original-equipment-manufacturer-oem-part/</t>
        </is>
      </c>
    </row>
    <row r="3432">
      <c r="A3432" t="inlineStr">
        <is>
          <t>5304516748</t>
        </is>
      </c>
      <c r="B3432" t="inlineStr">
        <is>
          <t>Electrolux 5304516748 Main Wiring Harness Genuine Original Equipment Manufacturer (OEM) Part</t>
        </is>
      </c>
      <c r="C3432" s="4" t="n">
        <v>46.49</v>
      </c>
      <c r="D3432" t="inlineStr">
        <is>
          <t>In Stock</t>
        </is>
      </c>
      <c r="E3432" t="inlineStr">
        <is>
          <t>Scraped</t>
        </is>
      </c>
      <c r="H3432" t="inlineStr">
        <is>
          <t>https://www.unlimitedapplianceparts.com/electrolux-5304516748-main-wiring-harness-genuine-original-equipment-manufacturer-oem-part/</t>
        </is>
      </c>
    </row>
    <row r="3433">
      <c r="A3433" t="inlineStr">
        <is>
          <t>5304516754</t>
        </is>
      </c>
      <c r="B3433" t="inlineStr">
        <is>
          <t>Electrolux 5304516754 KNOB,Infinite Switch,Black Genuine Original Equipment Manufacturer (OEM) Part</t>
        </is>
      </c>
      <c r="C3433" s="4" t="n">
        <v>26.52</v>
      </c>
      <c r="D3433" t="inlineStr">
        <is>
          <t>In Stock</t>
        </is>
      </c>
      <c r="E3433" t="inlineStr">
        <is>
          <t>Scraped</t>
        </is>
      </c>
      <c r="H3433" t="inlineStr">
        <is>
          <t>https://www.unlimitedapplianceparts.com/electrolux-5304516754-knob-infinite-switch-black-genuine-original-equipment-manufacturer-oem-part/</t>
        </is>
      </c>
    </row>
    <row r="3434">
      <c r="A3434" t="inlineStr">
        <is>
          <t>5304516766</t>
        </is>
      </c>
      <c r="B3434" t="inlineStr">
        <is>
          <t>Electrolux 5304516766 Range Wire Harness Genuine Original Equipment Manufacturer (OEM) Part</t>
        </is>
      </c>
      <c r="C3434" s="4" t="n">
        <v>56.67</v>
      </c>
      <c r="D3434" t="inlineStr">
        <is>
          <t>In Stock</t>
        </is>
      </c>
      <c r="E3434" t="inlineStr">
        <is>
          <t>Scraped</t>
        </is>
      </c>
      <c r="H3434" t="inlineStr">
        <is>
          <t>https://www.unlimitedapplianceparts.com/electrolux-5304516766-range-wire-harness-genuine-original-equipment-manufacturer-oem-part/</t>
        </is>
      </c>
    </row>
    <row r="3435">
      <c r="A3435" t="inlineStr">
        <is>
          <t>5304516767</t>
        </is>
      </c>
      <c r="B3435" t="inlineStr">
        <is>
          <t>Electrolux 5304516767 Main Wiring Harness Genuine Original Equipment Manufacturer (OEM) Part</t>
        </is>
      </c>
      <c r="C3435" s="4" t="n">
        <v>57.78</v>
      </c>
      <c r="D3435" t="inlineStr">
        <is>
          <t>In Stock</t>
        </is>
      </c>
      <c r="E3435" t="inlineStr">
        <is>
          <t>Scraped</t>
        </is>
      </c>
      <c r="H3435" t="inlineStr">
        <is>
          <t>https://www.unlimitedapplianceparts.com/electrolux-5304516767-main-wiring-harness-genuine-original-equipment-manufacturer-oem-part/</t>
        </is>
      </c>
    </row>
    <row r="3436">
      <c r="A3436" t="inlineStr">
        <is>
          <t>5304516837</t>
        </is>
      </c>
      <c r="B3436" t="inlineStr">
        <is>
          <t>Electrolux 5304516837 Harness,Wiring,Surface Genuine Original Equipment Manufacturer (OEM) Part</t>
        </is>
      </c>
      <c r="C3436" s="4" t="n">
        <v>83.87</v>
      </c>
      <c r="D3436" t="inlineStr">
        <is>
          <t>In Stock</t>
        </is>
      </c>
      <c r="E3436" t="inlineStr">
        <is>
          <t>Scraped</t>
        </is>
      </c>
      <c r="H3436" t="inlineStr">
        <is>
          <t>https://www.unlimitedapplianceparts.com/electrolux-5304516837-harness-wiring-surface-genuine-original-equipment-manufacturer-oem-part/</t>
        </is>
      </c>
    </row>
    <row r="3437">
      <c r="A3437" t="inlineStr">
        <is>
          <t>5304516871</t>
        </is>
      </c>
      <c r="B3437" t="inlineStr">
        <is>
          <t>Electrolux 5304516871 Laundry Center Dryer Lint Screen Genuine Original Equipment Manufacturer (OEM) Part</t>
        </is>
      </c>
      <c r="C3437" s="4" t="n">
        <v>43.79</v>
      </c>
      <c r="D3437" t="inlineStr">
        <is>
          <t>In Stock</t>
        </is>
      </c>
      <c r="E3437" t="inlineStr">
        <is>
          <t>Scraped</t>
        </is>
      </c>
      <c r="H3437" t="inlineStr">
        <is>
          <t>https://www.unlimitedapplianceparts.com/electrolux-major-appliances-5304516871-laundry-center-dryer-lint-screen-genuine-original-equipment-manufacturer-oem-part/</t>
        </is>
      </c>
    </row>
    <row r="3438">
      <c r="A3438" t="inlineStr">
        <is>
          <t>5304516891</t>
        </is>
      </c>
      <c r="B3438" t="inlineStr">
        <is>
          <t>Electrolux 5304516891 Range Storage Drawer Front Panel (Black Stainless) Genuine Original Equipment Manufacturer (OEM) Part</t>
        </is>
      </c>
      <c r="C3438" s="4" t="n">
        <v>87.28</v>
      </c>
      <c r="D3438" t="inlineStr">
        <is>
          <t>In Stock</t>
        </is>
      </c>
      <c r="E3438" t="inlineStr">
        <is>
          <t>Scraped</t>
        </is>
      </c>
      <c r="H3438" t="inlineStr">
        <is>
          <t>https://www.unlimitedapplianceparts.com/electrolux-5304516891-range-storage-drawer-front-panel-black-stainless-genuine-original-equipment-manufacturer-oem-part/</t>
        </is>
      </c>
    </row>
    <row r="3439">
      <c r="A3439" t="inlineStr">
        <is>
          <t>5304516928</t>
        </is>
      </c>
      <c r="B3439" t="inlineStr">
        <is>
          <t>Electrolux 5304516928 KNOB,Control,Stainless Genuine Original Equipment Manufacturer (OEM) Part</t>
        </is>
      </c>
      <c r="C3439" s="4" t="n">
        <v>45.25</v>
      </c>
      <c r="D3439" t="inlineStr">
        <is>
          <t>In Stock</t>
        </is>
      </c>
      <c r="E3439" t="inlineStr">
        <is>
          <t>Scraped</t>
        </is>
      </c>
      <c r="H3439" t="inlineStr">
        <is>
          <t>https://www.unlimitedapplianceparts.com/electrolux-5304516928-knob-control-stainless-genuine-original-equipment-manufacturer-oem-part/</t>
        </is>
      </c>
    </row>
    <row r="3440">
      <c r="A3440" t="inlineStr">
        <is>
          <t>5304516933</t>
        </is>
      </c>
      <c r="B3440" t="inlineStr">
        <is>
          <t>Electrolux 5304516933 Knob Genuine Original Equipment Manufacturer (OEM) Part</t>
        </is>
      </c>
      <c r="C3440" s="4" t="n">
        <v>37.37</v>
      </c>
      <c r="D3440" t="inlineStr">
        <is>
          <t>In Stock</t>
        </is>
      </c>
      <c r="E3440" t="inlineStr">
        <is>
          <t>Scraped</t>
        </is>
      </c>
      <c r="H3440" t="inlineStr">
        <is>
          <t>https://www.unlimitedapplianceparts.com/electrolux-major-appliances-5304516933-knob-genuine-original-equipment-manufacturer-oem-part/</t>
        </is>
      </c>
    </row>
    <row r="3441">
      <c r="A3441" t="inlineStr">
        <is>
          <t>5304517003</t>
        </is>
      </c>
      <c r="B3441" t="inlineStr">
        <is>
          <t>Electrolux 5304517003 WINDOW FILLER KIT</t>
        </is>
      </c>
      <c r="C3441" s="4" t="n">
        <v>47.17</v>
      </c>
      <c r="D3441" t="inlineStr">
        <is>
          <t>In Stock</t>
        </is>
      </c>
      <c r="E3441" t="inlineStr">
        <is>
          <t>Scraped</t>
        </is>
      </c>
      <c r="H3441" t="inlineStr">
        <is>
          <t>https://www.unlimitedapplianceparts.com/electrolux-5304517003-window-filler-kit/</t>
        </is>
      </c>
    </row>
    <row r="3442">
      <c r="A3442" t="inlineStr">
        <is>
          <t>5304517017</t>
        </is>
      </c>
      <c r="B3442" t="inlineStr">
        <is>
          <t>Electrolux 5304517017 Panel Genuine Original Equipment Manufacturer (OEM) Part</t>
        </is>
      </c>
      <c r="C3442" s="4" t="n">
        <v>66.20999999999999</v>
      </c>
      <c r="D3442" t="inlineStr">
        <is>
          <t>In Stock</t>
        </is>
      </c>
      <c r="E3442" t="inlineStr">
        <is>
          <t>Scraped</t>
        </is>
      </c>
      <c r="H3442" t="inlineStr">
        <is>
          <t>https://www.unlimitedapplianceparts.com/electrolux-5304517017-panel-genuine-original-equipment-manufacturer-oem-part/</t>
        </is>
      </c>
    </row>
    <row r="3443">
      <c r="A3443" t="inlineStr">
        <is>
          <t>5304517075</t>
        </is>
      </c>
      <c r="B3443" t="inlineStr">
        <is>
          <t>Electrolux 5304517075 Room Air Conditioner Exhaust Hose Adapter Genuine Original Equipment Manufacturer (OEM) Part</t>
        </is>
      </c>
      <c r="C3443" s="4" t="n">
        <v>34.73</v>
      </c>
      <c r="D3443" t="inlineStr">
        <is>
          <t>In Stock</t>
        </is>
      </c>
      <c r="E3443" t="inlineStr">
        <is>
          <t>Scraped</t>
        </is>
      </c>
      <c r="H3443" t="inlineStr">
        <is>
          <t>https://www.unlimitedapplianceparts.com/electrolux-5304517075-room-air-conditioner-exhaust-hose-adapter-genuine-original-equipment-manufacturer-oem-part/</t>
        </is>
      </c>
    </row>
    <row r="3444">
      <c r="A3444" t="inlineStr">
        <is>
          <t>5304517173</t>
        </is>
      </c>
      <c r="B3444" t="inlineStr">
        <is>
          <t>Electrolux 5304517173 Range Oven Control Board Genuine Original Equipment Manufacturer (OEM) Part</t>
        </is>
      </c>
      <c r="C3444" s="4" t="n">
        <v>220.99</v>
      </c>
      <c r="D3444" t="inlineStr">
        <is>
          <t>In Stock</t>
        </is>
      </c>
      <c r="E3444" t="inlineStr">
        <is>
          <t>Scraped</t>
        </is>
      </c>
      <c r="H3444" t="inlineStr">
        <is>
          <t>https://www.unlimitedapplianceparts.com/electrolux-5304517173-range-oven-control-board-genuine-original-equipment-manufacturer-oem-part/</t>
        </is>
      </c>
    </row>
    <row r="3445">
      <c r="A3445" t="inlineStr">
        <is>
          <t>5304517174</t>
        </is>
      </c>
      <c r="B3445" t="inlineStr">
        <is>
          <t>Electrolux 5304517174 Controller Genuine Original Equipment Manufacturer (OEM) Part</t>
        </is>
      </c>
      <c r="C3445" s="4" t="n">
        <v>194.09</v>
      </c>
      <c r="D3445" t="inlineStr">
        <is>
          <t>In Stock</t>
        </is>
      </c>
      <c r="E3445" t="inlineStr">
        <is>
          <t>Scraped</t>
        </is>
      </c>
      <c r="H3445" t="inlineStr">
        <is>
          <t>https://www.unlimitedapplianceparts.com/electrolux-5304517174-controller-genuine-original-equipment-manufacturer-oem-part/</t>
        </is>
      </c>
    </row>
    <row r="3446">
      <c r="A3446" t="inlineStr">
        <is>
          <t>5304517201</t>
        </is>
      </c>
      <c r="B3446" t="inlineStr">
        <is>
          <t>Electrolux 5304517201 Rack Assembly,Upper,Grey Genuine Original Equipment Manufacturer (OEM) Part</t>
        </is>
      </c>
      <c r="C3446" s="4" t="n">
        <v>74.62</v>
      </c>
      <c r="D3446" t="inlineStr">
        <is>
          <t>In Stock</t>
        </is>
      </c>
      <c r="E3446" t="inlineStr">
        <is>
          <t>Scraped</t>
        </is>
      </c>
      <c r="H3446" t="inlineStr">
        <is>
          <t>https://www.unlimitedapplianceparts.com/electrolux-5304517201-rack-assembly-upper-grey-genuine-original-equipment-manufacturer-oem-part/</t>
        </is>
      </c>
    </row>
    <row r="3447">
      <c r="A3447" t="inlineStr">
        <is>
          <t>5304517203</t>
        </is>
      </c>
      <c r="B3447" t="inlineStr">
        <is>
          <t>Electrolux 5304517203 Dishwasher Spray Arm, Lower Genuine Original Equipment Manufacturer (OEM) Part</t>
        </is>
      </c>
      <c r="C3447" s="4" t="n">
        <v>33.84</v>
      </c>
      <c r="D3447" t="inlineStr">
        <is>
          <t>In Stock</t>
        </is>
      </c>
      <c r="E3447" t="inlineStr">
        <is>
          <t>Scraped</t>
        </is>
      </c>
      <c r="H3447" t="inlineStr">
        <is>
          <t>https://www.unlimitedapplianceparts.com/electrolux-major-appliances-5304517203-dishwasher-spray-arm-lower-genuine-original-equipment-manufacturer-oem-part/</t>
        </is>
      </c>
    </row>
    <row r="3448">
      <c r="A3448" t="inlineStr">
        <is>
          <t>5304517206</t>
        </is>
      </c>
      <c r="B3448" t="inlineStr">
        <is>
          <t>Electrolux 5304517206 Door,Outer,White,W/Barrier Genuine Original Equipment Manufacturer (OEM) Part</t>
        </is>
      </c>
      <c r="C3448" s="4" t="n">
        <v>80.8</v>
      </c>
      <c r="D3448" t="inlineStr">
        <is>
          <t>In Stock</t>
        </is>
      </c>
      <c r="E3448" t="inlineStr">
        <is>
          <t>Scraped</t>
        </is>
      </c>
      <c r="H3448" t="inlineStr">
        <is>
          <t>https://www.unlimitedapplianceparts.com/electrolux-5304517206-door-outer-white-w-barrier-genuine-original-equipment-manufacturer-oem-part/</t>
        </is>
      </c>
    </row>
    <row r="3449">
      <c r="A3449" t="inlineStr">
        <is>
          <t>5304517207</t>
        </is>
      </c>
      <c r="B3449" t="inlineStr">
        <is>
          <t>Electrolux 5304517207 Control Assembly,User Interface Genuine Original Equipment Manufacturer (OEM) Part</t>
        </is>
      </c>
      <c r="C3449" s="4" t="n">
        <v>41.66</v>
      </c>
      <c r="D3449" t="inlineStr">
        <is>
          <t>In Stock</t>
        </is>
      </c>
      <c r="E3449" t="inlineStr">
        <is>
          <t>Scraped</t>
        </is>
      </c>
      <c r="H3449" t="inlineStr">
        <is>
          <t>https://www.unlimitedapplianceparts.com/electrolux-5304517207-control-assembly-user-interface-genuine-original-equipment-manufacturer-oem-part/</t>
        </is>
      </c>
    </row>
    <row r="3450">
      <c r="A3450" t="inlineStr">
        <is>
          <t>5304517208</t>
        </is>
      </c>
      <c r="B3450" t="inlineStr">
        <is>
          <t>Electrolux 5304517208 Control Assembly,User Interface Genuine Original Equipment Manufacturer (OEM) Part</t>
        </is>
      </c>
      <c r="C3450" s="4" t="n">
        <v>37.11</v>
      </c>
      <c r="D3450" t="inlineStr">
        <is>
          <t>In Stock</t>
        </is>
      </c>
      <c r="E3450" t="inlineStr">
        <is>
          <t>Scraped</t>
        </is>
      </c>
      <c r="H3450" t="inlineStr">
        <is>
          <t>https://www.unlimitedapplianceparts.com/electrolux-5304517208-control-assembly-user-interface-genuine-original-equipment-manufacturer-oem-part/</t>
        </is>
      </c>
    </row>
    <row r="3451">
      <c r="A3451" t="inlineStr">
        <is>
          <t>5304517271</t>
        </is>
      </c>
      <c r="B3451" t="inlineStr">
        <is>
          <t>Electrolux 5304517271 S/A-UI PCB &amp; HSG 8 SEL Genuine Original Equipment Manufacturer (OEM) Part</t>
        </is>
      </c>
      <c r="C3451" s="4" t="n">
        <v>141.44</v>
      </c>
      <c r="D3451" t="inlineStr">
        <is>
          <t>In Stock</t>
        </is>
      </c>
      <c r="E3451" t="inlineStr">
        <is>
          <t>Scraped</t>
        </is>
      </c>
      <c r="H3451" t="inlineStr">
        <is>
          <t>https://www.unlimitedapplianceparts.com/electrolux-5304517271-s-a-ui-pcb-hsg-8-sel-genuine-original-equipment-manufacturer-oem-part/</t>
        </is>
      </c>
    </row>
    <row r="3452">
      <c r="A3452" t="inlineStr">
        <is>
          <t>5304517285</t>
        </is>
      </c>
      <c r="B3452" t="inlineStr">
        <is>
          <t>Electrolux 5304517285 Harness Assembly,Filter,Electrical,W/CAPACITORS Genuine Original Equipment Manufacturer (OEM) Part</t>
        </is>
      </c>
      <c r="C3452" s="4" t="n">
        <v>34.74</v>
      </c>
      <c r="D3452" t="inlineStr">
        <is>
          <t>In Stock</t>
        </is>
      </c>
      <c r="E3452" t="inlineStr">
        <is>
          <t>Scraped</t>
        </is>
      </c>
      <c r="H3452" t="inlineStr">
        <is>
          <t>https://www.unlimitedapplianceparts.com/electrolux-5304517285-harness-assembly-filter-electrical-w-capacitors-genuine-original-equipment-manufacturer-oem-part/</t>
        </is>
      </c>
    </row>
    <row r="3453">
      <c r="A3453" t="inlineStr">
        <is>
          <t>5304517288</t>
        </is>
      </c>
      <c r="B3453" t="inlineStr">
        <is>
          <t>Electrolux 5304517288 Harness,Wiring,MDL ADS,Latch/Probe Genuine Original Equipment Manufacturer (OEM) Part</t>
        </is>
      </c>
      <c r="C3453" s="4" t="n">
        <v>37.37</v>
      </c>
      <c r="D3453" t="inlineStr">
        <is>
          <t>In Stock</t>
        </is>
      </c>
      <c r="E3453" t="inlineStr">
        <is>
          <t>Scraped</t>
        </is>
      </c>
      <c r="H3453" t="inlineStr">
        <is>
          <t>https://www.unlimitedapplianceparts.com/electrolux-5304517288-harness-wiring-mdl-ads-latch-probe-genuine-original-equipment-manufacturer-oem-part/</t>
        </is>
      </c>
    </row>
    <row r="3454">
      <c r="A3454" t="inlineStr">
        <is>
          <t>5304517315</t>
        </is>
      </c>
      <c r="B3454" t="inlineStr">
        <is>
          <t>Electrolux 5304517315 PANEL</t>
        </is>
      </c>
      <c r="C3454" s="4" t="n">
        <v>127.58</v>
      </c>
      <c r="D3454" t="inlineStr">
        <is>
          <t>In Stock</t>
        </is>
      </c>
      <c r="E3454" t="inlineStr">
        <is>
          <t>Scraped</t>
        </is>
      </c>
      <c r="H3454" t="inlineStr">
        <is>
          <t>https://www.unlimitedapplianceparts.com/electrolux-5304517315-panel/</t>
        </is>
      </c>
    </row>
    <row r="3455">
      <c r="A3455" t="inlineStr">
        <is>
          <t>5304517318</t>
        </is>
      </c>
      <c r="B3455" t="inlineStr">
        <is>
          <t>Electrolux 5304517318 Laundry Center Washer Gear Case Genuine Original Equipment Manufacturer (OEM) Part</t>
        </is>
      </c>
      <c r="C3455" s="4" t="n">
        <v>161.12</v>
      </c>
      <c r="D3455" t="inlineStr">
        <is>
          <t>In Stock</t>
        </is>
      </c>
      <c r="E3455" t="inlineStr">
        <is>
          <t>Scraped</t>
        </is>
      </c>
      <c r="H3455" t="inlineStr">
        <is>
          <t>https://www.unlimitedapplianceparts.com/electrolux-5304517318-laundry-center-washer-gear-case-genuine-original-equipment-manufacturer-oem-part/</t>
        </is>
      </c>
    </row>
    <row r="3456">
      <c r="A3456" t="inlineStr">
        <is>
          <t>5304517325</t>
        </is>
      </c>
      <c r="B3456" t="inlineStr">
        <is>
          <t>Electrolux 5304517325 Frigidaire Igniter</t>
        </is>
      </c>
      <c r="C3456" s="4" t="n">
        <v>127.94</v>
      </c>
      <c r="D3456" t="inlineStr">
        <is>
          <t>In Stock</t>
        </is>
      </c>
      <c r="E3456" t="inlineStr">
        <is>
          <t>Scraped</t>
        </is>
      </c>
      <c r="H3456" t="inlineStr">
        <is>
          <t>https://www.unlimitedapplianceparts.com/electrolux-5304517325-frigidaire-igniter/</t>
        </is>
      </c>
    </row>
    <row r="3457">
      <c r="A3457" t="inlineStr">
        <is>
          <t>5304517327</t>
        </is>
      </c>
      <c r="B3457" t="inlineStr">
        <is>
          <t>Electrolux 5304517327 Wall Oven Wire Harness Genuine Original Equipment Manufacturer (OEM) Part</t>
        </is>
      </c>
      <c r="C3457" s="4" t="n">
        <v>53.42</v>
      </c>
      <c r="D3457" t="inlineStr">
        <is>
          <t>In Stock</t>
        </is>
      </c>
      <c r="E3457" t="inlineStr">
        <is>
          <t>Scraped</t>
        </is>
      </c>
      <c r="H3457" t="inlineStr">
        <is>
          <t>https://www.unlimitedapplianceparts.com/electrolux-5304517327-wall-oven-wire-harness-genuine-original-equipment-manufacturer-oem-part/</t>
        </is>
      </c>
    </row>
    <row r="3458">
      <c r="A3458" t="inlineStr">
        <is>
          <t>5304517329</t>
        </is>
      </c>
      <c r="B3458" t="inlineStr">
        <is>
          <t>Electrolux 5304517329 Harness Genuine Original Equipment Manufacturer (OEM) Part</t>
        </is>
      </c>
      <c r="C3458" s="4" t="n">
        <v>35.77</v>
      </c>
      <c r="D3458" t="inlineStr">
        <is>
          <t>In Stock</t>
        </is>
      </c>
      <c r="E3458" t="inlineStr">
        <is>
          <t>Scraped</t>
        </is>
      </c>
      <c r="H3458" t="inlineStr">
        <is>
          <t>https://www.unlimitedapplianceparts.com/electrolux-5304517329-harness-genuine-original-equipment-manufacturer-oem-part/</t>
        </is>
      </c>
    </row>
    <row r="3459">
      <c r="A3459" t="inlineStr">
        <is>
          <t>5304517331</t>
        </is>
      </c>
      <c r="B3459" t="inlineStr">
        <is>
          <t>Electrolux 5304517331 Harness,Wiring,Upper Oven,MDL ADS Genuine Original Equipment Manufacturer (OEM) Part</t>
        </is>
      </c>
      <c r="C3459" s="4" t="n">
        <v>46.59</v>
      </c>
      <c r="D3459" t="inlineStr">
        <is>
          <t>In Stock</t>
        </is>
      </c>
      <c r="E3459" t="inlineStr">
        <is>
          <t>Scraped</t>
        </is>
      </c>
      <c r="H3459" t="inlineStr">
        <is>
          <t>https://www.unlimitedapplianceparts.com/electrolux-5304517331-harness-wiring-upper-oven-mdl-ads-genuine-original-equipment-manufacturer-oem-part/</t>
        </is>
      </c>
    </row>
    <row r="3460">
      <c r="A3460" t="inlineStr">
        <is>
          <t>5304517376</t>
        </is>
      </c>
      <c r="B3460" t="inlineStr">
        <is>
          <t>Electrolux 5304517376 HARNESS</t>
        </is>
      </c>
      <c r="C3460" s="4" t="n">
        <v>98.94</v>
      </c>
      <c r="D3460" t="inlineStr">
        <is>
          <t>In Stock</t>
        </is>
      </c>
      <c r="E3460" t="inlineStr">
        <is>
          <t>Scraped</t>
        </is>
      </c>
      <c r="H3460" t="inlineStr">
        <is>
          <t>https://www.unlimitedapplianceparts.com/electrolux-5304517376-harness/</t>
        </is>
      </c>
    </row>
    <row r="3461">
      <c r="A3461" t="inlineStr">
        <is>
          <t>5304517377</t>
        </is>
      </c>
      <c r="B3461" t="inlineStr">
        <is>
          <t>Electrolux 5304517377 Main Wiring Harness Genuine Original Equipment Manufacturer (OEM) Part</t>
        </is>
      </c>
      <c r="C3461" s="4" t="n">
        <v>92.06</v>
      </c>
      <c r="D3461" t="inlineStr">
        <is>
          <t>In Stock</t>
        </is>
      </c>
      <c r="E3461" t="inlineStr">
        <is>
          <t>Scraped</t>
        </is>
      </c>
      <c r="H3461" t="inlineStr">
        <is>
          <t>https://www.unlimitedapplianceparts.com/electrolux-5304517377-main-wiring-harness-genuine-original-equipment-manufacturer-oem-part/</t>
        </is>
      </c>
    </row>
    <row r="3462">
      <c r="A3462" t="inlineStr">
        <is>
          <t>5304517381</t>
        </is>
      </c>
      <c r="B3462" t="inlineStr">
        <is>
          <t>Electrolux 5304517381 HARNESS</t>
        </is>
      </c>
      <c r="C3462" s="4" t="n">
        <v>72.3</v>
      </c>
      <c r="D3462" t="inlineStr">
        <is>
          <t>In Stock</t>
        </is>
      </c>
      <c r="E3462" t="inlineStr">
        <is>
          <t>Scraped</t>
        </is>
      </c>
      <c r="H3462" t="inlineStr">
        <is>
          <t>https://www.unlimitedapplianceparts.com/electrolux-5304517381-harness/</t>
        </is>
      </c>
    </row>
    <row r="3463">
      <c r="A3463" t="inlineStr">
        <is>
          <t>5304517383</t>
        </is>
      </c>
      <c r="B3463" t="inlineStr">
        <is>
          <t>Electrolux 5304517383 Wall Oven Wire Harness Genuine Original Equipment Manufacturer (OEM) Part</t>
        </is>
      </c>
      <c r="C3463" s="4" t="n">
        <v>51.59</v>
      </c>
      <c r="D3463" t="inlineStr">
        <is>
          <t>In Stock</t>
        </is>
      </c>
      <c r="E3463" t="inlineStr">
        <is>
          <t>Scraped</t>
        </is>
      </c>
      <c r="H3463" t="inlineStr">
        <is>
          <t>https://www.unlimitedapplianceparts.com/electrolux-5304517383-wall-oven-wire-harness-genuine-original-equipment-manufacturer-oem-part/</t>
        </is>
      </c>
    </row>
    <row r="3464">
      <c r="A3464" t="inlineStr">
        <is>
          <t>5304517386</t>
        </is>
      </c>
      <c r="B3464" t="inlineStr">
        <is>
          <t>Electrolux 5304517386 Harness,Wiring,MDL ADS,Latch/Probe Genuine Original Equipment Manufacturer (OEM) Part</t>
        </is>
      </c>
      <c r="C3464" s="4" t="n">
        <v>34.73</v>
      </c>
      <c r="D3464" t="inlineStr">
        <is>
          <t>In Stock</t>
        </is>
      </c>
      <c r="E3464" t="inlineStr">
        <is>
          <t>Scraped</t>
        </is>
      </c>
      <c r="H3464" t="inlineStr">
        <is>
          <t>https://www.unlimitedapplianceparts.com/electrolux-5304517386-harness-wiring-mdl-ads-latch-probe-genuine-original-equipment-manufacturer-oem-part/</t>
        </is>
      </c>
    </row>
    <row r="3465">
      <c r="A3465" t="inlineStr">
        <is>
          <t>5304517477</t>
        </is>
      </c>
      <c r="B3465" t="inlineStr">
        <is>
          <t>Electrolux 5304517477 Drawer Panel (Stainless) Genuine Original Equipment Manufacturer (OEM) Part Stainless</t>
        </is>
      </c>
      <c r="C3465" s="4" t="n">
        <v>97.8</v>
      </c>
      <c r="D3465" t="inlineStr">
        <is>
          <t>In Stock</t>
        </is>
      </c>
      <c r="E3465" t="inlineStr">
        <is>
          <t>Scraped</t>
        </is>
      </c>
      <c r="H3465" t="inlineStr">
        <is>
          <t>https://www.unlimitedapplianceparts.com/electrolux-5304517477-drawer-panel-stainless-genuine-original-equipment-manufacturer-oem-part-stainless/</t>
        </is>
      </c>
    </row>
    <row r="3466">
      <c r="A3466" t="inlineStr">
        <is>
          <t>5304517509</t>
        </is>
      </c>
      <c r="B3466" t="inlineStr">
        <is>
          <t>Electrolux 5304517509 Main Wiring Harness Genuine Original Equipment Manufacturer (OEM) Part</t>
        </is>
      </c>
      <c r="C3466" s="4" t="n">
        <v>63.81</v>
      </c>
      <c r="D3466" t="inlineStr">
        <is>
          <t>In Stock</t>
        </is>
      </c>
      <c r="E3466" t="inlineStr">
        <is>
          <t>Scraped</t>
        </is>
      </c>
      <c r="H3466" t="inlineStr">
        <is>
          <t>https://www.unlimitedapplianceparts.com/electrolux-5304517509-main-wiring-harness-genuine-original-equipment-manufacturer-oem-part/</t>
        </is>
      </c>
    </row>
    <row r="3467">
      <c r="A3467" t="inlineStr">
        <is>
          <t>5304517510</t>
        </is>
      </c>
      <c r="B3467" t="inlineStr">
        <is>
          <t>Electrolux 5304517510 Range Wire Harness Genuine Original Equipment Manufacturer (OEM) Part</t>
        </is>
      </c>
      <c r="C3467" s="4" t="n">
        <v>69.25</v>
      </c>
      <c r="D3467" t="inlineStr">
        <is>
          <t>In Stock</t>
        </is>
      </c>
      <c r="E3467" t="inlineStr">
        <is>
          <t>Scraped</t>
        </is>
      </c>
      <c r="H3467" t="inlineStr">
        <is>
          <t>https://www.unlimitedapplianceparts.com/electrolux-5304517510-range-wire-harness-genuine-original-equipment-manufacturer-oem-part/</t>
        </is>
      </c>
    </row>
    <row r="3468">
      <c r="A3468" t="inlineStr">
        <is>
          <t>5304517540</t>
        </is>
      </c>
      <c r="B3468" t="inlineStr">
        <is>
          <t>Electrolux 5304517540 Range Surface Element Wire Harness Genuine Original Equipment Manufacturer (OEM) Part</t>
        </is>
      </c>
      <c r="C3468" s="4" t="n">
        <v>43.91</v>
      </c>
      <c r="D3468" t="inlineStr">
        <is>
          <t>In Stock</t>
        </is>
      </c>
      <c r="E3468" t="inlineStr">
        <is>
          <t>Scraped</t>
        </is>
      </c>
      <c r="H3468" t="inlineStr">
        <is>
          <t>https://www.unlimitedapplianceparts.com/electrolux-5304517540-range-surface-element-wire-harness-genuine-original-equipment-manufacturer-oem-part/</t>
        </is>
      </c>
    </row>
    <row r="3469">
      <c r="A3469" t="inlineStr">
        <is>
          <t>5304517543</t>
        </is>
      </c>
      <c r="B3469" t="inlineStr">
        <is>
          <t>Electrolux 5304517543 Harness,UIB,TEIS Board Genuine Original Equipment Manufacturer (OEM) Part</t>
        </is>
      </c>
      <c r="C3469" s="4" t="n">
        <v>43.6</v>
      </c>
      <c r="D3469" t="inlineStr">
        <is>
          <t>In Stock</t>
        </is>
      </c>
      <c r="E3469" t="inlineStr">
        <is>
          <t>Scraped</t>
        </is>
      </c>
      <c r="H3469" t="inlineStr">
        <is>
          <t>https://www.unlimitedapplianceparts.com/electrolux-5304517543-harness-uib-teis-board-genuine-original-equipment-manufacturer-oem-part/</t>
        </is>
      </c>
    </row>
    <row r="3470">
      <c r="A3470" t="inlineStr">
        <is>
          <t>5304517544</t>
        </is>
      </c>
      <c r="B3470" t="inlineStr">
        <is>
          <t>Electrolux 5304517544 Range Communication Wire Harness Genuine Original Equipment Manufacturer (OEM) Part</t>
        </is>
      </c>
      <c r="C3470" s="4" t="n">
        <v>37.13</v>
      </c>
      <c r="D3470" t="inlineStr">
        <is>
          <t>In Stock</t>
        </is>
      </c>
      <c r="E3470" t="inlineStr">
        <is>
          <t>Scraped</t>
        </is>
      </c>
      <c r="H3470" t="inlineStr">
        <is>
          <t>https://www.unlimitedapplianceparts.com/electrolux-major-appliances-5304517544-range-communication-wire-harness-genuine-original-equipment-manufacturer-oem-part/</t>
        </is>
      </c>
    </row>
    <row r="3471">
      <c r="A3471" t="inlineStr">
        <is>
          <t>5304517567</t>
        </is>
      </c>
      <c r="B3471" t="inlineStr">
        <is>
          <t>Electrolux 5304517567 Surface Wiring Harness Genuine Original Equipment Manufacturer (OEM) Part</t>
        </is>
      </c>
      <c r="C3471" s="4" t="n">
        <v>69.25</v>
      </c>
      <c r="D3471" t="inlineStr">
        <is>
          <t>In Stock</t>
        </is>
      </c>
      <c r="E3471" t="inlineStr">
        <is>
          <t>Scraped</t>
        </is>
      </c>
      <c r="H3471" t="inlineStr">
        <is>
          <t>https://www.unlimitedapplianceparts.com/electrolux-5304517567-surface-wiring-harness-genuine-original-equipment-manufacturer-oem-part/</t>
        </is>
      </c>
    </row>
    <row r="3472">
      <c r="A3472" t="inlineStr">
        <is>
          <t>5304517586</t>
        </is>
      </c>
      <c r="B3472" t="inlineStr">
        <is>
          <t>Electrolux 5304517586 Control Panel,Assembly,White/Black,W/Overlay Genuine Original Equipment Manufacturer (OEM) Part</t>
        </is>
      </c>
      <c r="C3472" s="4" t="n">
        <v>148.98</v>
      </c>
      <c r="D3472" t="inlineStr">
        <is>
          <t>In Stock</t>
        </is>
      </c>
      <c r="E3472" t="inlineStr">
        <is>
          <t>Scraped</t>
        </is>
      </c>
      <c r="H3472" t="inlineStr">
        <is>
          <t>https://www.unlimitedapplianceparts.com/electrolux-5304517586-control-panel-assembly-white-black-w-overlay-genuine-original-equipment-manufacturer-oem-part/</t>
        </is>
      </c>
    </row>
    <row r="3473">
      <c r="A3473" t="inlineStr">
        <is>
          <t>5304517587</t>
        </is>
      </c>
      <c r="B3473" t="inlineStr">
        <is>
          <t>Electrolux 5304517587 Dishwasher Switch Assembly Genuine Original Equipment Manufacturer (OEM) Part</t>
        </is>
      </c>
      <c r="C3473" s="4" t="n">
        <v>45.06</v>
      </c>
      <c r="D3473" t="inlineStr">
        <is>
          <t>In Stock</t>
        </is>
      </c>
      <c r="E3473" t="inlineStr">
        <is>
          <t>Scraped</t>
        </is>
      </c>
      <c r="H3473" t="inlineStr">
        <is>
          <t>https://www.unlimitedapplianceparts.com/electrolux-major-appliances-5304517587-dishwasher-switch-assembly-genuine-original-equipment-manufacturer-oem-part/</t>
        </is>
      </c>
    </row>
    <row r="3474">
      <c r="A3474" t="inlineStr">
        <is>
          <t>5304517591</t>
        </is>
      </c>
      <c r="B3474" t="inlineStr">
        <is>
          <t>Electrolux 5304517591 DISPLAT ASSE Genuine Original Equipment Manufacturer (OEM) Part</t>
        </is>
      </c>
      <c r="C3474" s="4" t="n">
        <v>46.81</v>
      </c>
      <c r="D3474" t="inlineStr">
        <is>
          <t>In Stock</t>
        </is>
      </c>
      <c r="E3474" t="inlineStr">
        <is>
          <t>Scraped</t>
        </is>
      </c>
      <c r="H3474" t="inlineStr">
        <is>
          <t>https://www.unlimitedapplianceparts.com/electrolux-5304517591-displat-asse-genuine-original-equipment-manufacturer-oem-part/</t>
        </is>
      </c>
    </row>
    <row r="3475">
      <c r="A3475" t="inlineStr">
        <is>
          <t>5304517603</t>
        </is>
      </c>
      <c r="B3475" t="inlineStr">
        <is>
          <t>Electrolux 5304517603 INSULATION</t>
        </is>
      </c>
      <c r="C3475" s="4" t="n">
        <v>57.36</v>
      </c>
      <c r="D3475" t="inlineStr">
        <is>
          <t>In Stock</t>
        </is>
      </c>
      <c r="E3475" t="inlineStr">
        <is>
          <t>Scraped</t>
        </is>
      </c>
      <c r="H3475" t="inlineStr">
        <is>
          <t>https://www.unlimitedapplianceparts.com/electrolux-5304517603-insulation/</t>
        </is>
      </c>
    </row>
    <row r="3476">
      <c r="A3476" t="inlineStr">
        <is>
          <t>5304517614</t>
        </is>
      </c>
      <c r="B3476" t="inlineStr">
        <is>
          <t>Electrolux 5304517614 Cover Genuine Original Equipment Manufacturer (OEM) Part</t>
        </is>
      </c>
      <c r="C3476" s="4" t="n">
        <v>26.85</v>
      </c>
      <c r="D3476" t="inlineStr">
        <is>
          <t>In Stock</t>
        </is>
      </c>
      <c r="E3476" t="inlineStr">
        <is>
          <t>Scraped</t>
        </is>
      </c>
      <c r="H3476" t="inlineStr">
        <is>
          <t>https://www.unlimitedapplianceparts.com/electrolux-5304517614-cover-genuine-original-equipment-manufacturer-oem-part/</t>
        </is>
      </c>
    </row>
    <row r="3477">
      <c r="A3477" t="inlineStr">
        <is>
          <t>5304517622</t>
        </is>
      </c>
      <c r="B3477" t="inlineStr">
        <is>
          <t>Electrolux 5304517622 Door Genuine Original Equipment Manufacturer (OEM) Part</t>
        </is>
      </c>
      <c r="C3477" s="4" t="n">
        <v>188.69</v>
      </c>
      <c r="D3477" t="inlineStr">
        <is>
          <t>In Stock</t>
        </is>
      </c>
      <c r="E3477" t="inlineStr">
        <is>
          <t>Scraped</t>
        </is>
      </c>
      <c r="H3477" t="inlineStr">
        <is>
          <t>https://www.unlimitedapplianceparts.com/electrolux-major-appliances-5304517622-door-genuine-original-equipment-manufacturer-oem-part/</t>
        </is>
      </c>
    </row>
    <row r="3478">
      <c r="A3478" t="inlineStr">
        <is>
          <t>5304517623</t>
        </is>
      </c>
      <c r="B3478" t="inlineStr">
        <is>
          <t>Electrolux 5304517623 Door Genuine Original Equipment Manufacturer (OEM) Part</t>
        </is>
      </c>
      <c r="C3478" s="4" t="n">
        <v>99.81</v>
      </c>
      <c r="D3478" t="inlineStr">
        <is>
          <t>In Stock</t>
        </is>
      </c>
      <c r="E3478" t="inlineStr">
        <is>
          <t>Scraped</t>
        </is>
      </c>
      <c r="H3478" t="inlineStr">
        <is>
          <t>https://www.unlimitedapplianceparts.com/electrolux-5304517623-door-genuine-original-equipment-manufacturer-oem-part/</t>
        </is>
      </c>
    </row>
    <row r="3479">
      <c r="A3479" t="inlineStr">
        <is>
          <t>5304517626</t>
        </is>
      </c>
      <c r="B3479" t="inlineStr">
        <is>
          <t>Electrolux 5304517626 KICKPLATE AS Genuine Original Equipment Manufacturer (OEM) Part</t>
        </is>
      </c>
      <c r="C3479" s="4" t="n">
        <v>62.08</v>
      </c>
      <c r="D3479" t="inlineStr">
        <is>
          <t>In Stock</t>
        </is>
      </c>
      <c r="E3479" t="inlineStr">
        <is>
          <t>Scraped</t>
        </is>
      </c>
      <c r="H3479" t="inlineStr">
        <is>
          <t>https://www.unlimitedapplianceparts.com/electrolux-major-appliances-5304517626-kickplate-as-genuine-original-equipment-manufacturer-oem-part/</t>
        </is>
      </c>
    </row>
    <row r="3480">
      <c r="A3480" t="inlineStr">
        <is>
          <t>5304517643</t>
        </is>
      </c>
      <c r="B3480" t="inlineStr">
        <is>
          <t>Electrolux 5304517643 Control Panel Assembly (Black and Stainless) Genuine Original Equipment Manufacturer (OEM) Part Black and Stainless</t>
        </is>
      </c>
      <c r="C3480" s="4" t="n">
        <v>136.69</v>
      </c>
      <c r="D3480" t="inlineStr">
        <is>
          <t>In Stock</t>
        </is>
      </c>
      <c r="E3480" t="inlineStr">
        <is>
          <t>Scraped</t>
        </is>
      </c>
      <c r="H3480" t="inlineStr">
        <is>
          <t>https://www.unlimitedapplianceparts.com/electrolux-5304517643-control-panel-assembly-black-and-stainless-genuine-original-equipment-manufacturer-oem-part-black-and-stainless/</t>
        </is>
      </c>
    </row>
    <row r="3481">
      <c r="A3481" t="inlineStr">
        <is>
          <t>5304517644</t>
        </is>
      </c>
      <c r="B3481" t="inlineStr">
        <is>
          <t>Electrolux 5304517644 Wall Oven Control Panel (Black and Stainless) Genuine Original Equipment Manufacturer (OEM) Part Black and Stainless</t>
        </is>
      </c>
      <c r="C3481" s="4" t="n">
        <v>167.18</v>
      </c>
      <c r="D3481" t="inlineStr">
        <is>
          <t>In Stock</t>
        </is>
      </c>
      <c r="E3481" t="inlineStr">
        <is>
          <t>Scraped</t>
        </is>
      </c>
      <c r="H3481" t="inlineStr">
        <is>
          <t>https://www.unlimitedapplianceparts.com/electrolux-5304517644-wall-oven-control-panel-black-and-stainless-genuine-original-equipment-manufacturer-oem-part-black-and-stainless/</t>
        </is>
      </c>
    </row>
    <row r="3482">
      <c r="A3482" t="inlineStr">
        <is>
          <t>5304517648</t>
        </is>
      </c>
      <c r="B3482" t="inlineStr">
        <is>
          <t>Electrolux 5304517648 Freezer Basket Slide Rail Genuine Original Equipment Manufacturer (OEM) Part</t>
        </is>
      </c>
      <c r="C3482" s="4" t="n">
        <v>51.26</v>
      </c>
      <c r="D3482" t="inlineStr">
        <is>
          <t>In Stock</t>
        </is>
      </c>
      <c r="E3482" t="inlineStr">
        <is>
          <t>Scraped</t>
        </is>
      </c>
      <c r="H3482" t="inlineStr">
        <is>
          <t>https://www.unlimitedapplianceparts.com/electrolux-major-appliances-5304517648-freezer-basket-slide-rail-genuine-original-equipment-manufacturer-oem-part/</t>
        </is>
      </c>
    </row>
    <row r="3483">
      <c r="A3483" t="inlineStr">
        <is>
          <t>5304517649</t>
        </is>
      </c>
      <c r="B3483" t="inlineStr">
        <is>
          <t>Electrolux 5304517649 Freezer Basket Slide Rail Genuine Original Equipment Manufacturer (OEM) Part</t>
        </is>
      </c>
      <c r="C3483" s="4" t="n">
        <v>52.77</v>
      </c>
      <c r="D3483" t="inlineStr">
        <is>
          <t>In Stock</t>
        </is>
      </c>
      <c r="E3483" t="inlineStr">
        <is>
          <t>Scraped</t>
        </is>
      </c>
      <c r="H3483" t="inlineStr">
        <is>
          <t>https://www.unlimitedapplianceparts.com/electrolux-major-appliances-5304517649-freezer-basket-slide-rail-genuine-original-equipment-manufacturer-oem-part/</t>
        </is>
      </c>
    </row>
    <row r="3484">
      <c r="A3484" t="inlineStr">
        <is>
          <t>5304517656</t>
        </is>
      </c>
      <c r="B3484" t="inlineStr">
        <is>
          <t>Electrolux 5304517656 Control Panel,Assembly,White,W/Overlay-GSKT Genuine Original Equipment Manufacturer (OEM) Part</t>
        </is>
      </c>
      <c r="C3484" s="4" t="n">
        <v>66.29000000000001</v>
      </c>
      <c r="D3484" t="inlineStr">
        <is>
          <t>In Stock</t>
        </is>
      </c>
      <c r="E3484" t="inlineStr">
        <is>
          <t>Scraped</t>
        </is>
      </c>
      <c r="H3484" t="inlineStr">
        <is>
          <t>https://www.unlimitedapplianceparts.com/electrolux-5304517656-control-panel-assembly-white-w-overlay-gskt-genuine-original-equipment-manufacturer-oem-part/</t>
        </is>
      </c>
    </row>
    <row r="3485">
      <c r="A3485" t="inlineStr">
        <is>
          <t>5304517657</t>
        </is>
      </c>
      <c r="B3485" t="inlineStr">
        <is>
          <t>Electrolux 5304517657 Control Panel,Assembly,Black,W/Overlay-GSKT Genuine Original Equipment Manufacturer (OEM) Part</t>
        </is>
      </c>
      <c r="C3485" s="4" t="n">
        <v>65.62</v>
      </c>
      <c r="D3485" t="inlineStr">
        <is>
          <t>In Stock</t>
        </is>
      </c>
      <c r="E3485" t="inlineStr">
        <is>
          <t>Scraped</t>
        </is>
      </c>
      <c r="H3485" t="inlineStr">
        <is>
          <t>https://www.unlimitedapplianceparts.com/electrolux-major-appliances-5304517657-control-panel-assembly-black-w-overlay-gskt-genuine-original-equipment-manufacturer-oem-part/</t>
        </is>
      </c>
    </row>
    <row r="3486">
      <c r="A3486" t="inlineStr">
        <is>
          <t>5304517659</t>
        </is>
      </c>
      <c r="B3486" t="inlineStr">
        <is>
          <t>Electrolux 5304517659 Control Panel,Assembly,Black,W/Overlay-GSKT Genuine Original Equipment Manufacturer (OEM) Part</t>
        </is>
      </c>
      <c r="C3486" s="4" t="n">
        <v>72.31999999999999</v>
      </c>
      <c r="D3486" t="inlineStr">
        <is>
          <t>In Stock</t>
        </is>
      </c>
      <c r="E3486" t="inlineStr">
        <is>
          <t>Scraped</t>
        </is>
      </c>
      <c r="H3486" t="inlineStr">
        <is>
          <t>https://www.unlimitedapplianceparts.com/electrolux-5304517659-control-panel-assembly-black-w-overlay-gskt-genuine-original-equipment-manufacturer-oem-part/</t>
        </is>
      </c>
    </row>
    <row r="3487">
      <c r="A3487" t="inlineStr">
        <is>
          <t>5304517660</t>
        </is>
      </c>
      <c r="B3487" t="inlineStr">
        <is>
          <t>Electrolux 5304517660 Control Panel,Assembly,Stainless,W/Overlay-GSKT Genuine Original Equipment Manufacturer (OEM) Part</t>
        </is>
      </c>
      <c r="C3487" s="4" t="n">
        <v>69.48</v>
      </c>
      <c r="D3487" t="inlineStr">
        <is>
          <t>In Stock</t>
        </is>
      </c>
      <c r="E3487" t="inlineStr">
        <is>
          <t>Scraped</t>
        </is>
      </c>
      <c r="H3487" t="inlineStr">
        <is>
          <t>https://www.unlimitedapplianceparts.com/electrolux-5304517660-control-panel-assembly-stainless-w-overlay-gskt-genuine-original-equipment-manufacturer-oem-part/</t>
        </is>
      </c>
    </row>
    <row r="3488">
      <c r="A3488" t="inlineStr">
        <is>
          <t>5304517663</t>
        </is>
      </c>
      <c r="B3488" t="inlineStr">
        <is>
          <t>Electrolux 5304517663 Frigidaire Control Assembly</t>
        </is>
      </c>
      <c r="C3488" s="4" t="n">
        <v>248.72</v>
      </c>
      <c r="D3488" t="inlineStr">
        <is>
          <t>In Stock</t>
        </is>
      </c>
      <c r="E3488" t="inlineStr">
        <is>
          <t>Scraped</t>
        </is>
      </c>
      <c r="H3488" t="inlineStr">
        <is>
          <t>https://www.unlimitedapplianceparts.com/electrolux-5304517663-frigidaire-control-assembly/</t>
        </is>
      </c>
    </row>
    <row r="3489">
      <c r="A3489" t="inlineStr">
        <is>
          <t>5304517664</t>
        </is>
      </c>
      <c r="B3489" t="inlineStr">
        <is>
          <t>Electrolux 5304517664 Control ASSE Genuine Original Equipment Manufacturer (OEM) Part</t>
        </is>
      </c>
      <c r="C3489" s="4" t="n">
        <v>249.18</v>
      </c>
      <c r="D3489" t="inlineStr">
        <is>
          <t>In Stock</t>
        </is>
      </c>
      <c r="E3489" t="inlineStr">
        <is>
          <t>Scraped</t>
        </is>
      </c>
      <c r="H3489" t="inlineStr">
        <is>
          <t>https://www.unlimitedapplianceparts.com/electrolux-5304517664-control-asse-genuine-original-equipment-manufacturer-oem-part/</t>
        </is>
      </c>
    </row>
    <row r="3490">
      <c r="A3490" t="inlineStr">
        <is>
          <t>5304517665</t>
        </is>
      </c>
      <c r="B3490" t="inlineStr">
        <is>
          <t>Electrolux 5304517665 Frigidaire Control Assembly</t>
        </is>
      </c>
      <c r="C3490" s="4" t="n">
        <v>234.27</v>
      </c>
      <c r="D3490" t="inlineStr">
        <is>
          <t>In Stock</t>
        </is>
      </c>
      <c r="E3490" t="inlineStr">
        <is>
          <t>Scraped</t>
        </is>
      </c>
      <c r="H3490" t="inlineStr">
        <is>
          <t>https://www.unlimitedapplianceparts.com/electrolux-major-appliances-5304517665-frigidaire-control-assembly/</t>
        </is>
      </c>
    </row>
    <row r="3491">
      <c r="A3491" t="inlineStr">
        <is>
          <t>5304517673</t>
        </is>
      </c>
      <c r="B3491" t="inlineStr">
        <is>
          <t>Electrolux 5304517673 Range Communication Wire Harness Genuine Original Equipment Manufacturer (OEM) Part</t>
        </is>
      </c>
      <c r="C3491" s="4" t="n">
        <v>26.51</v>
      </c>
      <c r="D3491" t="inlineStr">
        <is>
          <t>In Stock</t>
        </is>
      </c>
      <c r="E3491" t="inlineStr">
        <is>
          <t>Scraped</t>
        </is>
      </c>
      <c r="H3491" t="inlineStr">
        <is>
          <t>https://www.unlimitedapplianceparts.com/electrolux-5304517673-range-communication-wire-harness-genuine-original-equipment-manufacturer-oem-part/</t>
        </is>
      </c>
    </row>
    <row r="3492">
      <c r="A3492" t="inlineStr">
        <is>
          <t>5304517676</t>
        </is>
      </c>
      <c r="B3492" t="inlineStr">
        <is>
          <t>Electrolux 5304517676 Wall Oven Control Panel Wire Harness Genuine Original Equipment Manufacturer (OEM) Part</t>
        </is>
      </c>
      <c r="C3492" s="4" t="n">
        <v>51.59</v>
      </c>
      <c r="D3492" t="inlineStr">
        <is>
          <t>In Stock</t>
        </is>
      </c>
      <c r="E3492" t="inlineStr">
        <is>
          <t>Scraped</t>
        </is>
      </c>
      <c r="H3492" t="inlineStr">
        <is>
          <t>https://www.unlimitedapplianceparts.com/electrolux-5304517676-wall-oven-control-panel-wire-harness-genuine-original-equipment-manufacturer-oem-part/</t>
        </is>
      </c>
    </row>
    <row r="3493">
      <c r="A3493" t="inlineStr">
        <is>
          <t>5304517679</t>
        </is>
      </c>
      <c r="B3493" t="inlineStr">
        <is>
          <t>Electrolux 5304517679 Wall Oven Control Panel Wire Harness Genuine Original Equipment Manufacturer (OEM) Part</t>
        </is>
      </c>
      <c r="C3493" s="4" t="n">
        <v>35.39</v>
      </c>
      <c r="D3493" t="inlineStr">
        <is>
          <t>In Stock</t>
        </is>
      </c>
      <c r="E3493" t="inlineStr">
        <is>
          <t>Scraped</t>
        </is>
      </c>
      <c r="H3493" t="inlineStr">
        <is>
          <t>https://www.unlimitedapplianceparts.com/electrolux-5304517679-wall-oven-control-panel-wire-harness-genuine-original-equipment-manufacturer-oem-part/</t>
        </is>
      </c>
    </row>
    <row r="3494">
      <c r="A3494" t="inlineStr">
        <is>
          <t>5304517680</t>
        </is>
      </c>
      <c r="B3494" t="inlineStr">
        <is>
          <t>Electrolux 5304517680 Harness,Wiring,Oven Control Genuine Original Equipment Manufacturer (OEM) Part</t>
        </is>
      </c>
      <c r="C3494" s="4" t="n">
        <v>37.81</v>
      </c>
      <c r="D3494" t="inlineStr">
        <is>
          <t>In Stock</t>
        </is>
      </c>
      <c r="E3494" t="inlineStr">
        <is>
          <t>Scraped</t>
        </is>
      </c>
      <c r="H3494" t="inlineStr">
        <is>
          <t>https://www.unlimitedapplianceparts.com/electrolux-major-appliances-5304517680-harness-wiring-oven-control-genuine-original-equipment-manufacturer-oem-part/</t>
        </is>
      </c>
    </row>
    <row r="3495">
      <c r="A3495" t="inlineStr">
        <is>
          <t>5304517729</t>
        </is>
      </c>
      <c r="B3495" t="inlineStr">
        <is>
          <t>Electrolux 5304517729 Spacer-FRONTFRAME 36/40SFS RAW Genuine Original Equipment Manufacturer (OEM) Part</t>
        </is>
      </c>
      <c r="C3495" s="4" t="n">
        <v>24.48</v>
      </c>
      <c r="D3495" t="inlineStr">
        <is>
          <t>In Stock</t>
        </is>
      </c>
      <c r="E3495" t="inlineStr">
        <is>
          <t>Scraped</t>
        </is>
      </c>
      <c r="H3495" t="inlineStr">
        <is>
          <t>https://www.unlimitedapplianceparts.com/electrolux-5304517729-spacer-frontframe-36-40sfs-raw-genuine-original-equipment-manufacturer-oem-part/</t>
        </is>
      </c>
    </row>
    <row r="3496">
      <c r="A3496" t="inlineStr">
        <is>
          <t>5304517731</t>
        </is>
      </c>
      <c r="B3496" t="inlineStr">
        <is>
          <t>Electrolux 5304517731 Range Oven Control Wire Harness Genuine Original Equipment Manufacturer (OEM) Part</t>
        </is>
      </c>
      <c r="C3496" s="4" t="n">
        <v>34.73</v>
      </c>
      <c r="D3496" t="inlineStr">
        <is>
          <t>In Stock</t>
        </is>
      </c>
      <c r="E3496" t="inlineStr">
        <is>
          <t>Scraped</t>
        </is>
      </c>
      <c r="H3496" t="inlineStr">
        <is>
          <t>https://www.unlimitedapplianceparts.com/electrolux-5304517731-range-oven-control-wire-harness-genuine-original-equipment-manufacturer-oem-part/</t>
        </is>
      </c>
    </row>
    <row r="3497">
      <c r="A3497" t="inlineStr">
        <is>
          <t>5304517732</t>
        </is>
      </c>
      <c r="B3497" t="inlineStr">
        <is>
          <t>Electrolux 5304517732 Range Surface Element Control Switch Wire Harness Genuine Original Equipment Manufacturer (OEM) Part</t>
        </is>
      </c>
      <c r="C3497" s="4" t="n">
        <v>40.33</v>
      </c>
      <c r="D3497" t="inlineStr">
        <is>
          <t>In Stock</t>
        </is>
      </c>
      <c r="E3497" t="inlineStr">
        <is>
          <t>Scraped</t>
        </is>
      </c>
      <c r="H3497" t="inlineStr">
        <is>
          <t>https://www.unlimitedapplianceparts.com/electrolux-5304517732-range-surface-element-control-switch-wire-harness-genuine-original-equipment-manufacturer-oem-part/</t>
        </is>
      </c>
    </row>
    <row r="3498">
      <c r="A3498" t="inlineStr">
        <is>
          <t>5304517735</t>
        </is>
      </c>
      <c r="B3498" t="inlineStr">
        <is>
          <t>Electrolux 5304517735 Harness-COMM ELUX 30 FCFS Genuine Original Equipment Manufacturer (OEM) Part</t>
        </is>
      </c>
      <c r="C3498" s="4" t="n">
        <v>38.33</v>
      </c>
      <c r="D3498" t="inlineStr">
        <is>
          <t>In Stock</t>
        </is>
      </c>
      <c r="E3498" t="inlineStr">
        <is>
          <t>Scraped</t>
        </is>
      </c>
      <c r="H3498" t="inlineStr">
        <is>
          <t>https://www.unlimitedapplianceparts.com/electrolux-5304517735-harness-comm-elux-30-fcfs-genuine-original-equipment-manufacturer-oem-part/</t>
        </is>
      </c>
    </row>
    <row r="3499">
      <c r="A3499" t="inlineStr">
        <is>
          <t>5304517742</t>
        </is>
      </c>
      <c r="B3499" t="inlineStr">
        <is>
          <t>Electrolux 5304517742 Harness,Wiring,Infinite Switch Genuine Original Equipment Manufacturer (OEM) Part</t>
        </is>
      </c>
      <c r="C3499" s="4" t="n">
        <v>58.42</v>
      </c>
      <c r="D3499" t="inlineStr">
        <is>
          <t>In Stock</t>
        </is>
      </c>
      <c r="E3499" t="inlineStr">
        <is>
          <t>Scraped</t>
        </is>
      </c>
      <c r="H3499" t="inlineStr">
        <is>
          <t>https://www.unlimitedapplianceparts.com/electrolux-5304517742-harness-wiring-infinite-switch-genuine-original-equipment-manufacturer-oem-part/</t>
        </is>
      </c>
    </row>
    <row r="3500">
      <c r="A3500" t="inlineStr">
        <is>
          <t>5304517823</t>
        </is>
      </c>
      <c r="B3500" t="inlineStr">
        <is>
          <t>Electrolux 5304517823 Harness,Wiring,Communication Genuine Original Equipment Manufacturer (OEM) Part</t>
        </is>
      </c>
      <c r="C3500" s="4" t="n">
        <v>80.78</v>
      </c>
      <c r="D3500" t="inlineStr">
        <is>
          <t>In Stock</t>
        </is>
      </c>
      <c r="E3500" t="inlineStr">
        <is>
          <t>Scraped</t>
        </is>
      </c>
      <c r="H3500" t="inlineStr">
        <is>
          <t>https://www.unlimitedapplianceparts.com/electrolux-5304517823-harness-wiring-communication-genuine-original-equipment-manufacturer-oem-part/</t>
        </is>
      </c>
    </row>
    <row r="3501">
      <c r="A3501" t="inlineStr">
        <is>
          <t>5304517841</t>
        </is>
      </c>
      <c r="B3501" t="inlineStr">
        <is>
          <t>Electrolux 5304517841 Cap,Door Trim,White Genuine Original Equipment Manufacturer (OEM) Part</t>
        </is>
      </c>
      <c r="C3501" s="4" t="n">
        <v>82.20999999999999</v>
      </c>
      <c r="D3501" t="inlineStr">
        <is>
          <t>In Stock</t>
        </is>
      </c>
      <c r="E3501" t="inlineStr">
        <is>
          <t>Scraped</t>
        </is>
      </c>
      <c r="H3501" t="inlineStr">
        <is>
          <t>https://www.unlimitedapplianceparts.com/electrolux-5304517841-cap-door-trim-white-genuine-original-equipment-manufacturer-oem-part/</t>
        </is>
      </c>
    </row>
    <row r="3502">
      <c r="A3502" t="inlineStr">
        <is>
          <t>5304517871</t>
        </is>
      </c>
      <c r="B3502" t="inlineStr">
        <is>
          <t>Electrolux 5304517871 Grease Filter Genuine Original Equipment Manufacturer (OEM) Part</t>
        </is>
      </c>
      <c r="C3502" s="4" t="n">
        <v>28.09</v>
      </c>
      <c r="D3502" t="inlineStr">
        <is>
          <t>In Stock</t>
        </is>
      </c>
      <c r="E3502" t="inlineStr">
        <is>
          <t>Scraped</t>
        </is>
      </c>
      <c r="H3502" t="inlineStr">
        <is>
          <t>https://www.unlimitedapplianceparts.com/electrolux-5304517871-grease-filter-genuine-original-equipment-manufacturer-oem-part/</t>
        </is>
      </c>
    </row>
    <row r="3503">
      <c r="A3503" t="inlineStr">
        <is>
          <t>5304517872</t>
        </is>
      </c>
      <c r="B3503" t="inlineStr">
        <is>
          <t>Electrolux 5304517872 LAMP,LED Genuine Original Equipment Manufacturer (OEM) Part</t>
        </is>
      </c>
      <c r="C3503" s="4" t="n">
        <v>35.41</v>
      </c>
      <c r="D3503" t="inlineStr">
        <is>
          <t>In Stock</t>
        </is>
      </c>
      <c r="E3503" t="inlineStr">
        <is>
          <t>Scraped</t>
        </is>
      </c>
      <c r="H3503" t="inlineStr">
        <is>
          <t>https://www.unlimitedapplianceparts.com/electrolux-5304517872-lamp-led-genuine-original-equipment-manufacturer-oem-part/</t>
        </is>
      </c>
    </row>
    <row r="3504">
      <c r="A3504" t="inlineStr">
        <is>
          <t>5304517878</t>
        </is>
      </c>
      <c r="B3504" t="inlineStr">
        <is>
          <t>Electrolux 5304517878 WRAPPER</t>
        </is>
      </c>
      <c r="C3504" s="4" t="n">
        <v>85.81999999999999</v>
      </c>
      <c r="D3504" t="inlineStr">
        <is>
          <t>In Stock</t>
        </is>
      </c>
      <c r="E3504" t="inlineStr">
        <is>
          <t>Scraped</t>
        </is>
      </c>
      <c r="H3504" t="inlineStr">
        <is>
          <t>https://www.unlimitedapplianceparts.com/electrolux-5304517878-wrapper/</t>
        </is>
      </c>
    </row>
    <row r="3505">
      <c r="A3505" t="inlineStr">
        <is>
          <t>5304517886</t>
        </is>
      </c>
      <c r="B3505" t="inlineStr">
        <is>
          <t>Electrolux 5304517886 Refrigerator Light Bulb Genuine Original Equipment Manufacturer (OEM) Part</t>
        </is>
      </c>
      <c r="C3505" s="4" t="n">
        <v>50.75</v>
      </c>
      <c r="D3505" t="inlineStr">
        <is>
          <t>In Stock</t>
        </is>
      </c>
      <c r="E3505" t="inlineStr">
        <is>
          <t>Scraped</t>
        </is>
      </c>
      <c r="H3505" t="inlineStr">
        <is>
          <t>https://www.unlimitedapplianceparts.com/electrolux-major-appliances-5304517886-refrigerator-light-bulb-genuine-original-equipment-manufacturer-oem-part/</t>
        </is>
      </c>
    </row>
    <row r="3506">
      <c r="A3506" t="inlineStr">
        <is>
          <t>5304517890</t>
        </is>
      </c>
      <c r="B3506" t="inlineStr">
        <is>
          <t>Electrolux 5304517890 Orbital Sprayer,Assembly,Blue,Middle ARM Genuine Original Equipment Manufacturer (OEM) Part</t>
        </is>
      </c>
      <c r="C3506" s="4" t="n">
        <v>36.08</v>
      </c>
      <c r="D3506" t="inlineStr">
        <is>
          <t>In Stock</t>
        </is>
      </c>
      <c r="E3506" t="inlineStr">
        <is>
          <t>Scraped</t>
        </is>
      </c>
      <c r="H3506" t="inlineStr">
        <is>
          <t>https://www.unlimitedapplianceparts.com/electrolux-major-appliances-5304517890-orbital-sprayer-assembly-blue-middle-arm-genuine-original-equipment-manufacturer-oem-part/</t>
        </is>
      </c>
    </row>
    <row r="3507">
      <c r="A3507" t="inlineStr">
        <is>
          <t>5304517891</t>
        </is>
      </c>
      <c r="B3507" t="inlineStr">
        <is>
          <t>Electrolux 5304517891 ARM,Orbital Sprayer,Grey,Middle,W/Weight Genuine Original Equipment Manufacturer (OEM) Part</t>
        </is>
      </c>
      <c r="C3507" s="4" t="n">
        <v>59.42</v>
      </c>
      <c r="D3507" t="inlineStr">
        <is>
          <t>In Stock</t>
        </is>
      </c>
      <c r="E3507" t="inlineStr">
        <is>
          <t>Scraped</t>
        </is>
      </c>
      <c r="H3507" t="inlineStr">
        <is>
          <t>https://www.unlimitedapplianceparts.com/electrolux-5304517891-arm-orbital-sprayer-grey-middle-w-weight-genuine-original-equipment-manufacturer-oem-part/</t>
        </is>
      </c>
    </row>
    <row r="3508">
      <c r="A3508" t="inlineStr">
        <is>
          <t>5304517892</t>
        </is>
      </c>
      <c r="B3508" t="inlineStr">
        <is>
          <t>Electrolux 5304517892 Manifold Assembly,Spray ARM,Middle,W/Bellow Genuine Original Equipment Manufacturer (OEM) Part</t>
        </is>
      </c>
      <c r="C3508" s="4" t="n">
        <v>36.09</v>
      </c>
      <c r="D3508" t="inlineStr">
        <is>
          <t>In Stock</t>
        </is>
      </c>
      <c r="E3508" t="inlineStr">
        <is>
          <t>Scraped</t>
        </is>
      </c>
      <c r="H3508" t="inlineStr">
        <is>
          <t>https://www.unlimitedapplianceparts.com/electrolux-major-appliances-5304517892-manifold-assembly-spray-arm-middle-w-bellow-genuine-original-equipment-manufacturer-oem-part/</t>
        </is>
      </c>
    </row>
    <row r="3509">
      <c r="A3509" t="inlineStr">
        <is>
          <t>5304517893</t>
        </is>
      </c>
      <c r="B3509" t="inlineStr">
        <is>
          <t>Electrolux 5304517893 Lock NUT,Spray ARM,Middle Genuine Original Equipment Manufacturer (OEM) Part</t>
        </is>
      </c>
      <c r="C3509" s="4" t="n">
        <v>26.65</v>
      </c>
      <c r="D3509" t="inlineStr">
        <is>
          <t>In Stock</t>
        </is>
      </c>
      <c r="E3509" t="inlineStr">
        <is>
          <t>Scraped</t>
        </is>
      </c>
      <c r="H3509" t="inlineStr">
        <is>
          <t>https://www.unlimitedapplianceparts.com/electrolux-5304517893-lock-nut-spray-arm-middle-genuine-original-equipment-manufacturer-oem-part/</t>
        </is>
      </c>
    </row>
    <row r="3510">
      <c r="A3510" t="inlineStr">
        <is>
          <t>5304517902</t>
        </is>
      </c>
      <c r="B3510" t="inlineStr">
        <is>
          <t>Electrolux 5304517902 Range Storage Drawer Slide Rail, Left Outer (Black) Genuine Original Equipment Manufacturer (OEM) Part</t>
        </is>
      </c>
      <c r="C3510" s="4" t="n">
        <v>28.57</v>
      </c>
      <c r="D3510" t="inlineStr">
        <is>
          <t>In Stock</t>
        </is>
      </c>
      <c r="E3510" t="inlineStr">
        <is>
          <t>Scraped</t>
        </is>
      </c>
      <c r="H3510" t="inlineStr">
        <is>
          <t>https://www.unlimitedapplianceparts.com/electrolux-major-appliances-5304517902-range-storage-drawer-slide-rail-left-outer-black-genuine-original-equipment-manufacturer-oem-part/</t>
        </is>
      </c>
    </row>
    <row r="3511">
      <c r="A3511" t="inlineStr">
        <is>
          <t>5304517903</t>
        </is>
      </c>
      <c r="B3511" t="inlineStr">
        <is>
          <t>Electrolux 5304517903 Range Storage Drawer Inner Slide Rail, Left Genuine Original Equipment Manufacturer (OEM) Part</t>
        </is>
      </c>
      <c r="C3511" s="4" t="n">
        <v>27.9</v>
      </c>
      <c r="D3511" t="inlineStr">
        <is>
          <t>In Stock</t>
        </is>
      </c>
      <c r="E3511" t="inlineStr">
        <is>
          <t>Scraped</t>
        </is>
      </c>
      <c r="H3511" t="inlineStr">
        <is>
          <t>https://www.unlimitedapplianceparts.com/electrolux-5304517903-range-storage-drawer-inner-slide-rail-left-genuine-original-equipment-manufacturer-oem-part/</t>
        </is>
      </c>
    </row>
    <row r="3512">
      <c r="A3512" t="inlineStr">
        <is>
          <t>5304517904</t>
        </is>
      </c>
      <c r="B3512" t="inlineStr">
        <is>
          <t>Electrolux 5304517904 Frigidaire Glide</t>
        </is>
      </c>
      <c r="C3512" s="4" t="n">
        <v>28.47</v>
      </c>
      <c r="D3512" t="inlineStr">
        <is>
          <t>In Stock</t>
        </is>
      </c>
      <c r="E3512" t="inlineStr">
        <is>
          <t>Scraped</t>
        </is>
      </c>
      <c r="H3512" t="inlineStr">
        <is>
          <t>https://www.unlimitedapplianceparts.com/electrolux-5304517904-frigidaire-glide/</t>
        </is>
      </c>
    </row>
    <row r="3513">
      <c r="A3513" t="inlineStr">
        <is>
          <t>5304517905</t>
        </is>
      </c>
      <c r="B3513" t="inlineStr">
        <is>
          <t>Electrolux 5304517905 Range Storage Drawer Slide Rail, Right Inner (Black) Genuine Original Equipment Manufacturer (OEM) Part</t>
        </is>
      </c>
      <c r="C3513" s="4" t="n">
        <v>25.58</v>
      </c>
      <c r="D3513" t="inlineStr">
        <is>
          <t>In Stock</t>
        </is>
      </c>
      <c r="E3513" t="inlineStr">
        <is>
          <t>Scraped</t>
        </is>
      </c>
      <c r="H3513" t="inlineStr">
        <is>
          <t>https://www.unlimitedapplianceparts.com/electrolux-5304517905-range-storage-drawer-slide-rail-right-inner-black-genuine-original-equipment-manufacturer-oem-part/</t>
        </is>
      </c>
    </row>
    <row r="3514">
      <c r="A3514" t="inlineStr">
        <is>
          <t>5304517906</t>
        </is>
      </c>
      <c r="B3514" t="inlineStr">
        <is>
          <t>Electrolux 5304517906 Bracket,Rear Support,(2) Genuine Original Equipment Manufacturer (OEM) Part</t>
        </is>
      </c>
      <c r="C3514" s="4" t="n">
        <v>26.65</v>
      </c>
      <c r="D3514" t="inlineStr">
        <is>
          <t>In Stock</t>
        </is>
      </c>
      <c r="E3514" t="inlineStr">
        <is>
          <t>Scraped</t>
        </is>
      </c>
      <c r="H3514" t="inlineStr">
        <is>
          <t>https://www.unlimitedapplianceparts.com/electrolux-5304517906-bracket-rear-support-2-genuine-original-equipment-manufacturer-oem-part/</t>
        </is>
      </c>
    </row>
    <row r="3515">
      <c r="A3515" t="inlineStr">
        <is>
          <t>5304517938</t>
        </is>
      </c>
      <c r="B3515" t="inlineStr">
        <is>
          <t>Electrolux 5304517938 Wiring Harness,Main,Dryer Genuine Original Equipment Manufacturer (OEM) Part</t>
        </is>
      </c>
      <c r="C3515" s="4" t="n">
        <v>64.94</v>
      </c>
      <c r="D3515" t="inlineStr">
        <is>
          <t>In Stock</t>
        </is>
      </c>
      <c r="E3515" t="inlineStr">
        <is>
          <t>Scraped</t>
        </is>
      </c>
      <c r="H3515" t="inlineStr">
        <is>
          <t>https://www.unlimitedapplianceparts.com/electrolux-5304517938-wiring-harness-main-dryer-genuine-original-equipment-manufacturer-oem-part/</t>
        </is>
      </c>
    </row>
    <row r="3516">
      <c r="A3516" t="inlineStr">
        <is>
          <t>5304517944</t>
        </is>
      </c>
      <c r="B3516" t="inlineStr">
        <is>
          <t>Electrolux 5304517944 DUCT</t>
        </is>
      </c>
      <c r="C3516" s="4" t="n">
        <v>49.88</v>
      </c>
      <c r="D3516" t="inlineStr">
        <is>
          <t>In Stock</t>
        </is>
      </c>
      <c r="E3516" t="inlineStr">
        <is>
          <t>Scraped</t>
        </is>
      </c>
      <c r="H3516" t="inlineStr">
        <is>
          <t>https://www.unlimitedapplianceparts.com/electrolux-major-appliances-5304517944-duct/</t>
        </is>
      </c>
    </row>
    <row r="3517">
      <c r="A3517" t="inlineStr">
        <is>
          <t>5304517981</t>
        </is>
      </c>
      <c r="B3517" t="inlineStr">
        <is>
          <t>Electrolux 5304517981 ARM,Orbital Sprayer,Grey,Lower,W/Weight Genuine Original Equipment Manufacturer (OEM) Part</t>
        </is>
      </c>
      <c r="C3517" s="4" t="n">
        <v>65.62</v>
      </c>
      <c r="D3517" t="inlineStr">
        <is>
          <t>In Stock</t>
        </is>
      </c>
      <c r="E3517" t="inlineStr">
        <is>
          <t>Scraped</t>
        </is>
      </c>
      <c r="H3517" t="inlineStr">
        <is>
          <t>https://www.unlimitedapplianceparts.com/electrolux-major-appliances-5304517981-arm-orbital-sprayer-grey-lower-w-weight-genuine-original-equipment-manufacturer-oem-part/</t>
        </is>
      </c>
    </row>
    <row r="3518">
      <c r="A3518" t="inlineStr">
        <is>
          <t>5304517982</t>
        </is>
      </c>
      <c r="B3518" t="inlineStr">
        <is>
          <t>Electrolux 5304517982 Orbital Sprayer,Assembly,Blue,Lower ARM,W/Heat Shield Genuine Original Equipment Manufacturer (OEM) Part</t>
        </is>
      </c>
      <c r="C3518" s="4" t="n">
        <v>50.68</v>
      </c>
      <c r="D3518" t="inlineStr">
        <is>
          <t>In Stock</t>
        </is>
      </c>
      <c r="E3518" t="inlineStr">
        <is>
          <t>Scraped</t>
        </is>
      </c>
      <c r="H3518" t="inlineStr">
        <is>
          <t>https://www.unlimitedapplianceparts.com/electrolux-major-appliances-5304517982-orbital-sprayer-assembly-blue-lower-arm-w-heat-shield-genuine-original-equipment-manufacturer-oem-part/</t>
        </is>
      </c>
    </row>
    <row r="3519">
      <c r="A3519" t="inlineStr">
        <is>
          <t>5304518011</t>
        </is>
      </c>
      <c r="B3519" t="inlineStr">
        <is>
          <t>Electrolux 5304518011 Drawer Panel (Stainless) Genuine Original Equipment Manufacturer (OEM) Part Stainless</t>
        </is>
      </c>
      <c r="C3519" s="4" t="n">
        <v>85.64</v>
      </c>
      <c r="D3519" t="inlineStr">
        <is>
          <t>In Stock</t>
        </is>
      </c>
      <c r="E3519" t="inlineStr">
        <is>
          <t>Scraped</t>
        </is>
      </c>
      <c r="H3519" t="inlineStr">
        <is>
          <t>https://www.unlimitedapplianceparts.com/electrolux-5304518011-drawer-panel-stainless-genuine-original-equipment-manufacturer-oem-part-stainless/</t>
        </is>
      </c>
    </row>
    <row r="3520">
      <c r="A3520" t="inlineStr">
        <is>
          <t>5304518014</t>
        </is>
      </c>
      <c r="B3520" t="inlineStr">
        <is>
          <t>Electrolux 5304518014 Element Genuine Original Equipment Manufacturer (OEM) Part</t>
        </is>
      </c>
      <c r="C3520" s="4" t="n">
        <v>48.87</v>
      </c>
      <c r="D3520" t="inlineStr">
        <is>
          <t>In Stock</t>
        </is>
      </c>
      <c r="E3520" t="inlineStr">
        <is>
          <t>Scraped</t>
        </is>
      </c>
      <c r="H3520" t="inlineStr">
        <is>
          <t>https://www.unlimitedapplianceparts.com/electrolux-5304518014-element-genuine-original-equipment-manufacturer-oem-part/</t>
        </is>
      </c>
    </row>
    <row r="3521">
      <c r="A3521" t="inlineStr">
        <is>
          <t>5304518015</t>
        </is>
      </c>
      <c r="B3521" t="inlineStr">
        <is>
          <t>Electrolux 5304518015 CONTROL PANEL</t>
        </is>
      </c>
      <c r="C3521" s="4" t="n">
        <v>177.36</v>
      </c>
      <c r="D3521" t="inlineStr">
        <is>
          <t>In Stock</t>
        </is>
      </c>
      <c r="E3521" t="inlineStr">
        <is>
          <t>Scraped</t>
        </is>
      </c>
      <c r="H3521" t="inlineStr">
        <is>
          <t>https://www.unlimitedapplianceparts.com/electrolux-5304518015-control-panel/</t>
        </is>
      </c>
    </row>
    <row r="3522">
      <c r="A3522" t="inlineStr">
        <is>
          <t>5304518022</t>
        </is>
      </c>
      <c r="B3522" t="inlineStr">
        <is>
          <t>Electrolux 5304518022 Harness Genuine Original Equipment Manufacturer (OEM) Part</t>
        </is>
      </c>
      <c r="C3522" s="4" t="n">
        <v>101.39</v>
      </c>
      <c r="D3522" t="inlineStr">
        <is>
          <t>In Stock</t>
        </is>
      </c>
      <c r="E3522" t="inlineStr">
        <is>
          <t>Scraped</t>
        </is>
      </c>
      <c r="H3522" t="inlineStr">
        <is>
          <t>https://www.unlimitedapplianceparts.com/electrolux-major-appliances-5304518022-harness-genuine-original-equipment-manufacturer-oem-part/</t>
        </is>
      </c>
    </row>
    <row r="3523">
      <c r="A3523" t="inlineStr">
        <is>
          <t>5304518023</t>
        </is>
      </c>
      <c r="B3523" t="inlineStr">
        <is>
          <t>Electrolux 5304518023 PC Board Genuine Original Equipment Manufacturer (OEM) Part</t>
        </is>
      </c>
      <c r="C3523" s="4" t="n">
        <v>146.67</v>
      </c>
      <c r="D3523" t="inlineStr">
        <is>
          <t>In Stock</t>
        </is>
      </c>
      <c r="E3523" t="inlineStr">
        <is>
          <t>Scraped</t>
        </is>
      </c>
      <c r="H3523" t="inlineStr">
        <is>
          <t>https://www.unlimitedapplianceparts.com/electrolux-5304518023-pc-board-genuine-original-equipment-manufacturer-oem-part/</t>
        </is>
      </c>
    </row>
    <row r="3524">
      <c r="A3524" t="inlineStr">
        <is>
          <t>5304518029</t>
        </is>
      </c>
      <c r="B3524" t="inlineStr">
        <is>
          <t>Electrolux 5304518029 Handle Genuine Original Equipment Manufacturer (OEM) Part</t>
        </is>
      </c>
      <c r="C3524" s="4" t="n">
        <v>85.83</v>
      </c>
      <c r="D3524" t="inlineStr">
        <is>
          <t>In Stock</t>
        </is>
      </c>
      <c r="E3524" t="inlineStr">
        <is>
          <t>Scraped</t>
        </is>
      </c>
      <c r="H3524" t="inlineStr">
        <is>
          <t>https://www.unlimitedapplianceparts.com/electrolux-major-appliances-5304518029-handle-genuine-original-equipment-manufacturer-oem-part/</t>
        </is>
      </c>
    </row>
    <row r="3525">
      <c r="A3525" t="inlineStr">
        <is>
          <t>5304518030</t>
        </is>
      </c>
      <c r="B3525" t="inlineStr">
        <is>
          <t>Electrolux 5304518030 Handle Genuine Original Equipment Manufacturer (OEM) Part</t>
        </is>
      </c>
      <c r="C3525" s="4" t="n">
        <v>90.98</v>
      </c>
      <c r="D3525" t="inlineStr">
        <is>
          <t>In Stock</t>
        </is>
      </c>
      <c r="E3525" t="inlineStr">
        <is>
          <t>Scraped</t>
        </is>
      </c>
      <c r="H3525" t="inlineStr">
        <is>
          <t>https://www.unlimitedapplianceparts.com/electrolux-5304518030-handle-genuine-original-equipment-manufacturer-oem-part/</t>
        </is>
      </c>
    </row>
    <row r="3526">
      <c r="A3526" t="inlineStr">
        <is>
          <t>5304518034</t>
        </is>
      </c>
      <c r="B3526" t="inlineStr">
        <is>
          <t>Electrolux 5304518034 Frigidaire Defrost Timer</t>
        </is>
      </c>
      <c r="C3526" s="4" t="n">
        <v>38.42</v>
      </c>
      <c r="D3526" t="inlineStr">
        <is>
          <t>In Stock</t>
        </is>
      </c>
      <c r="E3526" t="inlineStr">
        <is>
          <t>Scraped</t>
        </is>
      </c>
      <c r="H3526" t="inlineStr">
        <is>
          <t>https://www.unlimitedapplianceparts.com/electrolux-major-appliances-5304518034-frigidaire-defrost-timer/</t>
        </is>
      </c>
    </row>
    <row r="3527">
      <c r="A3527" t="inlineStr">
        <is>
          <t>5304518095</t>
        </is>
      </c>
      <c r="B3527" t="inlineStr">
        <is>
          <t>Electrolux 5304518095 Front Panel Genuine Original Equipment Manufacturer (OEM) Part</t>
        </is>
      </c>
      <c r="C3527" s="4" t="n">
        <v>106.01</v>
      </c>
      <c r="D3527" t="inlineStr">
        <is>
          <t>In Stock</t>
        </is>
      </c>
      <c r="E3527" t="inlineStr">
        <is>
          <t>Scraped</t>
        </is>
      </c>
      <c r="H3527" t="inlineStr">
        <is>
          <t>https://www.unlimitedapplianceparts.com/electrolux-5304518095-front-panel-genuine-original-equipment-manufacturer-oem-part/</t>
        </is>
      </c>
    </row>
    <row r="3528">
      <c r="A3528" t="inlineStr">
        <is>
          <t>5304518120</t>
        </is>
      </c>
      <c r="B3528" t="inlineStr">
        <is>
          <t>Electrolux 5304518120 SLIDER KIT</t>
        </is>
      </c>
      <c r="C3528" s="4" t="n">
        <v>57.03</v>
      </c>
      <c r="D3528" t="inlineStr">
        <is>
          <t>In Stock</t>
        </is>
      </c>
      <c r="E3528" t="inlineStr">
        <is>
          <t>Scraped</t>
        </is>
      </c>
      <c r="H3528" t="inlineStr">
        <is>
          <t>https://www.unlimitedapplianceparts.com/electrolux-5304518120-slider-kit/</t>
        </is>
      </c>
    </row>
    <row r="3529">
      <c r="A3529" t="inlineStr">
        <is>
          <t>5304518138</t>
        </is>
      </c>
      <c r="B3529" t="inlineStr">
        <is>
          <t>Electrolux 5304518138 PC Board Genuine Original Equipment Manufacturer (OEM) Part</t>
        </is>
      </c>
      <c r="C3529" s="4" t="n">
        <v>137.02</v>
      </c>
      <c r="D3529" t="inlineStr">
        <is>
          <t>In Stock</t>
        </is>
      </c>
      <c r="E3529" t="inlineStr">
        <is>
          <t>Scraped</t>
        </is>
      </c>
      <c r="H3529" t="inlineStr">
        <is>
          <t>https://www.unlimitedapplianceparts.com/electrolux-5304518138-pc-board-genuine-original-equipment-manufacturer-oem-part/</t>
        </is>
      </c>
    </row>
    <row r="3530">
      <c r="A3530" t="inlineStr">
        <is>
          <t>5304518150</t>
        </is>
      </c>
      <c r="B3530" t="inlineStr">
        <is>
          <t>Electrolux 5304518150 Air Duct Genuine Original Equipment Manufacturer (OEM) Part</t>
        </is>
      </c>
      <c r="C3530" s="4" t="n">
        <v>53.97</v>
      </c>
      <c r="D3530" t="inlineStr">
        <is>
          <t>In Stock</t>
        </is>
      </c>
      <c r="E3530" t="inlineStr">
        <is>
          <t>Scraped</t>
        </is>
      </c>
      <c r="H3530" t="inlineStr">
        <is>
          <t>https://www.unlimitedapplianceparts.com/electrolux-5304518150-air-duct-genuine-original-equipment-manufacturer-oem-part/</t>
        </is>
      </c>
    </row>
    <row r="3531">
      <c r="A3531" t="inlineStr">
        <is>
          <t>5304518151</t>
        </is>
      </c>
      <c r="B3531" t="inlineStr">
        <is>
          <t>Electrolux 5304518151 Motor Genuine Original Equipment Manufacturer (OEM) Part</t>
        </is>
      </c>
      <c r="C3531" s="4" t="n">
        <v>112.91</v>
      </c>
      <c r="D3531" t="inlineStr">
        <is>
          <t>In Stock</t>
        </is>
      </c>
      <c r="E3531" t="inlineStr">
        <is>
          <t>Scraped</t>
        </is>
      </c>
      <c r="H3531" t="inlineStr">
        <is>
          <t>https://www.unlimitedapplianceparts.com/electrolux-5304518151-motor-genuine-original-equipment-manufacturer-oem-part/</t>
        </is>
      </c>
    </row>
    <row r="3532">
      <c r="A3532" t="inlineStr">
        <is>
          <t>5304518171</t>
        </is>
      </c>
      <c r="B3532" t="inlineStr">
        <is>
          <t>Electrolux 5304518171 Remote CONTR Genuine Original Equipment Manufacturer (OEM) Part</t>
        </is>
      </c>
      <c r="C3532" s="4" t="n">
        <v>80.15000000000001</v>
      </c>
      <c r="D3532" t="inlineStr">
        <is>
          <t>In Stock</t>
        </is>
      </c>
      <c r="E3532" t="inlineStr">
        <is>
          <t>Scraped</t>
        </is>
      </c>
      <c r="H3532" t="inlineStr">
        <is>
          <t>https://www.unlimitedapplianceparts.com/electrolux-major-appliances-5304518171-remote-contr-genuine-original-equipment-manufacturer-oem-part/</t>
        </is>
      </c>
    </row>
    <row r="3533">
      <c r="A3533" t="inlineStr">
        <is>
          <t>5304518179</t>
        </is>
      </c>
      <c r="B3533" t="inlineStr">
        <is>
          <t>Electrolux 5304518179 Tube ASSEMBL Genuine Original Equipment Manufacturer (OEM) Part</t>
        </is>
      </c>
      <c r="C3533" s="4" t="n">
        <v>42.24</v>
      </c>
      <c r="D3533" t="inlineStr">
        <is>
          <t>In Stock</t>
        </is>
      </c>
      <c r="E3533" t="inlineStr">
        <is>
          <t>Scraped</t>
        </is>
      </c>
      <c r="H3533" t="inlineStr">
        <is>
          <t>https://www.unlimitedapplianceparts.com/electrolux-5304518179-tube-assembl-genuine-original-equipment-manufacturer-oem-part/</t>
        </is>
      </c>
    </row>
    <row r="3534">
      <c r="A3534" t="inlineStr">
        <is>
          <t>5304518206</t>
        </is>
      </c>
      <c r="B3534" t="inlineStr">
        <is>
          <t>Electrolux 5304518206 EVAPORATOR</t>
        </is>
      </c>
      <c r="C3534" s="4" t="n">
        <v>153.63</v>
      </c>
      <c r="D3534" t="inlineStr">
        <is>
          <t>In Stock</t>
        </is>
      </c>
      <c r="E3534" t="inlineStr">
        <is>
          <t>Scraped</t>
        </is>
      </c>
      <c r="H3534" t="inlineStr">
        <is>
          <t>https://www.unlimitedapplianceparts.com/electrolux-major-appliances-5304518206-evaporator/</t>
        </is>
      </c>
    </row>
    <row r="3535">
      <c r="A3535" t="inlineStr">
        <is>
          <t>5304518215</t>
        </is>
      </c>
      <c r="B3535" t="inlineStr">
        <is>
          <t>Electrolux 5304518215 Control Box Genuine Original Equipment Manufacturer (OEM) Part</t>
        </is>
      </c>
      <c r="C3535" s="4" t="n">
        <v>42.24</v>
      </c>
      <c r="D3535" t="inlineStr">
        <is>
          <t>In Stock</t>
        </is>
      </c>
      <c r="E3535" t="inlineStr">
        <is>
          <t>Scraped</t>
        </is>
      </c>
      <c r="H3535" t="inlineStr">
        <is>
          <t>https://www.unlimitedapplianceparts.com/electrolux-5304518215-control-box-genuine-original-equipment-manufacturer-oem-part/</t>
        </is>
      </c>
    </row>
    <row r="3536">
      <c r="A3536" t="inlineStr">
        <is>
          <t>5304518244</t>
        </is>
      </c>
      <c r="B3536" t="inlineStr">
        <is>
          <t>Electrolux 5304518244 Range Wire Harness Genuine Original Equipment Manufacturer (OEM) Part</t>
        </is>
      </c>
      <c r="C3536" s="4" t="n">
        <v>70.15000000000001</v>
      </c>
      <c r="D3536" t="inlineStr">
        <is>
          <t>In Stock</t>
        </is>
      </c>
      <c r="E3536" t="inlineStr">
        <is>
          <t>Scraped</t>
        </is>
      </c>
      <c r="H3536" t="inlineStr">
        <is>
          <t>https://www.unlimitedapplianceparts.com/electrolux-major-appliances-5304518244-range-wire-harness-genuine-original-equipment-manufacturer-oem-part/</t>
        </is>
      </c>
    </row>
    <row r="3537">
      <c r="A3537" t="inlineStr">
        <is>
          <t>5304518252</t>
        </is>
      </c>
      <c r="B3537" t="inlineStr">
        <is>
          <t>Electrolux 5304518252 KNOB,Control,Stainless,Single Element Genuine Original Equipment Manufacturer (OEM) Part</t>
        </is>
      </c>
      <c r="C3537" s="4" t="n">
        <v>45.67</v>
      </c>
      <c r="D3537" t="inlineStr">
        <is>
          <t>In Stock</t>
        </is>
      </c>
      <c r="E3537" t="inlineStr">
        <is>
          <t>Scraped</t>
        </is>
      </c>
      <c r="H3537" t="inlineStr">
        <is>
          <t>https://www.unlimitedapplianceparts.com/electrolux-5304518252-knob-control-stainless-single-element-genuine-original-equipment-manufacturer-oem-part/</t>
        </is>
      </c>
    </row>
    <row r="3538">
      <c r="A3538" t="inlineStr">
        <is>
          <t>5304518255</t>
        </is>
      </c>
      <c r="B3538" t="inlineStr">
        <is>
          <t>Electrolux 5304518255 Switch,Infinite,Turbo Boil Genuine Original Equipment Manufacturer (OEM) Part</t>
        </is>
      </c>
      <c r="C3538" s="4" t="n">
        <v>64.29000000000001</v>
      </c>
      <c r="D3538" t="inlineStr">
        <is>
          <t>In Stock</t>
        </is>
      </c>
      <c r="E3538" t="inlineStr">
        <is>
          <t>Scraped</t>
        </is>
      </c>
      <c r="H3538" t="inlineStr">
        <is>
          <t>https://www.unlimitedapplianceparts.com/electrolux-5304518255-switch-infinite-turbo-boil-genuine-original-equipment-manufacturer-oem-part/</t>
        </is>
      </c>
    </row>
    <row r="3539">
      <c r="A3539" t="inlineStr">
        <is>
          <t>5304518260</t>
        </is>
      </c>
      <c r="B3539" t="inlineStr">
        <is>
          <t>Electrolux 5304518260 Support,Beam Genuine Original Equipment Manufacturer (OEM) Part</t>
        </is>
      </c>
      <c r="C3539" s="4" t="n">
        <v>27.53</v>
      </c>
      <c r="D3539" t="inlineStr">
        <is>
          <t>In Stock</t>
        </is>
      </c>
      <c r="E3539" t="inlineStr">
        <is>
          <t>Scraped</t>
        </is>
      </c>
      <c r="H3539" t="inlineStr">
        <is>
          <t>https://www.unlimitedapplianceparts.com/electrolux-5304518260-support-beam-genuine-original-equipment-manufacturer-oem-part/</t>
        </is>
      </c>
    </row>
    <row r="3540">
      <c r="A3540" t="inlineStr">
        <is>
          <t>5304518267</t>
        </is>
      </c>
      <c r="B3540" t="inlineStr">
        <is>
          <t>Electrolux 5304518267 CONTROL BOX</t>
        </is>
      </c>
      <c r="C3540" s="4" t="n">
        <v>61.79</v>
      </c>
      <c r="D3540" t="inlineStr">
        <is>
          <t>In Stock</t>
        </is>
      </c>
      <c r="E3540" t="inlineStr">
        <is>
          <t>Scraped</t>
        </is>
      </c>
      <c r="H3540" t="inlineStr">
        <is>
          <t>https://www.unlimitedapplianceparts.com/electrolux-major-appliances-5304518267-control-box/</t>
        </is>
      </c>
    </row>
    <row r="3541">
      <c r="A3541" t="inlineStr">
        <is>
          <t>5304518268</t>
        </is>
      </c>
      <c r="B3541" t="inlineStr">
        <is>
          <t>Electrolux 5304518268 KNOB,Control,Black,Single Element Genuine Original Equipment Manufacturer (OEM) Part</t>
        </is>
      </c>
      <c r="C3541" s="4" t="n">
        <v>26.19</v>
      </c>
      <c r="D3541" t="inlineStr">
        <is>
          <t>In Stock</t>
        </is>
      </c>
      <c r="E3541" t="inlineStr">
        <is>
          <t>Scraped</t>
        </is>
      </c>
      <c r="H3541" t="inlineStr">
        <is>
          <t>https://www.unlimitedapplianceparts.com/electrolux-major-appliances-5304518268-knob-control-black-single-element-genuine-original-equipment-manufacturer-oem-part/</t>
        </is>
      </c>
    </row>
    <row r="3542">
      <c r="A3542" t="inlineStr">
        <is>
          <t>5304518271</t>
        </is>
      </c>
      <c r="B3542" t="inlineStr">
        <is>
          <t>Electrolux 5304518271 Main Wiring Harness Genuine Original Equipment Manufacturer (OEM) Part</t>
        </is>
      </c>
      <c r="C3542" s="4" t="n">
        <v>72.65000000000001</v>
      </c>
      <c r="D3542" t="inlineStr">
        <is>
          <t>In Stock</t>
        </is>
      </c>
      <c r="E3542" t="inlineStr">
        <is>
          <t>Scraped</t>
        </is>
      </c>
      <c r="H3542" t="inlineStr">
        <is>
          <t>https://www.unlimitedapplianceparts.com/electrolux-5304518271-main-wiring-harness-genuine-original-equipment-manufacturer-oem-part/</t>
        </is>
      </c>
    </row>
    <row r="3543">
      <c r="A3543" t="inlineStr">
        <is>
          <t>5304518358</t>
        </is>
      </c>
      <c r="B3543" t="inlineStr">
        <is>
          <t>Electrolux 5304518358 Grate,Burner,Black,Side,(2) Genuine Original Equipment Manufacturer (OEM) Part</t>
        </is>
      </c>
      <c r="C3543" s="4" t="n">
        <v>65.27</v>
      </c>
      <c r="D3543" t="inlineStr">
        <is>
          <t>In Stock</t>
        </is>
      </c>
      <c r="E3543" t="inlineStr">
        <is>
          <t>Scraped</t>
        </is>
      </c>
      <c r="H3543" t="inlineStr">
        <is>
          <t>https://www.unlimitedapplianceparts.com/electrolux-5304518358-grate-burner-black-side-2-genuine-original-equipment-manufacturer-oem-part/</t>
        </is>
      </c>
    </row>
    <row r="3544">
      <c r="A3544" t="inlineStr">
        <is>
          <t>5304518359</t>
        </is>
      </c>
      <c r="B3544" t="inlineStr">
        <is>
          <t>Electrolux 5304518359 Grate,Burner,Black,Center Genuine Original Equipment Manufacturer (OEM) Part</t>
        </is>
      </c>
      <c r="C3544" s="4" t="n">
        <v>68.81</v>
      </c>
      <c r="D3544" t="inlineStr">
        <is>
          <t>In Stock</t>
        </is>
      </c>
      <c r="E3544" t="inlineStr">
        <is>
          <t>Scraped</t>
        </is>
      </c>
      <c r="H3544" t="inlineStr">
        <is>
          <t>https://www.unlimitedapplianceparts.com/electrolux-5304518359-grate-burner-black-center-genuine-original-equipment-manufacturer-oem-part/</t>
        </is>
      </c>
    </row>
    <row r="3545">
      <c r="A3545" t="inlineStr">
        <is>
          <t>5304518412</t>
        </is>
      </c>
      <c r="B3545" t="inlineStr">
        <is>
          <t>Electrolux 5304518412 Wine Cooler Right-Hand Door Swing Toe Grille Genuine Original Equipment Manufacturer (OEM) Part</t>
        </is>
      </c>
      <c r="C3545" s="4" t="n">
        <v>237.56</v>
      </c>
      <c r="D3545" t="inlineStr">
        <is>
          <t>In Stock</t>
        </is>
      </c>
      <c r="E3545" t="inlineStr">
        <is>
          <t>Scraped</t>
        </is>
      </c>
      <c r="H3545" t="inlineStr">
        <is>
          <t>https://www.unlimitedapplianceparts.com/electrolux-major-appliances-5304518412-wine-cooler-right-hand-door-swing-toe-grille-genuine-original-equipment-manufacturer-oem-part/</t>
        </is>
      </c>
    </row>
    <row r="3546">
      <c r="A3546" t="inlineStr">
        <is>
          <t>5304518458</t>
        </is>
      </c>
      <c r="B3546" t="inlineStr">
        <is>
          <t>Electrolux 5304518458 DRAIN HOSE KIT</t>
        </is>
      </c>
      <c r="C3546" s="4" t="n">
        <v>43.91</v>
      </c>
      <c r="D3546" t="inlineStr">
        <is>
          <t>In Stock</t>
        </is>
      </c>
      <c r="E3546" t="inlineStr">
        <is>
          <t>Scraped</t>
        </is>
      </c>
      <c r="H3546" t="inlineStr">
        <is>
          <t>https://www.unlimitedapplianceparts.com/electrolux-major-appliances-5304518458-drain-hose-kit/</t>
        </is>
      </c>
    </row>
    <row r="3547">
      <c r="A3547" t="inlineStr">
        <is>
          <t>5304518467</t>
        </is>
      </c>
      <c r="B3547" t="inlineStr">
        <is>
          <t>Electrolux 5304518467 Switch Assembly,PCB Tactile,W/Harnesses Genuine Original Equipment Manufacturer (OEM) Part</t>
        </is>
      </c>
      <c r="C3547" s="4" t="n">
        <v>63.85</v>
      </c>
      <c r="D3547" t="inlineStr">
        <is>
          <t>In Stock</t>
        </is>
      </c>
      <c r="E3547" t="inlineStr">
        <is>
          <t>Scraped</t>
        </is>
      </c>
      <c r="H3547" t="inlineStr">
        <is>
          <t>https://www.unlimitedapplianceparts.com/electrolux-major-appliances-5304518467-switch-assembly-pcb-tactile-w-harnesses-genuine-original-equipment-manufacturer-oem-part/</t>
        </is>
      </c>
    </row>
    <row r="3548">
      <c r="A3548" t="inlineStr">
        <is>
          <t>5304518472</t>
        </is>
      </c>
      <c r="B3548" t="inlineStr">
        <is>
          <t>Electrolux 5304518472 Dishwasher Dishrack, Lower Genuine Original Equipment Manufacturer (OEM) Part</t>
        </is>
      </c>
      <c r="C3548" s="4" t="n">
        <v>120.36</v>
      </c>
      <c r="D3548" t="inlineStr">
        <is>
          <t>In Stock</t>
        </is>
      </c>
      <c r="E3548" t="inlineStr">
        <is>
          <t>Scraped</t>
        </is>
      </c>
      <c r="H3548" t="inlineStr">
        <is>
          <t>https://www.unlimitedapplianceparts.com/electrolux-major-appliances-5304518472-dishwasher-dishrack-lower-genuine-original-equipment-manufacturer-oem-part/</t>
        </is>
      </c>
    </row>
    <row r="3549">
      <c r="A3549" t="inlineStr">
        <is>
          <t>5304518473</t>
        </is>
      </c>
      <c r="B3549" t="inlineStr">
        <is>
          <t>Electrolux 5304518473 Console Assembly with Overlay (Black) Genuine Original Equipment Manufacturer (OEM) Part Black</t>
        </is>
      </c>
      <c r="C3549" s="4" t="n">
        <v>71.14</v>
      </c>
      <c r="D3549" t="inlineStr">
        <is>
          <t>In Stock</t>
        </is>
      </c>
      <c r="E3549" t="inlineStr">
        <is>
          <t>Scraped</t>
        </is>
      </c>
      <c r="H3549" t="inlineStr">
        <is>
          <t>https://www.unlimitedapplianceparts.com/electrolux-5304518473-console-assembly-with-overlay-black-genuine-original-equipment-manufacturer-oem-part-black/</t>
        </is>
      </c>
    </row>
    <row r="3550">
      <c r="A3550" t="inlineStr">
        <is>
          <t>5304518478</t>
        </is>
      </c>
      <c r="B3550" t="inlineStr">
        <is>
          <t>Electrolux 5304518478 Gasket,Freezer Door,Gray Genuine Original Equipment Manufacturer (OEM) Part</t>
        </is>
      </c>
      <c r="C3550" s="4" t="n">
        <v>107.8</v>
      </c>
      <c r="D3550" t="inlineStr">
        <is>
          <t>In Stock</t>
        </is>
      </c>
      <c r="E3550" t="inlineStr">
        <is>
          <t>Scraped</t>
        </is>
      </c>
      <c r="H3550" t="inlineStr">
        <is>
          <t>https://www.unlimitedapplianceparts.com/electrolux-major-appliances-5304518478-gasket-freezer-door-gray-genuine-original-equipment-manufacturer-oem-part/</t>
        </is>
      </c>
    </row>
    <row r="3551">
      <c r="A3551" t="inlineStr">
        <is>
          <t>5304518482</t>
        </is>
      </c>
      <c r="B3551" t="inlineStr">
        <is>
          <t>Electrolux 5304518482 Rack,REFR Door,Upper Genuine Original Equipment Manufacturer (OEM) Part</t>
        </is>
      </c>
      <c r="C3551" s="4" t="n">
        <v>102.81</v>
      </c>
      <c r="D3551" t="inlineStr">
        <is>
          <t>In Stock</t>
        </is>
      </c>
      <c r="E3551" t="inlineStr">
        <is>
          <t>Scraped</t>
        </is>
      </c>
      <c r="H3551" t="inlineStr">
        <is>
          <t>https://www.unlimitedapplianceparts.com/electrolux-5304518482-rack-refr-door-upper-genuine-original-equipment-manufacturer-oem-part/</t>
        </is>
      </c>
    </row>
    <row r="3552">
      <c r="A3552" t="inlineStr">
        <is>
          <t>5304518483</t>
        </is>
      </c>
      <c r="B3552" t="inlineStr">
        <is>
          <t>Electrolux 5304518483 Gasket,REFR Door,Gray Genuine Original Equipment Manufacturer (OEM) Part</t>
        </is>
      </c>
      <c r="C3552" s="4" t="n">
        <v>98.86</v>
      </c>
      <c r="D3552" t="inlineStr">
        <is>
          <t>In Stock</t>
        </is>
      </c>
      <c r="E3552" t="inlineStr">
        <is>
          <t>Scraped</t>
        </is>
      </c>
      <c r="H3552" t="inlineStr">
        <is>
          <t>https://www.unlimitedapplianceparts.com/electrolux-5304518483-gasket-refr-door-gray-genuine-original-equipment-manufacturer-oem-part/</t>
        </is>
      </c>
    </row>
    <row r="3553">
      <c r="A3553" t="inlineStr">
        <is>
          <t>5304518492</t>
        </is>
      </c>
      <c r="B3553" t="inlineStr">
        <is>
          <t>Electrolux 5304518492 Motor Assembly,Evaporator Fan,W/Blade Genuine Original Equipment Manufacturer (OEM) Part</t>
        </is>
      </c>
      <c r="C3553" s="4" t="n">
        <v>151.32</v>
      </c>
      <c r="D3553" t="inlineStr">
        <is>
          <t>In Stock</t>
        </is>
      </c>
      <c r="E3553" t="inlineStr">
        <is>
          <t>Scraped</t>
        </is>
      </c>
      <c r="H3553" t="inlineStr">
        <is>
          <t>https://www.unlimitedapplianceparts.com/electrolux-5304518492-motor-assembly-evaporator-fan-w-blade-genuine-original-equipment-manufacturer-oem-part/</t>
        </is>
      </c>
    </row>
    <row r="3554">
      <c r="A3554" t="inlineStr">
        <is>
          <t>5304518493</t>
        </is>
      </c>
      <c r="B3554" t="inlineStr">
        <is>
          <t>Electrolux 5304518493 HOUSING,Fan,Rear Genuine Original Equipment Manufacturer (OEM) Part</t>
        </is>
      </c>
      <c r="C3554" s="4" t="n">
        <v>72.98</v>
      </c>
      <c r="D3554" t="inlineStr">
        <is>
          <t>In Stock</t>
        </is>
      </c>
      <c r="E3554" t="inlineStr">
        <is>
          <t>Scraped</t>
        </is>
      </c>
      <c r="H3554" t="inlineStr">
        <is>
          <t>https://www.unlimitedapplianceparts.com/electrolux-5304518493-housing-fan-rear-genuine-original-equipment-manufacturer-oem-part/</t>
        </is>
      </c>
    </row>
    <row r="3555">
      <c r="A3555" t="inlineStr">
        <is>
          <t>5304518510</t>
        </is>
      </c>
      <c r="B3555" t="inlineStr">
        <is>
          <t>Electrolux 5304518510 Light,LED Genuine Original Equipment Manufacturer (OEM) Part</t>
        </is>
      </c>
      <c r="C3555" s="4" t="n">
        <v>55.69</v>
      </c>
      <c r="D3555" t="inlineStr">
        <is>
          <t>In Stock</t>
        </is>
      </c>
      <c r="E3555" t="inlineStr">
        <is>
          <t>Scraped</t>
        </is>
      </c>
      <c r="H3555" t="inlineStr">
        <is>
          <t>https://www.unlimitedapplianceparts.com/electrolux-5304518510-light-led-genuine-original-equipment-manufacturer-oem-part/</t>
        </is>
      </c>
    </row>
    <row r="3556">
      <c r="A3556" t="inlineStr">
        <is>
          <t>5304518516</t>
        </is>
      </c>
      <c r="B3556" t="inlineStr">
        <is>
          <t>Electrolux 5304518516 Shelf,Refrigerator,(2) Genuine Original Equipment Manufacturer (OEM) Part</t>
        </is>
      </c>
      <c r="C3556" s="4" t="n">
        <v>121.08</v>
      </c>
      <c r="D3556" t="inlineStr">
        <is>
          <t>In Stock</t>
        </is>
      </c>
      <c r="E3556" t="inlineStr">
        <is>
          <t>Scraped</t>
        </is>
      </c>
      <c r="H3556" t="inlineStr">
        <is>
          <t>https://www.unlimitedapplianceparts.com/electrolux-major-appliances-5304518516-shelf-refrigerator-2-genuine-original-equipment-manufacturer-oem-part/</t>
        </is>
      </c>
    </row>
    <row r="3557">
      <c r="A3557" t="inlineStr">
        <is>
          <t>5304518517</t>
        </is>
      </c>
      <c r="B3557" t="inlineStr">
        <is>
          <t>Electrolux 5304518517 Crisper Cover Genuine Original Equipment Manufacturer (OEM) Part</t>
        </is>
      </c>
      <c r="C3557" s="4" t="n">
        <v>103.87</v>
      </c>
      <c r="D3557" t="inlineStr">
        <is>
          <t>In Stock</t>
        </is>
      </c>
      <c r="E3557" t="inlineStr">
        <is>
          <t>Scraped</t>
        </is>
      </c>
      <c r="H3557" t="inlineStr">
        <is>
          <t>https://www.unlimitedapplianceparts.com/electrolux-5304518517-crisper-cover-genuine-original-equipment-manufacturer-oem-part/</t>
        </is>
      </c>
    </row>
    <row r="3558">
      <c r="A3558" t="inlineStr">
        <is>
          <t>5304518518</t>
        </is>
      </c>
      <c r="B3558" t="inlineStr">
        <is>
          <t>Electrolux 5304518518 Drawer,Crisper,(2) Genuine Original Equipment Manufacturer (OEM) Part</t>
        </is>
      </c>
      <c r="C3558" s="4" t="n">
        <v>130.8</v>
      </c>
      <c r="D3558" t="inlineStr">
        <is>
          <t>In Stock</t>
        </is>
      </c>
      <c r="E3558" t="inlineStr">
        <is>
          <t>Scraped</t>
        </is>
      </c>
      <c r="H3558" t="inlineStr">
        <is>
          <t>https://www.unlimitedapplianceparts.com/electrolux-5304518518-drawer-crisper-2-genuine-original-equipment-manufacturer-oem-part/</t>
        </is>
      </c>
    </row>
    <row r="3559">
      <c r="A3559" t="inlineStr">
        <is>
          <t>5304518520</t>
        </is>
      </c>
      <c r="B3559" t="inlineStr">
        <is>
          <t>Electrolux 5304518520 Defrost Heater Genuine Original Equipment Manufacturer (OEM) Part</t>
        </is>
      </c>
      <c r="C3559" s="4" t="n">
        <v>105.31</v>
      </c>
      <c r="D3559" t="inlineStr">
        <is>
          <t>In Stock</t>
        </is>
      </c>
      <c r="E3559" t="inlineStr">
        <is>
          <t>Scraped</t>
        </is>
      </c>
      <c r="H3559" t="inlineStr">
        <is>
          <t>https://www.unlimitedapplianceparts.com/electrolux-5304518520-defrost-heater-genuine-original-equipment-manufacturer-oem-part/</t>
        </is>
      </c>
    </row>
    <row r="3560">
      <c r="A3560" t="inlineStr">
        <is>
          <t>5304518523</t>
        </is>
      </c>
      <c r="B3560" t="inlineStr">
        <is>
          <t>Electrolux 5304518523 Power Cord,Electric SERVIC Genuine Original Equipment Manufacturer (OEM) Part</t>
        </is>
      </c>
      <c r="C3560" s="4" t="n">
        <v>75.28</v>
      </c>
      <c r="D3560" t="inlineStr">
        <is>
          <t>In Stock</t>
        </is>
      </c>
      <c r="E3560" t="inlineStr">
        <is>
          <t>Scraped</t>
        </is>
      </c>
      <c r="H3560" t="inlineStr">
        <is>
          <t>https://www.unlimitedapplianceparts.com/electrolux-5304518523-power-cord-electric-servic-genuine-original-equipment-manufacturer-oem-part/</t>
        </is>
      </c>
    </row>
    <row r="3561">
      <c r="A3561" t="inlineStr">
        <is>
          <t>5304518528</t>
        </is>
      </c>
      <c r="B3561" t="inlineStr">
        <is>
          <t>Electrolux 5304518528 Starter,Compressor Genuine Original Equipment Manufacturer (OEM) Part</t>
        </is>
      </c>
      <c r="C3561" s="4" t="n">
        <v>94.05</v>
      </c>
      <c r="D3561" t="inlineStr">
        <is>
          <t>In Stock</t>
        </is>
      </c>
      <c r="E3561" t="inlineStr">
        <is>
          <t>Scraped</t>
        </is>
      </c>
      <c r="H3561" t="inlineStr">
        <is>
          <t>https://www.unlimitedapplianceparts.com/electrolux-5304518528-starter-compressor-genuine-original-equipment-manufacturer-oem-part/</t>
        </is>
      </c>
    </row>
    <row r="3562">
      <c r="A3562" t="inlineStr">
        <is>
          <t>5304518530</t>
        </is>
      </c>
      <c r="B3562" t="inlineStr">
        <is>
          <t>Electrolux 5304518530 Gasket,Freezer Door,White Genuine Original Equipment Manufacturer (OEM) Part</t>
        </is>
      </c>
      <c r="C3562" s="4" t="n">
        <v>80.8</v>
      </c>
      <c r="D3562" t="inlineStr">
        <is>
          <t>In Stock</t>
        </is>
      </c>
      <c r="E3562" t="inlineStr">
        <is>
          <t>Scraped</t>
        </is>
      </c>
      <c r="H3562" t="inlineStr">
        <is>
          <t>https://www.unlimitedapplianceparts.com/electrolux-5304518530-gasket-freezer-door-white-genuine-original-equipment-manufacturer-oem-part/</t>
        </is>
      </c>
    </row>
    <row r="3563">
      <c r="A3563" t="inlineStr">
        <is>
          <t>5304518536</t>
        </is>
      </c>
      <c r="B3563" t="inlineStr">
        <is>
          <t>Electrolux 5304518536 Foot,Cabinet,White,Adjustable Genuine Original Equipment Manufacturer (OEM) Part</t>
        </is>
      </c>
      <c r="C3563" s="4" t="n">
        <v>32.67</v>
      </c>
      <c r="D3563" t="inlineStr">
        <is>
          <t>In Stock</t>
        </is>
      </c>
      <c r="E3563" t="inlineStr">
        <is>
          <t>Scraped</t>
        </is>
      </c>
      <c r="H3563" t="inlineStr">
        <is>
          <t>https://www.unlimitedapplianceparts.com/electrolux-5304518536-foot-cabinet-white-adjustable-genuine-original-equipment-manufacturer-oem-part/</t>
        </is>
      </c>
    </row>
    <row r="3564">
      <c r="A3564" t="inlineStr">
        <is>
          <t>5304518550</t>
        </is>
      </c>
      <c r="B3564" t="inlineStr">
        <is>
          <t>Electrolux 5304518550 Gasket,Freezer Door,Black Genuine Original Equipment Manufacturer (OEM) Part</t>
        </is>
      </c>
      <c r="C3564" s="4" t="n">
        <v>77.75</v>
      </c>
      <c r="D3564" t="inlineStr">
        <is>
          <t>In Stock</t>
        </is>
      </c>
      <c r="E3564" t="inlineStr">
        <is>
          <t>Scraped</t>
        </is>
      </c>
      <c r="H3564" t="inlineStr">
        <is>
          <t>https://www.unlimitedapplianceparts.com/electrolux-5304518550-gasket-freezer-door-black-genuine-original-equipment-manufacturer-oem-part/</t>
        </is>
      </c>
    </row>
    <row r="3565">
      <c r="A3565" t="inlineStr">
        <is>
          <t>5304518565</t>
        </is>
      </c>
      <c r="B3565" t="inlineStr">
        <is>
          <t>Electrolux 5304518565 Shelf,Refrigerator,(2) Genuine Original Equipment Manufacturer (OEM) Part</t>
        </is>
      </c>
      <c r="C3565" s="4" t="n">
        <v>110.33</v>
      </c>
      <c r="D3565" t="inlineStr">
        <is>
          <t>In Stock</t>
        </is>
      </c>
      <c r="E3565" t="inlineStr">
        <is>
          <t>Scraped</t>
        </is>
      </c>
      <c r="H3565" t="inlineStr">
        <is>
          <t>https://www.unlimitedapplianceparts.com/electrolux-major-appliances-5304518565-shelf-refrigerator-2-genuine-original-equipment-manufacturer-oem-part/</t>
        </is>
      </c>
    </row>
    <row r="3566">
      <c r="A3566" t="inlineStr">
        <is>
          <t>5304518585</t>
        </is>
      </c>
      <c r="B3566" t="inlineStr">
        <is>
          <t>Electrolux 5304518585 Harness,Wiring,Main Genuine Original Equipment Manufacturer (OEM) Part</t>
        </is>
      </c>
      <c r="C3566" s="4" t="n">
        <v>147.28</v>
      </c>
      <c r="D3566" t="inlineStr">
        <is>
          <t>In Stock</t>
        </is>
      </c>
      <c r="E3566" t="inlineStr">
        <is>
          <t>Scraped</t>
        </is>
      </c>
      <c r="H3566" t="inlineStr">
        <is>
          <t>https://www.unlimitedapplianceparts.com/electrolux-major-appliances-5304518585-harness-wiring-main-genuine-original-equipment-manufacturer-oem-part/</t>
        </is>
      </c>
    </row>
    <row r="3567">
      <c r="A3567" t="inlineStr">
        <is>
          <t>5304518604</t>
        </is>
      </c>
      <c r="B3567" t="inlineStr">
        <is>
          <t>Electrolux 5304518604 Control-ELEC Genuine Original Equipment Manufacturer (OEM) Part</t>
        </is>
      </c>
      <c r="C3567" s="4" t="n">
        <v>134.25</v>
      </c>
      <c r="D3567" t="inlineStr">
        <is>
          <t>In Stock</t>
        </is>
      </c>
      <c r="E3567" t="inlineStr">
        <is>
          <t>Scraped</t>
        </is>
      </c>
      <c r="H3567" t="inlineStr">
        <is>
          <t>https://www.unlimitedapplianceparts.com/electrolux-5304518604-control-elec-genuine-original-equipment-manufacturer-oem-part/</t>
        </is>
      </c>
    </row>
    <row r="3568">
      <c r="A3568" t="inlineStr">
        <is>
          <t>5304518629</t>
        </is>
      </c>
      <c r="B3568" t="inlineStr">
        <is>
          <t>Electrolux 5304518629 Thermistor Genuine Original Equipment Manufacturer (OEM) Part</t>
        </is>
      </c>
      <c r="C3568" s="4" t="n">
        <v>50.56</v>
      </c>
      <c r="D3568" t="inlineStr">
        <is>
          <t>In Stock</t>
        </is>
      </c>
      <c r="E3568" t="inlineStr">
        <is>
          <t>Scraped</t>
        </is>
      </c>
      <c r="H3568" t="inlineStr">
        <is>
          <t>https://www.unlimitedapplianceparts.com/electrolux-major-appliances-5304518629-thermistor-genuine-original-equipment-manufacturer-oem-part/</t>
        </is>
      </c>
    </row>
    <row r="3569">
      <c r="A3569" t="inlineStr">
        <is>
          <t>5304518635</t>
        </is>
      </c>
      <c r="B3569" t="inlineStr">
        <is>
          <t>Electrolux 5304518635 Range Spark Module Genuine Original Equipment Manufacturer (OEM) Part</t>
        </is>
      </c>
      <c r="C3569" s="4" t="n">
        <v>67.94</v>
      </c>
      <c r="D3569" t="inlineStr">
        <is>
          <t>In Stock</t>
        </is>
      </c>
      <c r="E3569" t="inlineStr">
        <is>
          <t>Scraped</t>
        </is>
      </c>
      <c r="H3569" t="inlineStr">
        <is>
          <t>https://www.unlimitedapplianceparts.com/electrolux-major-appliances-5304518635-range-spark-module-genuine-original-equipment-manufacturer-oem-part/</t>
        </is>
      </c>
    </row>
    <row r="3570">
      <c r="A3570" t="inlineStr">
        <is>
          <t>5304518640</t>
        </is>
      </c>
      <c r="B3570" t="inlineStr">
        <is>
          <t>Electrolux 5304518640 Cover,Dispenser,Fabric Softener Genuine Original Equipment Manufacturer (OEM) Part</t>
        </is>
      </c>
      <c r="C3570" s="4" t="n">
        <v>27.33</v>
      </c>
      <c r="D3570" t="inlineStr">
        <is>
          <t>In Stock</t>
        </is>
      </c>
      <c r="E3570" t="inlineStr">
        <is>
          <t>Scraped</t>
        </is>
      </c>
      <c r="H3570" t="inlineStr">
        <is>
          <t>https://www.unlimitedapplianceparts.com/electrolux-5304518640-cover-dispenser-fabric-softener-genuine-original-equipment-manufacturer-oem-part/</t>
        </is>
      </c>
    </row>
    <row r="3571">
      <c r="A3571" t="inlineStr">
        <is>
          <t>5304518643</t>
        </is>
      </c>
      <c r="B3571" t="inlineStr">
        <is>
          <t>Electrolux 5304518643 DISPENSER ASSY</t>
        </is>
      </c>
      <c r="C3571" s="4" t="n">
        <v>37.47</v>
      </c>
      <c r="D3571" t="inlineStr">
        <is>
          <t>In Stock</t>
        </is>
      </c>
      <c r="E3571" t="inlineStr">
        <is>
          <t>Scraped</t>
        </is>
      </c>
      <c r="H3571" t="inlineStr">
        <is>
          <t>https://www.unlimitedapplianceparts.com/electrolux-major-appliances-5304518643-dispenser-assy/</t>
        </is>
      </c>
    </row>
    <row r="3572">
      <c r="A3572" t="inlineStr">
        <is>
          <t>5304518645</t>
        </is>
      </c>
      <c r="B3572" t="inlineStr">
        <is>
          <t>Electrolux 5304518645 Hinge,LID,(2),AXIS Genuine Original Equipment Manufacturer (OEM) Part</t>
        </is>
      </c>
      <c r="C3572" s="4" t="n">
        <v>27.59</v>
      </c>
      <c r="D3572" t="inlineStr">
        <is>
          <t>In Stock</t>
        </is>
      </c>
      <c r="E3572" t="inlineStr">
        <is>
          <t>Scraped</t>
        </is>
      </c>
      <c r="H3572" t="inlineStr">
        <is>
          <t>https://www.unlimitedapplianceparts.com/electrolux-5304518645-hinge-lid-2-axis-genuine-original-equipment-manufacturer-oem-part/</t>
        </is>
      </c>
    </row>
    <row r="3573">
      <c r="A3573" t="inlineStr">
        <is>
          <t>5304518646</t>
        </is>
      </c>
      <c r="B3573" t="inlineStr">
        <is>
          <t>Electrolux 5304518646 Cover,LID Hinge,LH Genuine Original Equipment Manufacturer (OEM) Part</t>
        </is>
      </c>
      <c r="C3573" s="4" t="n">
        <v>26.65</v>
      </c>
      <c r="D3573" t="inlineStr">
        <is>
          <t>In Stock</t>
        </is>
      </c>
      <c r="E3573" t="inlineStr">
        <is>
          <t>Scraped</t>
        </is>
      </c>
      <c r="H3573" t="inlineStr">
        <is>
          <t>https://www.unlimitedapplianceparts.com/electrolux-5304518646-cover-lid-hinge-lh-genuine-original-equipment-manufacturer-oem-part/</t>
        </is>
      </c>
    </row>
    <row r="3574">
      <c r="A3574" t="inlineStr">
        <is>
          <t>5304518647</t>
        </is>
      </c>
      <c r="B3574" t="inlineStr">
        <is>
          <t>Electrolux 5304518647 Cover,LID Hinge,RH Genuine Original Equipment Manufacturer (OEM) Part</t>
        </is>
      </c>
      <c r="C3574" s="4" t="n">
        <v>27.33</v>
      </c>
      <c r="D3574" t="inlineStr">
        <is>
          <t>In Stock</t>
        </is>
      </c>
      <c r="E3574" t="inlineStr">
        <is>
          <t>Scraped</t>
        </is>
      </c>
      <c r="H3574" t="inlineStr">
        <is>
          <t>https://www.unlimitedapplianceparts.com/electrolux-5304518647-cover-lid-hinge-rh-genuine-original-equipment-manufacturer-oem-part/</t>
        </is>
      </c>
    </row>
    <row r="3575">
      <c r="A3575" t="inlineStr">
        <is>
          <t>5304518649</t>
        </is>
      </c>
      <c r="B3575" t="inlineStr">
        <is>
          <t>Electrolux 5304518649 Hose Assembly,Inlet Genuine Original Equipment Manufacturer (OEM) Part</t>
        </is>
      </c>
      <c r="C3575" s="4" t="n">
        <v>76.37</v>
      </c>
      <c r="D3575" t="inlineStr">
        <is>
          <t>In Stock</t>
        </is>
      </c>
      <c r="E3575" t="inlineStr">
        <is>
          <t>Scraped</t>
        </is>
      </c>
      <c r="H3575" t="inlineStr">
        <is>
          <t>https://www.unlimitedapplianceparts.com/electrolux-major-appliances-5304518649-hose-assembly-inlet-genuine-original-equipment-manufacturer-oem-part/</t>
        </is>
      </c>
    </row>
    <row r="3576">
      <c r="A3576" t="inlineStr">
        <is>
          <t>5304518660</t>
        </is>
      </c>
      <c r="B3576" t="inlineStr">
        <is>
          <t>Electrolux 5304518660 CLOCK</t>
        </is>
      </c>
      <c r="C3576" s="4" t="n">
        <v>119.01</v>
      </c>
      <c r="D3576" t="inlineStr">
        <is>
          <t>In Stock</t>
        </is>
      </c>
      <c r="E3576" t="inlineStr">
        <is>
          <t>Scraped</t>
        </is>
      </c>
      <c r="H3576" t="inlineStr">
        <is>
          <t>https://www.unlimitedapplianceparts.com/electrolux-5304518660-clock/</t>
        </is>
      </c>
    </row>
    <row r="3577">
      <c r="A3577" t="inlineStr">
        <is>
          <t>5304518661</t>
        </is>
      </c>
      <c r="B3577" t="inlineStr">
        <is>
          <t>Electrolux 5304518661 Control,Electronic Genuine Original Equipment Manufacturer (OEM) Part</t>
        </is>
      </c>
      <c r="C3577" s="4" t="n">
        <v>111.17</v>
      </c>
      <c r="D3577" t="inlineStr">
        <is>
          <t>In Stock</t>
        </is>
      </c>
      <c r="E3577" t="inlineStr">
        <is>
          <t>Scraped</t>
        </is>
      </c>
      <c r="H3577" t="inlineStr">
        <is>
          <t>https://www.unlimitedapplianceparts.com/electrolux-5304518661-control-electronic-genuine-original-equipment-manufacturer-oem-part/</t>
        </is>
      </c>
    </row>
    <row r="3578">
      <c r="A3578" t="inlineStr">
        <is>
          <t>5304518787</t>
        </is>
      </c>
      <c r="B3578" t="inlineStr">
        <is>
          <t>Electrolux 5304518787 Door Assembly,Complete,Stainless/Black Genuine Original Equipment Manufacturer (OEM) Part</t>
        </is>
      </c>
      <c r="C3578" s="4" t="n">
        <v>244.28</v>
      </c>
      <c r="D3578" t="inlineStr">
        <is>
          <t>In Stock</t>
        </is>
      </c>
      <c r="E3578" t="inlineStr">
        <is>
          <t>Scraped</t>
        </is>
      </c>
      <c r="H3578" t="inlineStr">
        <is>
          <t>https://www.unlimitedapplianceparts.com/electrolux-5304518787-door-assembly-complete-stainless-black-genuine-original-equipment-manufacturer-oem-part/</t>
        </is>
      </c>
    </row>
    <row r="3579">
      <c r="A3579" t="inlineStr">
        <is>
          <t>5304518793</t>
        </is>
      </c>
      <c r="B3579" t="inlineStr">
        <is>
          <t>Electrolux 5304518793 S/A PUR-COMP. &amp; Grommets Genuine Original Equipment Manufacturer (OEM) Part</t>
        </is>
      </c>
      <c r="C3579" s="4" t="n">
        <v>195.09</v>
      </c>
      <c r="D3579" t="inlineStr">
        <is>
          <t>In Stock</t>
        </is>
      </c>
      <c r="E3579" t="inlineStr">
        <is>
          <t>Scraped</t>
        </is>
      </c>
      <c r="H3579" t="inlineStr">
        <is>
          <t>https://www.unlimitedapplianceparts.com/electrolux-major-appliances-5304518793-s-a-pur-comp-grommets-genuine-original-equipment-manufacturer-oem-part/</t>
        </is>
      </c>
    </row>
    <row r="3580">
      <c r="A3580" t="inlineStr">
        <is>
          <t>5304518821</t>
        </is>
      </c>
      <c r="B3580" t="inlineStr">
        <is>
          <t>Electrolux 5304518821 S/A-User Interface Genuine Original Equipment Manufacturer (OEM) Part</t>
        </is>
      </c>
      <c r="C3580" s="4" t="n">
        <v>137.35</v>
      </c>
      <c r="D3580" t="inlineStr">
        <is>
          <t>In Stock</t>
        </is>
      </c>
      <c r="E3580" t="inlineStr">
        <is>
          <t>Scraped</t>
        </is>
      </c>
      <c r="H3580" t="inlineStr">
        <is>
          <t>https://www.unlimitedapplianceparts.com/electrolux-5304518821-s-a-user-interface-genuine-original-equipment-manufacturer-oem-part/</t>
        </is>
      </c>
    </row>
    <row r="3581">
      <c r="A3581" t="inlineStr">
        <is>
          <t>5304518822</t>
        </is>
      </c>
      <c r="B3581" t="inlineStr">
        <is>
          <t>Electrolux 5304518822 S/A-User Interface Genuine Original Equipment Manufacturer (OEM) Part</t>
        </is>
      </c>
      <c r="C3581" s="4" t="n">
        <v>129.41</v>
      </c>
      <c r="D3581" t="inlineStr">
        <is>
          <t>In Stock</t>
        </is>
      </c>
      <c r="E3581" t="inlineStr">
        <is>
          <t>Scraped</t>
        </is>
      </c>
      <c r="H3581" t="inlineStr">
        <is>
          <t>https://www.unlimitedapplianceparts.com/electrolux-major-appliances-5304518822-s-a-user-interface-genuine-original-equipment-manufacturer-oem-part/</t>
        </is>
      </c>
    </row>
    <row r="3582">
      <c r="A3582" t="inlineStr">
        <is>
          <t>5304518849</t>
        </is>
      </c>
      <c r="B3582" t="inlineStr">
        <is>
          <t>Electrolux 5304518849 AIR Duct,Front Plate,Refrigerator Genuine Original Equipment Manufacturer (OEM) Part</t>
        </is>
      </c>
      <c r="C3582" s="4" t="n">
        <v>177.59</v>
      </c>
      <c r="D3582" t="inlineStr">
        <is>
          <t>In Stock</t>
        </is>
      </c>
      <c r="E3582" t="inlineStr">
        <is>
          <t>Scraped</t>
        </is>
      </c>
      <c r="H3582" t="inlineStr">
        <is>
          <t>https://www.unlimitedapplianceparts.com/electrolux-5304518849-air-duct-front-plate-refrigerator-genuine-original-equipment-manufacturer-oem-part/</t>
        </is>
      </c>
    </row>
    <row r="3583">
      <c r="A3583" t="inlineStr">
        <is>
          <t>5304518868</t>
        </is>
      </c>
      <c r="B3583" t="inlineStr">
        <is>
          <t>Electrolux 5304518868 Fuse,20 AMP Genuine Original Equipment Manufacturer (OEM) Part</t>
        </is>
      </c>
      <c r="C3583" s="4" t="n">
        <v>42.23</v>
      </c>
      <c r="D3583" t="inlineStr">
        <is>
          <t>In Stock</t>
        </is>
      </c>
      <c r="E3583" t="inlineStr">
        <is>
          <t>Scraped</t>
        </is>
      </c>
      <c r="H3583" t="inlineStr">
        <is>
          <t>https://www.unlimitedapplianceparts.com/electrolux-5304518868-fuse-20-amp-genuine-original-equipment-manufacturer-oem-part/</t>
        </is>
      </c>
    </row>
    <row r="3584">
      <c r="A3584" t="inlineStr">
        <is>
          <t>5304518870</t>
        </is>
      </c>
      <c r="B3584" t="inlineStr">
        <is>
          <t>Electrolux 5304518870 Divider,Lower AIR,Black Genuine Original Equipment Manufacturer (OEM) Part</t>
        </is>
      </c>
      <c r="C3584" s="4" t="n">
        <v>52.77</v>
      </c>
      <c r="D3584" t="inlineStr">
        <is>
          <t>In Stock</t>
        </is>
      </c>
      <c r="E3584" t="inlineStr">
        <is>
          <t>Scraped</t>
        </is>
      </c>
      <c r="H3584" t="inlineStr">
        <is>
          <t>https://www.unlimitedapplianceparts.com/electrolux-5304518870-divider-lower-air-black-genuine-original-equipment-manufacturer-oem-part/</t>
        </is>
      </c>
    </row>
    <row r="3585">
      <c r="A3585" t="inlineStr">
        <is>
          <t>5304518895</t>
        </is>
      </c>
      <c r="B3585" t="inlineStr">
        <is>
          <t>Electrolux 5304518895 Capacitor,HIGH Voltage Genuine Original Equipment Manufacturer (OEM) Part</t>
        </is>
      </c>
      <c r="C3585" s="4" t="n">
        <v>50.75</v>
      </c>
      <c r="D3585" t="inlineStr">
        <is>
          <t>In Stock</t>
        </is>
      </c>
      <c r="E3585" t="inlineStr">
        <is>
          <t>Scraped</t>
        </is>
      </c>
      <c r="H3585" t="inlineStr">
        <is>
          <t>https://www.unlimitedapplianceparts.com/electrolux-5304518895-capacitor-high-voltage-genuine-original-equipment-manufacturer-oem-part/</t>
        </is>
      </c>
    </row>
    <row r="3586">
      <c r="A3586" t="inlineStr">
        <is>
          <t>5304518898</t>
        </is>
      </c>
      <c r="B3586" t="inlineStr">
        <is>
          <t>Electrolux 5304518898 Thermostat,90/80 Genuine Original Equipment Manufacturer (OEM) Part</t>
        </is>
      </c>
      <c r="C3586" s="4" t="n">
        <v>25.5</v>
      </c>
      <c r="D3586" t="inlineStr">
        <is>
          <t>In Stock</t>
        </is>
      </c>
      <c r="E3586" t="inlineStr">
        <is>
          <t>Scraped</t>
        </is>
      </c>
      <c r="H3586" t="inlineStr">
        <is>
          <t>https://www.unlimitedapplianceparts.com/electrolux-5304518898-thermostat-90-80-genuine-original-equipment-manufacturer-oem-part/</t>
        </is>
      </c>
    </row>
    <row r="3587">
      <c r="A3587" t="inlineStr">
        <is>
          <t>5304518899</t>
        </is>
      </c>
      <c r="B3587" t="inlineStr">
        <is>
          <t>Electrolux 5304518899 PC Board,Control,Main Genuine Original Equipment Manufacturer (OEM) Part</t>
        </is>
      </c>
      <c r="C3587" s="4" t="n">
        <v>216.2</v>
      </c>
      <c r="D3587" t="inlineStr">
        <is>
          <t>In Stock</t>
        </is>
      </c>
      <c r="E3587" t="inlineStr">
        <is>
          <t>Scraped</t>
        </is>
      </c>
      <c r="H3587" t="inlineStr">
        <is>
          <t>https://www.unlimitedapplianceparts.com/electrolux-5304518899-pc-board-control-main-genuine-original-equipment-manufacturer-oem-part/</t>
        </is>
      </c>
    </row>
    <row r="3588">
      <c r="A3588" t="inlineStr">
        <is>
          <t>5304518905</t>
        </is>
      </c>
      <c r="B3588" t="inlineStr">
        <is>
          <t>Electrolux 5304518905 Turntable Motor Genuine Original Equipment Manufacturer (OEM) Part</t>
        </is>
      </c>
      <c r="C3588" s="4" t="n">
        <v>40.54</v>
      </c>
      <c r="D3588" t="inlineStr">
        <is>
          <t>In Stock</t>
        </is>
      </c>
      <c r="E3588" t="inlineStr">
        <is>
          <t>Scraped</t>
        </is>
      </c>
      <c r="H3588" t="inlineStr">
        <is>
          <t>https://www.unlimitedapplianceparts.com/electrolux-5304518905-turntable-motor-genuine-original-equipment-manufacturer-oem-part/</t>
        </is>
      </c>
    </row>
    <row r="3589">
      <c r="A3589" t="inlineStr">
        <is>
          <t>5304518907</t>
        </is>
      </c>
      <c r="B3589" t="inlineStr">
        <is>
          <t>Electrolux 5304518907 Rotating Ring,Turntable Genuine Original Equipment Manufacturer (OEM) Part</t>
        </is>
      </c>
      <c r="C3589" s="4" t="n">
        <v>52.75</v>
      </c>
      <c r="D3589" t="inlineStr">
        <is>
          <t>In Stock</t>
        </is>
      </c>
      <c r="E3589" t="inlineStr">
        <is>
          <t>Scraped</t>
        </is>
      </c>
      <c r="H3589" t="inlineStr">
        <is>
          <t>https://www.unlimitedapplianceparts.com/electrolux-5304518907-rotating-ring-turntable-genuine-original-equipment-manufacturer-oem-part/</t>
        </is>
      </c>
    </row>
    <row r="3590">
      <c r="A3590" t="inlineStr">
        <is>
          <t>5304518909</t>
        </is>
      </c>
      <c r="B3590" t="inlineStr">
        <is>
          <t>Electrolux 5304518909 BARCKET</t>
        </is>
      </c>
      <c r="C3590" s="4" t="n">
        <v>35.41</v>
      </c>
      <c r="D3590" t="inlineStr">
        <is>
          <t>In Stock</t>
        </is>
      </c>
      <c r="E3590" t="inlineStr">
        <is>
          <t>Scraped</t>
        </is>
      </c>
      <c r="H3590" t="inlineStr">
        <is>
          <t>https://www.unlimitedapplianceparts.com/electrolux-5304518909-barcket/</t>
        </is>
      </c>
    </row>
    <row r="3591">
      <c r="A3591" t="inlineStr">
        <is>
          <t>5304518910</t>
        </is>
      </c>
      <c r="B3591" t="inlineStr">
        <is>
          <t>Electrolux 5304518910 BRACKET</t>
        </is>
      </c>
      <c r="C3591" s="4" t="n">
        <v>87.67</v>
      </c>
      <c r="D3591" t="inlineStr">
        <is>
          <t>In Stock</t>
        </is>
      </c>
      <c r="E3591" t="inlineStr">
        <is>
          <t>Scraped</t>
        </is>
      </c>
      <c r="H3591" t="inlineStr">
        <is>
          <t>https://www.unlimitedapplianceparts.com/electrolux-5304518910-bracket/</t>
        </is>
      </c>
    </row>
    <row r="3592">
      <c r="A3592" t="inlineStr">
        <is>
          <t>5304518913</t>
        </is>
      </c>
      <c r="B3592" t="inlineStr">
        <is>
          <t>Electrolux 5304518913 Refrigerator Ice Bin Genuine Original Equipment Manufacturer (OEM) Part</t>
        </is>
      </c>
      <c r="C3592" s="4" t="n">
        <v>76.53</v>
      </c>
      <c r="D3592" t="inlineStr">
        <is>
          <t>In Stock</t>
        </is>
      </c>
      <c r="E3592" t="inlineStr">
        <is>
          <t>Scraped</t>
        </is>
      </c>
      <c r="H3592" t="inlineStr">
        <is>
          <t>https://www.unlimitedapplianceparts.com/electrolux-major-appliances-5304518913-refrigerator-ice-bin-genuine-original-equipment-manufacturer-oem-part/</t>
        </is>
      </c>
    </row>
    <row r="3593">
      <c r="A3593" t="inlineStr">
        <is>
          <t>5304518927</t>
        </is>
      </c>
      <c r="B3593" t="inlineStr">
        <is>
          <t>Electrolux 5304518927 SPRAY ARM</t>
        </is>
      </c>
      <c r="C3593" s="4" t="n">
        <v>38.72</v>
      </c>
      <c r="D3593" t="inlineStr">
        <is>
          <t>In Stock</t>
        </is>
      </c>
      <c r="E3593" t="inlineStr">
        <is>
          <t>Scraped</t>
        </is>
      </c>
      <c r="H3593" t="inlineStr">
        <is>
          <t>https://www.unlimitedapplianceparts.com/electrolux-major-appliances-5304518927-spray-arm/</t>
        </is>
      </c>
    </row>
    <row r="3594">
      <c r="A3594" t="inlineStr">
        <is>
          <t>5304518931</t>
        </is>
      </c>
      <c r="B3594" t="inlineStr">
        <is>
          <t>Electrolux 5304518931 Controller Genuine Original Equipment Manufacturer (OEM) Part</t>
        </is>
      </c>
      <c r="C3594" s="4" t="n">
        <v>191.81</v>
      </c>
      <c r="D3594" t="inlineStr">
        <is>
          <t>In Stock</t>
        </is>
      </c>
      <c r="E3594" t="inlineStr">
        <is>
          <t>Scraped</t>
        </is>
      </c>
      <c r="H3594" t="inlineStr">
        <is>
          <t>https://www.unlimitedapplianceparts.com/electrolux-5304518931-controller-genuine-original-equipment-manufacturer-oem-part/</t>
        </is>
      </c>
    </row>
    <row r="3595">
      <c r="A3595" t="inlineStr">
        <is>
          <t>5304518940</t>
        </is>
      </c>
      <c r="B3595" t="inlineStr">
        <is>
          <t>Electrolux 5304518940 Outer Door Assembly (Black and Stainless) Genuine Original Equipment Manufacturer (OEM) Part Black and Stainless</t>
        </is>
      </c>
      <c r="C3595" s="4" t="n">
        <v>161.96</v>
      </c>
      <c r="D3595" t="inlineStr">
        <is>
          <t>In Stock</t>
        </is>
      </c>
      <c r="E3595" t="inlineStr">
        <is>
          <t>Scraped</t>
        </is>
      </c>
      <c r="H3595" t="inlineStr">
        <is>
          <t>https://www.unlimitedapplianceparts.com/electrolux-5304518940-outer-door-assembly-black-and-stainless-genuine-original-equipment-manufacturer-oem-part-black-and-stainless/</t>
        </is>
      </c>
    </row>
    <row r="3596">
      <c r="A3596" t="inlineStr">
        <is>
          <t>5304518968</t>
        </is>
      </c>
      <c r="B3596" t="inlineStr">
        <is>
          <t>Electrolux 5304518968 Dishwasher Lower Spray Arm Support Genuine Original Equipment Manufacturer (OEM) Part</t>
        </is>
      </c>
      <c r="C3596" s="4" t="n">
        <v>27.33</v>
      </c>
      <c r="D3596" t="inlineStr">
        <is>
          <t>In Stock</t>
        </is>
      </c>
      <c r="E3596" t="inlineStr">
        <is>
          <t>Scraped</t>
        </is>
      </c>
      <c r="H3596" t="inlineStr">
        <is>
          <t>https://www.unlimitedapplianceparts.com/electrolux-5304518968-dishwasher-lower-spray-arm-support-genuine-original-equipment-manufacturer-oem-part/</t>
        </is>
      </c>
    </row>
    <row r="3597">
      <c r="A3597" t="inlineStr">
        <is>
          <t>5304518986</t>
        </is>
      </c>
      <c r="B3597" t="inlineStr">
        <is>
          <t>Electrolux 5304518986 Duct Genuine Original Equipment Manufacturer (OEM) Part</t>
        </is>
      </c>
      <c r="C3597" s="4" t="n">
        <v>102.47</v>
      </c>
      <c r="D3597" t="inlineStr">
        <is>
          <t>In Stock</t>
        </is>
      </c>
      <c r="E3597" t="inlineStr">
        <is>
          <t>Scraped</t>
        </is>
      </c>
      <c r="H3597" t="inlineStr">
        <is>
          <t>https://www.unlimitedapplianceparts.com/electrolux-5304518986-duct-genuine-original-equipment-manufacturer-oem-part/</t>
        </is>
      </c>
    </row>
    <row r="3598">
      <c r="A3598" t="inlineStr">
        <is>
          <t>5304519003</t>
        </is>
      </c>
      <c r="B3598" t="inlineStr">
        <is>
          <t>Electrolux 5304519003 Harness ASM,Filter Genuine Original Equipment Manufacturer (OEM) Part</t>
        </is>
      </c>
      <c r="C3598" s="4" t="n">
        <v>40.19</v>
      </c>
      <c r="D3598" t="inlineStr">
        <is>
          <t>In Stock</t>
        </is>
      </c>
      <c r="E3598" t="inlineStr">
        <is>
          <t>Scraped</t>
        </is>
      </c>
      <c r="H3598" t="inlineStr">
        <is>
          <t>https://www.unlimitedapplianceparts.com/electrolux-5304519003-harness-asm-filter-genuine-original-equipment-manufacturer-oem-part/</t>
        </is>
      </c>
    </row>
    <row r="3599">
      <c r="A3599" t="inlineStr">
        <is>
          <t>5304519024</t>
        </is>
      </c>
      <c r="B3599" t="inlineStr">
        <is>
          <t>Electrolux 5304519024 Range Bake Burner Baffle Genuine Original Equipment Manufacturer (OEM) Part</t>
        </is>
      </c>
      <c r="C3599" s="4" t="n">
        <v>52.08</v>
      </c>
      <c r="D3599" t="inlineStr">
        <is>
          <t>In Stock</t>
        </is>
      </c>
      <c r="E3599" t="inlineStr">
        <is>
          <t>Scraped</t>
        </is>
      </c>
      <c r="H3599" t="inlineStr">
        <is>
          <t>https://www.unlimitedapplianceparts.com/electrolux-major-appliances-5304519024-range-bake-burner-baffle-genuine-original-equipment-manufacturer-oem-part/</t>
        </is>
      </c>
    </row>
    <row r="3600">
      <c r="A3600" t="inlineStr">
        <is>
          <t>5304519036</t>
        </is>
      </c>
      <c r="B3600" t="inlineStr">
        <is>
          <t>Electrolux 5304519036 Refrigerator Light Bulb Genuine Original Equipment Manufacturer (OEM) Part</t>
        </is>
      </c>
      <c r="C3600" s="4" t="n">
        <v>42.57</v>
      </c>
      <c r="D3600" t="inlineStr">
        <is>
          <t>In Stock</t>
        </is>
      </c>
      <c r="E3600" t="inlineStr">
        <is>
          <t>Scraped</t>
        </is>
      </c>
      <c r="H3600" t="inlineStr">
        <is>
          <t>https://www.unlimitedapplianceparts.com/electrolux-5304519036-refrigerator-light-bulb-genuine-original-equipment-manufacturer-oem-part/</t>
        </is>
      </c>
    </row>
    <row r="3601">
      <c r="A3601" t="inlineStr">
        <is>
          <t>5304519037</t>
        </is>
      </c>
      <c r="B3601" t="inlineStr">
        <is>
          <t>Electrolux 5304519037 Gasket Genuine Original Equipment Manufacturer (OEM) Part</t>
        </is>
      </c>
      <c r="C3601" s="4" t="n">
        <v>44.91</v>
      </c>
      <c r="D3601" t="inlineStr">
        <is>
          <t>In Stock</t>
        </is>
      </c>
      <c r="E3601" t="inlineStr">
        <is>
          <t>Scraped</t>
        </is>
      </c>
      <c r="H3601" t="inlineStr">
        <is>
          <t>https://www.unlimitedapplianceparts.com/electrolux-5304519037-gasket-genuine-original-equipment-manufacturer-oem-part/</t>
        </is>
      </c>
    </row>
    <row r="3602">
      <c r="A3602" t="inlineStr">
        <is>
          <t>5304519038</t>
        </is>
      </c>
      <c r="B3602" t="inlineStr">
        <is>
          <t>Electrolux 5304519038 Gasket Genuine Original Equipment Manufacturer (OEM) Part</t>
        </is>
      </c>
      <c r="C3602" s="4" t="n">
        <v>44.96</v>
      </c>
      <c r="D3602" t="inlineStr">
        <is>
          <t>In Stock</t>
        </is>
      </c>
      <c r="E3602" t="inlineStr">
        <is>
          <t>Scraped</t>
        </is>
      </c>
      <c r="H3602" t="inlineStr">
        <is>
          <t>https://www.unlimitedapplianceparts.com/electrolux-5304519038-gasket-genuine-original-equipment-manufacturer-oem-part/</t>
        </is>
      </c>
    </row>
    <row r="3603">
      <c r="A3603" t="inlineStr">
        <is>
          <t>5304519044</t>
        </is>
      </c>
      <c r="B3603" t="inlineStr">
        <is>
          <t>Electrolux 5304519044 MAGNET</t>
        </is>
      </c>
      <c r="C3603" s="4" t="n">
        <v>26.77</v>
      </c>
      <c r="D3603" t="inlineStr">
        <is>
          <t>In Stock</t>
        </is>
      </c>
      <c r="E3603" t="inlineStr">
        <is>
          <t>Scraped</t>
        </is>
      </c>
      <c r="H3603" t="inlineStr">
        <is>
          <t>https://www.unlimitedapplianceparts.com/electrolux-5304519044-magnet/</t>
        </is>
      </c>
    </row>
    <row r="3604">
      <c r="A3604" t="inlineStr">
        <is>
          <t>5304519051</t>
        </is>
      </c>
      <c r="B3604" t="inlineStr">
        <is>
          <t>Electrolux 5304519051 Handle,Drawer,Stainless Genuine Original Equipment Manufacturer (OEM) Part</t>
        </is>
      </c>
      <c r="C3604" s="4" t="n">
        <v>101.41</v>
      </c>
      <c r="D3604" t="inlineStr">
        <is>
          <t>In Stock</t>
        </is>
      </c>
      <c r="E3604" t="inlineStr">
        <is>
          <t>Scraped</t>
        </is>
      </c>
      <c r="H3604" t="inlineStr">
        <is>
          <t>https://www.unlimitedapplianceparts.com/electrolux-5304519051-handle-drawer-stainless-genuine-original-equipment-manufacturer-oem-part/</t>
        </is>
      </c>
    </row>
    <row r="3605">
      <c r="A3605" t="inlineStr">
        <is>
          <t>5304519060</t>
        </is>
      </c>
      <c r="B3605" t="inlineStr">
        <is>
          <t>Electrolux 5304519060 Slider Genuine Original Equipment Manufacturer (OEM) Part</t>
        </is>
      </c>
      <c r="C3605" s="4" t="n">
        <v>120.61</v>
      </c>
      <c r="D3605" t="inlineStr">
        <is>
          <t>In Stock</t>
        </is>
      </c>
      <c r="E3605" t="inlineStr">
        <is>
          <t>Scraped</t>
        </is>
      </c>
      <c r="H3605" t="inlineStr">
        <is>
          <t>https://www.unlimitedapplianceparts.com/electrolux-5304519060-slider-genuine-original-equipment-manufacturer-oem-part/</t>
        </is>
      </c>
    </row>
    <row r="3606">
      <c r="A3606" t="inlineStr">
        <is>
          <t>5304519061</t>
        </is>
      </c>
      <c r="B3606" t="inlineStr">
        <is>
          <t>Electrolux 5304519061 Slider Genuine Original Equipment Manufacturer (OEM) Part</t>
        </is>
      </c>
      <c r="C3606" s="4" t="n">
        <v>126.79</v>
      </c>
      <c r="D3606" t="inlineStr">
        <is>
          <t>In Stock</t>
        </is>
      </c>
      <c r="E3606" t="inlineStr">
        <is>
          <t>Scraped</t>
        </is>
      </c>
      <c r="H3606" t="inlineStr">
        <is>
          <t>https://www.unlimitedapplianceparts.com/electrolux-5304519061-slider-genuine-original-equipment-manufacturer-oem-part/</t>
        </is>
      </c>
    </row>
    <row r="3607">
      <c r="A3607" t="inlineStr">
        <is>
          <t>5304519062</t>
        </is>
      </c>
      <c r="B3607" t="inlineStr">
        <is>
          <t>Electrolux 5304519062 Slider Genuine Original Equipment Manufacturer (OEM) Part</t>
        </is>
      </c>
      <c r="C3607" s="4" t="n">
        <v>119.91</v>
      </c>
      <c r="D3607" t="inlineStr">
        <is>
          <t>In Stock</t>
        </is>
      </c>
      <c r="E3607" t="inlineStr">
        <is>
          <t>Scraped</t>
        </is>
      </c>
      <c r="H3607" t="inlineStr">
        <is>
          <t>https://www.unlimitedapplianceparts.com/electrolux-5304519062-slider-genuine-original-equipment-manufacturer-oem-part/</t>
        </is>
      </c>
    </row>
    <row r="3608">
      <c r="A3608" t="inlineStr">
        <is>
          <t>5304519065</t>
        </is>
      </c>
      <c r="B3608" t="inlineStr">
        <is>
          <t>Electrolux 5304519065 Shaft Genuine Original Equipment Manufacturer (OEM) Part</t>
        </is>
      </c>
      <c r="C3608" s="4" t="n">
        <v>68.91</v>
      </c>
      <c r="D3608" t="inlineStr">
        <is>
          <t>In Stock</t>
        </is>
      </c>
      <c r="E3608" t="inlineStr">
        <is>
          <t>Scraped</t>
        </is>
      </c>
      <c r="H3608" t="inlineStr">
        <is>
          <t>https://www.unlimitedapplianceparts.com/electrolux-5304519065-shaft-genuine-original-equipment-manufacturer-oem-part/</t>
        </is>
      </c>
    </row>
    <row r="3609">
      <c r="A3609" t="inlineStr">
        <is>
          <t>5304519072</t>
        </is>
      </c>
      <c r="B3609" t="inlineStr">
        <is>
          <t>Electrolux 5304519072 Handle,Door,Stainless,Fresh Food Genuine Original Equipment Manufacturer (OEM) Part</t>
        </is>
      </c>
      <c r="C3609" s="4" t="n">
        <v>105.95</v>
      </c>
      <c r="D3609" t="inlineStr">
        <is>
          <t>In Stock</t>
        </is>
      </c>
      <c r="E3609" t="inlineStr">
        <is>
          <t>Scraped</t>
        </is>
      </c>
      <c r="H3609" t="inlineStr">
        <is>
          <t>https://www.unlimitedapplianceparts.com/electrolux-major-appliances-5304519072-handle-door-stainless-fresh-food-genuine-original-equipment-manufacturer-oem-part/</t>
        </is>
      </c>
    </row>
    <row r="3610">
      <c r="A3610" t="inlineStr">
        <is>
          <t>5304519073</t>
        </is>
      </c>
      <c r="B3610" t="inlineStr">
        <is>
          <t>Electrolux 5304519073 Bin Assembly Genuine Original Equipment Manufacturer (OEM) Part</t>
        </is>
      </c>
      <c r="C3610" s="4" t="n">
        <v>42.41</v>
      </c>
      <c r="D3610" t="inlineStr">
        <is>
          <t>In Stock</t>
        </is>
      </c>
      <c r="E3610" t="inlineStr">
        <is>
          <t>Scraped</t>
        </is>
      </c>
      <c r="H3610" t="inlineStr">
        <is>
          <t>https://www.unlimitedapplianceparts.com/electrolux-major-appliances-5304519073-bin-assembly-genuine-original-equipment-manufacturer-oem-part/</t>
        </is>
      </c>
    </row>
    <row r="3611">
      <c r="A3611" t="inlineStr">
        <is>
          <t>5304519074</t>
        </is>
      </c>
      <c r="B3611" t="inlineStr">
        <is>
          <t>Electrolux 5304519074 Bin Genuine Original Equipment Manufacturer (OEM) Part</t>
        </is>
      </c>
      <c r="C3611" s="4" t="n">
        <v>58.4</v>
      </c>
      <c r="D3611" t="inlineStr">
        <is>
          <t>In Stock</t>
        </is>
      </c>
      <c r="E3611" t="inlineStr">
        <is>
          <t>Scraped</t>
        </is>
      </c>
      <c r="H3611" t="inlineStr">
        <is>
          <t>https://www.unlimitedapplianceparts.com/electrolux-5304519074-bin-genuine-original-equipment-manufacturer-oem-part/</t>
        </is>
      </c>
    </row>
    <row r="3612">
      <c r="A3612" t="inlineStr">
        <is>
          <t>5304519075</t>
        </is>
      </c>
      <c r="B3612" t="inlineStr">
        <is>
          <t>Electrolux 5304519075 Bin Genuine Original Equipment Manufacturer (OEM) Part</t>
        </is>
      </c>
      <c r="C3612" s="4" t="n">
        <v>59.42</v>
      </c>
      <c r="D3612" t="inlineStr">
        <is>
          <t>In Stock</t>
        </is>
      </c>
      <c r="E3612" t="inlineStr">
        <is>
          <t>Scraped</t>
        </is>
      </c>
      <c r="H3612" t="inlineStr">
        <is>
          <t>https://www.unlimitedapplianceparts.com/electrolux-5304519075-bin-genuine-original-equipment-manufacturer-oem-part/</t>
        </is>
      </c>
    </row>
    <row r="3613">
      <c r="A3613" t="inlineStr">
        <is>
          <t>5304519076</t>
        </is>
      </c>
      <c r="B3613" t="inlineStr">
        <is>
          <t>Electrolux 5304519076 Bin Assembly Genuine Original Equipment Manufacturer (OEM) Part</t>
        </is>
      </c>
      <c r="C3613" s="4" t="n">
        <v>74.68000000000001</v>
      </c>
      <c r="D3613" t="inlineStr">
        <is>
          <t>In Stock</t>
        </is>
      </c>
      <c r="E3613" t="inlineStr">
        <is>
          <t>Scraped</t>
        </is>
      </c>
      <c r="H3613" t="inlineStr">
        <is>
          <t>https://www.unlimitedapplianceparts.com/electrolux-5304519076-bin-assembly-genuine-original-equipment-manufacturer-oem-part/</t>
        </is>
      </c>
    </row>
    <row r="3614">
      <c r="A3614" t="inlineStr">
        <is>
          <t>5304519077</t>
        </is>
      </c>
      <c r="B3614" t="inlineStr">
        <is>
          <t>Electrolux 5304519077 Bin Genuine Original Equipment Manufacturer (OEM) Part</t>
        </is>
      </c>
      <c r="C3614" s="4" t="n">
        <v>73.97</v>
      </c>
      <c r="D3614" t="inlineStr">
        <is>
          <t>In Stock</t>
        </is>
      </c>
      <c r="E3614" t="inlineStr">
        <is>
          <t>Scraped</t>
        </is>
      </c>
      <c r="H3614" t="inlineStr">
        <is>
          <t>https://www.unlimitedapplianceparts.com/electrolux-5304519077-bin-genuine-original-equipment-manufacturer-oem-part/</t>
        </is>
      </c>
    </row>
    <row r="3615">
      <c r="A3615" t="inlineStr">
        <is>
          <t>5304519078</t>
        </is>
      </c>
      <c r="B3615" t="inlineStr">
        <is>
          <t>Electrolux 5304519078 Bin Genuine Original Equipment Manufacturer (OEM) Part</t>
        </is>
      </c>
      <c r="C3615" s="4" t="n">
        <v>44.99</v>
      </c>
      <c r="D3615" t="inlineStr">
        <is>
          <t>In Stock</t>
        </is>
      </c>
      <c r="E3615" t="inlineStr">
        <is>
          <t>Scraped</t>
        </is>
      </c>
      <c r="H3615" t="inlineStr">
        <is>
          <t>https://www.unlimitedapplianceparts.com/electrolux-5304519078-bin-genuine-original-equipment-manufacturer-oem-part/</t>
        </is>
      </c>
    </row>
    <row r="3616">
      <c r="A3616" t="inlineStr">
        <is>
          <t>5304519079</t>
        </is>
      </c>
      <c r="B3616" t="inlineStr">
        <is>
          <t>Electrolux 5304519079 Bin Genuine Original Equipment Manufacturer (OEM) Part</t>
        </is>
      </c>
      <c r="C3616" s="4" t="n">
        <v>53.63</v>
      </c>
      <c r="D3616" t="inlineStr">
        <is>
          <t>In Stock</t>
        </is>
      </c>
      <c r="E3616" t="inlineStr">
        <is>
          <t>Scraped</t>
        </is>
      </c>
      <c r="H3616" t="inlineStr">
        <is>
          <t>https://www.unlimitedapplianceparts.com/electrolux-5304519079-bin-genuine-original-equipment-manufacturer-oem-part/</t>
        </is>
      </c>
    </row>
    <row r="3617">
      <c r="A3617" t="inlineStr">
        <is>
          <t>5304519091</t>
        </is>
      </c>
      <c r="B3617" t="inlineStr">
        <is>
          <t>Electrolux 5304519091 Harness Genuine Original Equipment Manufacturer (OEM) Part</t>
        </is>
      </c>
      <c r="C3617" s="4" t="n">
        <v>39.4</v>
      </c>
      <c r="D3617" t="inlineStr">
        <is>
          <t>In Stock</t>
        </is>
      </c>
      <c r="E3617" t="inlineStr">
        <is>
          <t>Scraped</t>
        </is>
      </c>
      <c r="H3617" t="inlineStr">
        <is>
          <t>https://www.unlimitedapplianceparts.com/electrolux-5304519091-harness-genuine-original-equipment-manufacturer-oem-part/</t>
        </is>
      </c>
    </row>
    <row r="3618">
      <c r="A3618" t="inlineStr">
        <is>
          <t>5304519092</t>
        </is>
      </c>
      <c r="B3618" t="inlineStr">
        <is>
          <t>Electrolux 5304519092 Hinge Genuine Original Equipment Manufacturer (OEM) Part</t>
        </is>
      </c>
      <c r="C3618" s="4" t="n">
        <v>44.96</v>
      </c>
      <c r="D3618" t="inlineStr">
        <is>
          <t>In Stock</t>
        </is>
      </c>
      <c r="E3618" t="inlineStr">
        <is>
          <t>Scraped</t>
        </is>
      </c>
      <c r="H3618" t="inlineStr">
        <is>
          <t>https://www.unlimitedapplianceparts.com/electrolux-5304519092-hinge-genuine-original-equipment-manufacturer-oem-part/</t>
        </is>
      </c>
    </row>
    <row r="3619">
      <c r="A3619" t="inlineStr">
        <is>
          <t>5304519093</t>
        </is>
      </c>
      <c r="B3619" t="inlineStr">
        <is>
          <t>Electrolux 5304519093 Switch Genuine Original Equipment Manufacturer (OEM) Part</t>
        </is>
      </c>
      <c r="C3619" s="4" t="n">
        <v>31.65</v>
      </c>
      <c r="D3619" t="inlineStr">
        <is>
          <t>In Stock</t>
        </is>
      </c>
      <c r="E3619" t="inlineStr">
        <is>
          <t>Scraped</t>
        </is>
      </c>
      <c r="H3619" t="inlineStr">
        <is>
          <t>https://www.unlimitedapplianceparts.com/electrolux-5304519093-switch-genuine-original-equipment-manufacturer-oem-part/</t>
        </is>
      </c>
    </row>
    <row r="3620">
      <c r="A3620" t="inlineStr">
        <is>
          <t>5304519095</t>
        </is>
      </c>
      <c r="B3620" t="inlineStr">
        <is>
          <t>Electrolux 5304519095 Hinge Genuine Original Equipment Manufacturer (OEM) Part</t>
        </is>
      </c>
      <c r="C3620" s="4" t="n">
        <v>43.9</v>
      </c>
      <c r="D3620" t="inlineStr">
        <is>
          <t>In Stock</t>
        </is>
      </c>
      <c r="E3620" t="inlineStr">
        <is>
          <t>Scraped</t>
        </is>
      </c>
      <c r="H3620" t="inlineStr">
        <is>
          <t>https://www.unlimitedapplianceparts.com/electrolux-5304519095-hinge-genuine-original-equipment-manufacturer-oem-part/</t>
        </is>
      </c>
    </row>
    <row r="3621">
      <c r="A3621" t="inlineStr">
        <is>
          <t>5304519096</t>
        </is>
      </c>
      <c r="B3621" t="inlineStr">
        <is>
          <t>Electrolux 5304519096 Lens Genuine Original Equipment Manufacturer (OEM) Part</t>
        </is>
      </c>
      <c r="C3621" s="4" t="n">
        <v>28.91</v>
      </c>
      <c r="D3621" t="inlineStr">
        <is>
          <t>In Stock</t>
        </is>
      </c>
      <c r="E3621" t="inlineStr">
        <is>
          <t>Scraped</t>
        </is>
      </c>
      <c r="H3621" t="inlineStr">
        <is>
          <t>https://www.unlimitedapplianceparts.com/electrolux-5304519096-lens-genuine-original-equipment-manufacturer-oem-part/</t>
        </is>
      </c>
    </row>
    <row r="3622">
      <c r="A3622" t="inlineStr">
        <is>
          <t>5304519106</t>
        </is>
      </c>
      <c r="B3622" t="inlineStr">
        <is>
          <t>Electrolux 5304519106 Foot Genuine Original Equipment Manufacturer (OEM) Part</t>
        </is>
      </c>
      <c r="C3622" s="4" t="n">
        <v>25.96</v>
      </c>
      <c r="D3622" t="inlineStr">
        <is>
          <t>In Stock</t>
        </is>
      </c>
      <c r="E3622" t="inlineStr">
        <is>
          <t>Scraped</t>
        </is>
      </c>
      <c r="H3622" t="inlineStr">
        <is>
          <t>https://www.unlimitedapplianceparts.com/electrolux-5304519106-foot-genuine-original-equipment-manufacturer-oem-part/</t>
        </is>
      </c>
    </row>
    <row r="3623">
      <c r="A3623" t="inlineStr">
        <is>
          <t>5304519112</t>
        </is>
      </c>
      <c r="B3623" t="inlineStr">
        <is>
          <t>Electrolux 5304519112 Cover Genuine Original Equipment Manufacturer (OEM) Part</t>
        </is>
      </c>
      <c r="C3623" s="4" t="n">
        <v>49.21</v>
      </c>
      <c r="D3623" t="inlineStr">
        <is>
          <t>In Stock</t>
        </is>
      </c>
      <c r="E3623" t="inlineStr">
        <is>
          <t>Scraped</t>
        </is>
      </c>
      <c r="H3623" t="inlineStr">
        <is>
          <t>https://www.unlimitedapplianceparts.com/electrolux-major-appliances-5304519112-cover-genuine-original-equipment-manufacturer-oem-part/</t>
        </is>
      </c>
    </row>
    <row r="3624">
      <c r="A3624" t="inlineStr">
        <is>
          <t>5304519115</t>
        </is>
      </c>
      <c r="B3624" t="inlineStr">
        <is>
          <t>Electrolux 5304519115 PC Board Genuine Original Equipment Manufacturer (OEM) Part</t>
        </is>
      </c>
      <c r="C3624" s="4" t="n">
        <v>60.45</v>
      </c>
      <c r="D3624" t="inlineStr">
        <is>
          <t>In Stock</t>
        </is>
      </c>
      <c r="E3624" t="inlineStr">
        <is>
          <t>Scraped</t>
        </is>
      </c>
      <c r="H3624" t="inlineStr">
        <is>
          <t>https://www.unlimitedapplianceparts.com/electrolux-5304519115-pc-board-genuine-original-equipment-manufacturer-oem-part/</t>
        </is>
      </c>
    </row>
    <row r="3625">
      <c r="A3625" t="inlineStr">
        <is>
          <t>5304519116</t>
        </is>
      </c>
      <c r="B3625" t="inlineStr">
        <is>
          <t>Electrolux 5304519116 Harness Genuine Original Equipment Manufacturer (OEM) Part</t>
        </is>
      </c>
      <c r="C3625" s="4" t="n">
        <v>26.77</v>
      </c>
      <c r="D3625" t="inlineStr">
        <is>
          <t>In Stock</t>
        </is>
      </c>
      <c r="E3625" t="inlineStr">
        <is>
          <t>Scraped</t>
        </is>
      </c>
      <c r="H3625" t="inlineStr">
        <is>
          <t>https://www.unlimitedapplianceparts.com/electrolux-major-appliances-5304519116-harness-genuine-original-equipment-manufacturer-oem-part/</t>
        </is>
      </c>
    </row>
    <row r="3626">
      <c r="A3626" t="inlineStr">
        <is>
          <t>5304519127</t>
        </is>
      </c>
      <c r="B3626" t="inlineStr">
        <is>
          <t>Electrolux 5304519127 COVER ASSEMBLY</t>
        </is>
      </c>
      <c r="C3626" s="4" t="n">
        <v>85.48</v>
      </c>
      <c r="D3626" t="inlineStr">
        <is>
          <t>In Stock</t>
        </is>
      </c>
      <c r="E3626" t="inlineStr">
        <is>
          <t>Scraped</t>
        </is>
      </c>
      <c r="H3626" t="inlineStr">
        <is>
          <t>https://www.unlimitedapplianceparts.com/electrolux-5304519127-cover-assembly/</t>
        </is>
      </c>
    </row>
    <row r="3627">
      <c r="A3627" t="inlineStr">
        <is>
          <t>5304519132</t>
        </is>
      </c>
      <c r="B3627" t="inlineStr">
        <is>
          <t>Electrolux 5304519132 Shelf ASSEMB Genuine Original Equipment Manufacturer (OEM) Part</t>
        </is>
      </c>
      <c r="C3627" s="4" t="n">
        <v>71.28</v>
      </c>
      <c r="D3627" t="inlineStr">
        <is>
          <t>In Stock</t>
        </is>
      </c>
      <c r="E3627" t="inlineStr">
        <is>
          <t>Scraped</t>
        </is>
      </c>
      <c r="H3627" t="inlineStr">
        <is>
          <t>https://www.unlimitedapplianceparts.com/electrolux-5304519132-shelf-assemb-genuine-original-equipment-manufacturer-oem-part/</t>
        </is>
      </c>
    </row>
    <row r="3628">
      <c r="A3628" t="inlineStr">
        <is>
          <t>5304519140</t>
        </is>
      </c>
      <c r="B3628" t="inlineStr">
        <is>
          <t>Electrolux 5304519140 Gasket Genuine Original Equipment Manufacturer (OEM) Part</t>
        </is>
      </c>
      <c r="C3628" s="4" t="n">
        <v>28.24</v>
      </c>
      <c r="D3628" t="inlineStr">
        <is>
          <t>In Stock</t>
        </is>
      </c>
      <c r="E3628" t="inlineStr">
        <is>
          <t>Scraped</t>
        </is>
      </c>
      <c r="H3628" t="inlineStr">
        <is>
          <t>https://www.unlimitedapplianceparts.com/electrolux-5304519140-gasket-genuine-original-equipment-manufacturer-oem-part/</t>
        </is>
      </c>
    </row>
    <row r="3629">
      <c r="A3629" t="inlineStr">
        <is>
          <t>5304519149</t>
        </is>
      </c>
      <c r="B3629" t="inlineStr">
        <is>
          <t>Electrolux 5304519149 Water Valve Genuine Original Equipment Manufacturer (OEM) Part</t>
        </is>
      </c>
      <c r="C3629" s="4" t="n">
        <v>86.3</v>
      </c>
      <c r="D3629" t="inlineStr">
        <is>
          <t>In Stock</t>
        </is>
      </c>
      <c r="E3629" t="inlineStr">
        <is>
          <t>Scraped</t>
        </is>
      </c>
      <c r="H3629" t="inlineStr">
        <is>
          <t>https://www.unlimitedapplianceparts.com/electrolux-major-appliances-5304519149-water-valve-genuine-original-equipment-manufacturer-oem-part/</t>
        </is>
      </c>
    </row>
    <row r="3630">
      <c r="A3630" t="inlineStr">
        <is>
          <t>5304519154</t>
        </is>
      </c>
      <c r="B3630" t="inlineStr">
        <is>
          <t>Electrolux 5304519154 Tube Genuine Original Equipment Manufacturer (OEM) Part</t>
        </is>
      </c>
      <c r="C3630" s="4" t="n">
        <v>30.95</v>
      </c>
      <c r="D3630" t="inlineStr">
        <is>
          <t>In Stock</t>
        </is>
      </c>
      <c r="E3630" t="inlineStr">
        <is>
          <t>Scraped</t>
        </is>
      </c>
      <c r="H3630" t="inlineStr">
        <is>
          <t>https://www.unlimitedapplianceparts.com/electrolux-5304519154-tube-genuine-original-equipment-manufacturer-oem-part/</t>
        </is>
      </c>
    </row>
    <row r="3631">
      <c r="A3631" t="inlineStr">
        <is>
          <t>5304519156</t>
        </is>
      </c>
      <c r="B3631" t="inlineStr">
        <is>
          <t>Electrolux 5304519156 Drain Tube Genuine Original Equipment Manufacturer (OEM) Part</t>
        </is>
      </c>
      <c r="C3631" s="4" t="n">
        <v>20.01</v>
      </c>
      <c r="D3631" t="inlineStr">
        <is>
          <t>In Stock</t>
        </is>
      </c>
      <c r="E3631" t="inlineStr">
        <is>
          <t>Scraped</t>
        </is>
      </c>
      <c r="H3631" t="inlineStr">
        <is>
          <t>https://www.unlimitedapplianceparts.com/electrolux-5304519156-drain-tube-genuine-original-equipment-manufacturer-oem-part/</t>
        </is>
      </c>
    </row>
    <row r="3632">
      <c r="A3632" t="inlineStr">
        <is>
          <t>5304519157</t>
        </is>
      </c>
      <c r="B3632" t="inlineStr">
        <is>
          <t>Electrolux 5304519157 Condenser AS Genuine Original Equipment Manufacturer (OEM) Part</t>
        </is>
      </c>
      <c r="C3632" s="4" t="n">
        <v>90.87</v>
      </c>
      <c r="D3632" t="inlineStr">
        <is>
          <t>In Stock</t>
        </is>
      </c>
      <c r="E3632" t="inlineStr">
        <is>
          <t>Scraped</t>
        </is>
      </c>
      <c r="H3632" t="inlineStr">
        <is>
          <t>https://www.unlimitedapplianceparts.com/electrolux-5304519157-condenser-as-genuine-original-equipment-manufacturer-oem-part/</t>
        </is>
      </c>
    </row>
    <row r="3633">
      <c r="A3633" t="inlineStr">
        <is>
          <t>5304519159</t>
        </is>
      </c>
      <c r="B3633" t="inlineStr">
        <is>
          <t>Electrolux 5304519159 Fan Assembly Genuine Original Equipment Manufacturer (OEM) Part</t>
        </is>
      </c>
      <c r="C3633" s="4" t="n">
        <v>106.28</v>
      </c>
      <c r="D3633" t="inlineStr">
        <is>
          <t>In Stock</t>
        </is>
      </c>
      <c r="E3633" t="inlineStr">
        <is>
          <t>Scraped</t>
        </is>
      </c>
      <c r="H3633" t="inlineStr">
        <is>
          <t>https://www.unlimitedapplianceparts.com/electrolux-5304519159-fan-assembly-genuine-original-equipment-manufacturer-oem-part/</t>
        </is>
      </c>
    </row>
    <row r="3634">
      <c r="A3634" t="inlineStr">
        <is>
          <t>5304519168</t>
        </is>
      </c>
      <c r="B3634" t="inlineStr">
        <is>
          <t>Electrolux 5304519168 Duct ASSEMBL Genuine Original Equipment Manufacturer (OEM) Part</t>
        </is>
      </c>
      <c r="C3634" s="4" t="n">
        <v>27.21</v>
      </c>
      <c r="D3634" t="inlineStr">
        <is>
          <t>In Stock</t>
        </is>
      </c>
      <c r="E3634" t="inlineStr">
        <is>
          <t>Scraped</t>
        </is>
      </c>
      <c r="H3634" t="inlineStr">
        <is>
          <t>https://www.unlimitedapplianceparts.com/electrolux-5304519168-duct-assembl-genuine-original-equipment-manufacturer-oem-part/</t>
        </is>
      </c>
    </row>
    <row r="3635">
      <c r="A3635" t="inlineStr">
        <is>
          <t>5304519170</t>
        </is>
      </c>
      <c r="B3635" t="inlineStr">
        <is>
          <t>Electrolux 5304519170 COVER</t>
        </is>
      </c>
      <c r="C3635" s="4" t="n">
        <v>32.67</v>
      </c>
      <c r="D3635" t="inlineStr">
        <is>
          <t>In Stock</t>
        </is>
      </c>
      <c r="E3635" t="inlineStr">
        <is>
          <t>Scraped</t>
        </is>
      </c>
      <c r="H3635" t="inlineStr">
        <is>
          <t>https://www.unlimitedapplianceparts.com/electrolux-5304519170-cover/</t>
        </is>
      </c>
    </row>
    <row r="3636">
      <c r="A3636" t="inlineStr">
        <is>
          <t>5304519173</t>
        </is>
      </c>
      <c r="B3636" t="inlineStr">
        <is>
          <t>Electrolux 5304519173 Fan Assembly Genuine Original Equipment Manufacturer (OEM) Part</t>
        </is>
      </c>
      <c r="C3636" s="4" t="n">
        <v>75.62</v>
      </c>
      <c r="D3636" t="inlineStr">
        <is>
          <t>In Stock</t>
        </is>
      </c>
      <c r="E3636" t="inlineStr">
        <is>
          <t>Scraped</t>
        </is>
      </c>
      <c r="H3636" t="inlineStr">
        <is>
          <t>https://www.unlimitedapplianceparts.com/electrolux-5304519173-fan-assembly-genuine-original-equipment-manufacturer-oem-part/</t>
        </is>
      </c>
    </row>
    <row r="3637">
      <c r="A3637" t="inlineStr">
        <is>
          <t>5304519176</t>
        </is>
      </c>
      <c r="B3637" t="inlineStr">
        <is>
          <t>Electrolux 5304519176 Washer Genuine Original Equipment Manufacturer (OEM) Part</t>
        </is>
      </c>
      <c r="C3637" s="4" t="n">
        <v>18.65</v>
      </c>
      <c r="D3637" t="inlineStr">
        <is>
          <t>In Stock</t>
        </is>
      </c>
      <c r="E3637" t="inlineStr">
        <is>
          <t>Scraped</t>
        </is>
      </c>
      <c r="H3637" t="inlineStr">
        <is>
          <t>https://www.unlimitedapplianceparts.com/electrolux-5304519176-washer-genuine-original-equipment-manufacturer-oem-part/</t>
        </is>
      </c>
    </row>
    <row r="3638">
      <c r="A3638" t="inlineStr">
        <is>
          <t>5304519182</t>
        </is>
      </c>
      <c r="B3638" t="inlineStr">
        <is>
          <t>Electrolux 5304519182 BRACKET</t>
        </is>
      </c>
      <c r="C3638" s="4" t="n">
        <v>32.67</v>
      </c>
      <c r="D3638" t="inlineStr">
        <is>
          <t>In Stock</t>
        </is>
      </c>
      <c r="E3638" t="inlineStr">
        <is>
          <t>Scraped</t>
        </is>
      </c>
      <c r="H3638" t="inlineStr">
        <is>
          <t>https://www.unlimitedapplianceparts.com/electrolux-5304519182-bracket/</t>
        </is>
      </c>
    </row>
    <row r="3639">
      <c r="A3639" t="inlineStr">
        <is>
          <t>5304519187</t>
        </is>
      </c>
      <c r="B3639" t="inlineStr">
        <is>
          <t>Electrolux 5304519187 HOUSING</t>
        </is>
      </c>
      <c r="C3639" s="4" t="n">
        <v>30.95</v>
      </c>
      <c r="D3639" t="inlineStr">
        <is>
          <t>In Stock</t>
        </is>
      </c>
      <c r="E3639" t="inlineStr">
        <is>
          <t>Scraped</t>
        </is>
      </c>
      <c r="H3639" t="inlineStr">
        <is>
          <t>https://www.unlimitedapplianceparts.com/electrolux-5304519187-housing/</t>
        </is>
      </c>
    </row>
    <row r="3640">
      <c r="A3640" t="inlineStr">
        <is>
          <t>5304519196</t>
        </is>
      </c>
      <c r="B3640" t="inlineStr">
        <is>
          <t>Electrolux 5304519196 Panel Genuine Original Equipment Manufacturer (OEM) Part</t>
        </is>
      </c>
      <c r="C3640" s="4" t="n">
        <v>92.97</v>
      </c>
      <c r="D3640" t="inlineStr">
        <is>
          <t>In Stock</t>
        </is>
      </c>
      <c r="E3640" t="inlineStr">
        <is>
          <t>Scraped</t>
        </is>
      </c>
      <c r="H3640" t="inlineStr">
        <is>
          <t>https://www.unlimitedapplianceparts.com/electrolux-major-appliances-5304519196-panel-genuine-original-equipment-manufacturer-oem-part/</t>
        </is>
      </c>
    </row>
    <row r="3641">
      <c r="A3641" t="inlineStr">
        <is>
          <t>5304519206</t>
        </is>
      </c>
      <c r="B3641" t="inlineStr">
        <is>
          <t>Electrolux 5304519206 Harness Genuine Original Equipment Manufacturer (OEM) Part</t>
        </is>
      </c>
      <c r="C3641" s="4" t="n">
        <v>81.47</v>
      </c>
      <c r="D3641" t="inlineStr">
        <is>
          <t>In Stock</t>
        </is>
      </c>
      <c r="E3641" t="inlineStr">
        <is>
          <t>Scraped</t>
        </is>
      </c>
      <c r="H3641" t="inlineStr">
        <is>
          <t>https://www.unlimitedapplianceparts.com/electrolux-5304519206-harness-genuine-original-equipment-manufacturer-oem-part/</t>
        </is>
      </c>
    </row>
    <row r="3642">
      <c r="A3642" t="inlineStr">
        <is>
          <t>5304519207</t>
        </is>
      </c>
      <c r="B3642" t="inlineStr">
        <is>
          <t>Electrolux 5304519207 Housing Genuine Original Equipment Manufacturer (OEM) Part</t>
        </is>
      </c>
      <c r="C3642" s="4" t="n">
        <v>100.65</v>
      </c>
      <c r="D3642" t="inlineStr">
        <is>
          <t>In Stock</t>
        </is>
      </c>
      <c r="E3642" t="inlineStr">
        <is>
          <t>Scraped</t>
        </is>
      </c>
      <c r="H3642" t="inlineStr">
        <is>
          <t>https://www.unlimitedapplianceparts.com/electrolux-5304519207-housing-genuine-original-equipment-manufacturer-oem-part/</t>
        </is>
      </c>
    </row>
    <row r="3643">
      <c r="A3643" t="inlineStr">
        <is>
          <t>5304519208</t>
        </is>
      </c>
      <c r="B3643" t="inlineStr">
        <is>
          <t>Electrolux 5304519208 Motor Genuine Original Equipment Manufacturer (OEM) Part</t>
        </is>
      </c>
      <c r="C3643" s="4" t="n">
        <v>126.89</v>
      </c>
      <c r="D3643" t="inlineStr">
        <is>
          <t>In Stock</t>
        </is>
      </c>
      <c r="E3643" t="inlineStr">
        <is>
          <t>Scraped</t>
        </is>
      </c>
      <c r="H3643" t="inlineStr">
        <is>
          <t>https://www.unlimitedapplianceparts.com/electrolux-5304519208-motor-genuine-original-equipment-manufacturer-oem-part/</t>
        </is>
      </c>
    </row>
    <row r="3644">
      <c r="A3644" t="inlineStr">
        <is>
          <t>5304519209</t>
        </is>
      </c>
      <c r="B3644" t="inlineStr">
        <is>
          <t>Electrolux 5304519209 Gasket Genuine Original Equipment Manufacturer (OEM) Part</t>
        </is>
      </c>
      <c r="C3644" s="4" t="n">
        <v>25.15</v>
      </c>
      <c r="D3644" t="inlineStr">
        <is>
          <t>In Stock</t>
        </is>
      </c>
      <c r="E3644" t="inlineStr">
        <is>
          <t>Scraped</t>
        </is>
      </c>
      <c r="H3644" t="inlineStr">
        <is>
          <t>https://www.unlimitedapplianceparts.com/electrolux-major-appliances-5304519209-gasket-genuine-original-equipment-manufacturer-oem-part/</t>
        </is>
      </c>
    </row>
    <row r="3645">
      <c r="A3645" t="inlineStr">
        <is>
          <t>5304519211</t>
        </is>
      </c>
      <c r="B3645" t="inlineStr">
        <is>
          <t>Electrolux 5304519211 Gasket Genuine Original Equipment Manufacturer (OEM) Part</t>
        </is>
      </c>
      <c r="C3645" s="4" t="n">
        <v>25.16</v>
      </c>
      <c r="D3645" t="inlineStr">
        <is>
          <t>In Stock</t>
        </is>
      </c>
      <c r="E3645" t="inlineStr">
        <is>
          <t>Scraped</t>
        </is>
      </c>
      <c r="H3645" t="inlineStr">
        <is>
          <t>https://www.unlimitedapplianceparts.com/electrolux-5304519211-gasket-genuine-original-equipment-manufacturer-oem-part/</t>
        </is>
      </c>
    </row>
    <row r="3646">
      <c r="A3646" t="inlineStr">
        <is>
          <t>5304519216</t>
        </is>
      </c>
      <c r="B3646" t="inlineStr">
        <is>
          <t>Electrolux 5304519216 Tube ASSEMBL Genuine Original Equipment Manufacturer (OEM) Part</t>
        </is>
      </c>
      <c r="C3646" s="4" t="n">
        <v>77.87</v>
      </c>
      <c r="D3646" t="inlineStr">
        <is>
          <t>In Stock</t>
        </is>
      </c>
      <c r="E3646" t="inlineStr">
        <is>
          <t>Scraped</t>
        </is>
      </c>
      <c r="H3646" t="inlineStr">
        <is>
          <t>https://www.unlimitedapplianceparts.com/electrolux-major-appliances-5304519216-tube-assembl-genuine-original-equipment-manufacturer-oem-part/</t>
        </is>
      </c>
    </row>
    <row r="3647">
      <c r="A3647" t="inlineStr">
        <is>
          <t>5304519226</t>
        </is>
      </c>
      <c r="B3647" t="inlineStr">
        <is>
          <t>Electrolux 5304519226 Hinge Genuine Original Equipment Manufacturer (OEM) Part</t>
        </is>
      </c>
      <c r="C3647" s="4" t="n">
        <v>52.92</v>
      </c>
      <c r="D3647" t="inlineStr">
        <is>
          <t>In Stock</t>
        </is>
      </c>
      <c r="E3647" t="inlineStr">
        <is>
          <t>Scraped</t>
        </is>
      </c>
      <c r="H3647" t="inlineStr">
        <is>
          <t>https://www.unlimitedapplianceparts.com/electrolux-5304519226-hinge-genuine-original-equipment-manufacturer-oem-part/</t>
        </is>
      </c>
    </row>
    <row r="3648">
      <c r="A3648" t="inlineStr">
        <is>
          <t>5304519227</t>
        </is>
      </c>
      <c r="B3648" t="inlineStr">
        <is>
          <t>Electrolux 5304519227 Dispenser Genuine Original Equipment Manufacturer (OEM) Part</t>
        </is>
      </c>
      <c r="C3648" s="4" t="n">
        <v>62.11</v>
      </c>
      <c r="D3648" t="inlineStr">
        <is>
          <t>In Stock</t>
        </is>
      </c>
      <c r="E3648" t="inlineStr">
        <is>
          <t>Scraped</t>
        </is>
      </c>
      <c r="H3648" t="inlineStr">
        <is>
          <t>https://www.unlimitedapplianceparts.com/electrolux-5304519227-dispenser-genuine-original-equipment-manufacturer-oem-part/</t>
        </is>
      </c>
    </row>
    <row r="3649">
      <c r="A3649" t="inlineStr">
        <is>
          <t>5304519235</t>
        </is>
      </c>
      <c r="B3649" t="inlineStr">
        <is>
          <t>Electrolux 5304519235 Roller Genuine Original Equipment Manufacturer (OEM) Part</t>
        </is>
      </c>
      <c r="C3649" s="4" t="n">
        <v>44.97</v>
      </c>
      <c r="D3649" t="inlineStr">
        <is>
          <t>In Stock</t>
        </is>
      </c>
      <c r="E3649" t="inlineStr">
        <is>
          <t>Scraped</t>
        </is>
      </c>
      <c r="H3649" t="inlineStr">
        <is>
          <t>https://www.unlimitedapplianceparts.com/electrolux-5304519235-roller-genuine-original-equipment-manufacturer-oem-part/</t>
        </is>
      </c>
    </row>
    <row r="3650">
      <c r="A3650" t="inlineStr">
        <is>
          <t>5304519239</t>
        </is>
      </c>
      <c r="B3650" t="inlineStr">
        <is>
          <t>Electrolux 5304519239 BRACKET</t>
        </is>
      </c>
      <c r="C3650" s="4" t="n">
        <v>54.29</v>
      </c>
      <c r="D3650" t="inlineStr">
        <is>
          <t>In Stock</t>
        </is>
      </c>
      <c r="E3650" t="inlineStr">
        <is>
          <t>Scraped</t>
        </is>
      </c>
      <c r="H3650" t="inlineStr">
        <is>
          <t>https://www.unlimitedapplianceparts.com/electrolux-5304519239-bracket/</t>
        </is>
      </c>
    </row>
    <row r="3651">
      <c r="A3651" t="inlineStr">
        <is>
          <t>5304519245</t>
        </is>
      </c>
      <c r="B3651" t="inlineStr">
        <is>
          <t>Electrolux 5304519245 Duct-AIR Genuine Original Equipment Manufacturer (OEM) Part</t>
        </is>
      </c>
      <c r="C3651" s="4" t="n">
        <v>82.56999999999999</v>
      </c>
      <c r="D3651" t="inlineStr">
        <is>
          <t>In Stock</t>
        </is>
      </c>
      <c r="E3651" t="inlineStr">
        <is>
          <t>Scraped</t>
        </is>
      </c>
      <c r="H3651" t="inlineStr">
        <is>
          <t>https://www.unlimitedapplianceparts.com/electrolux-5304519245-duct-air-genuine-original-equipment-manufacturer-oem-part/</t>
        </is>
      </c>
    </row>
    <row r="3652">
      <c r="A3652" t="inlineStr">
        <is>
          <t>5304519247</t>
        </is>
      </c>
      <c r="B3652" t="inlineStr">
        <is>
          <t>Electrolux 5304519247 BASE ASSEMBLY</t>
        </is>
      </c>
      <c r="C3652" s="4" t="n">
        <v>45.67</v>
      </c>
      <c r="D3652" t="inlineStr">
        <is>
          <t>In Stock</t>
        </is>
      </c>
      <c r="E3652" t="inlineStr">
        <is>
          <t>Scraped</t>
        </is>
      </c>
      <c r="H3652" t="inlineStr">
        <is>
          <t>https://www.unlimitedapplianceparts.com/electrolux-5304519247-base-assembly/</t>
        </is>
      </c>
    </row>
    <row r="3653">
      <c r="A3653" t="inlineStr">
        <is>
          <t>5304519248</t>
        </is>
      </c>
      <c r="B3653" t="inlineStr">
        <is>
          <t>Electrolux 5304519248 Foot-Cabinet Genuine Original Equipment Manufacturer (OEM) Part</t>
        </is>
      </c>
      <c r="C3653" s="4" t="n">
        <v>48.87</v>
      </c>
      <c r="D3653" t="inlineStr">
        <is>
          <t>In Stock</t>
        </is>
      </c>
      <c r="E3653" t="inlineStr">
        <is>
          <t>Scraped</t>
        </is>
      </c>
      <c r="H3653" t="inlineStr">
        <is>
          <t>https://www.unlimitedapplianceparts.com/electrolux-5304519248-foot-cabinet-genuine-original-equipment-manufacturer-oem-part/</t>
        </is>
      </c>
    </row>
    <row r="3654">
      <c r="A3654" t="inlineStr">
        <is>
          <t>5304519271</t>
        </is>
      </c>
      <c r="B3654" t="inlineStr">
        <is>
          <t>Electrolux 5304519271 Water Pump Genuine Original Equipment Manufacturer (OEM) Part</t>
        </is>
      </c>
      <c r="C3654" s="4" t="n">
        <v>227.08</v>
      </c>
      <c r="D3654" t="inlineStr">
        <is>
          <t>In Stock</t>
        </is>
      </c>
      <c r="E3654" t="inlineStr">
        <is>
          <t>Scraped</t>
        </is>
      </c>
      <c r="H3654" t="inlineStr">
        <is>
          <t>https://www.unlimitedapplianceparts.com/electrolux-5304519271-water-pump-genuine-original-equipment-manufacturer-oem-part/</t>
        </is>
      </c>
    </row>
    <row r="3655">
      <c r="A3655" t="inlineStr">
        <is>
          <t>5304519272</t>
        </is>
      </c>
      <c r="B3655" t="inlineStr">
        <is>
          <t>Electrolux 5304519272 Sump Genuine Original Equipment Manufacturer (OEM) Part</t>
        </is>
      </c>
      <c r="C3655" s="4" t="n">
        <v>47.5</v>
      </c>
      <c r="D3655" t="inlineStr">
        <is>
          <t>In Stock</t>
        </is>
      </c>
      <c r="E3655" t="inlineStr">
        <is>
          <t>Scraped</t>
        </is>
      </c>
      <c r="H3655" t="inlineStr">
        <is>
          <t>https://www.unlimitedapplianceparts.com/electrolux-5304519272-sump-genuine-original-equipment-manufacturer-oem-part/</t>
        </is>
      </c>
    </row>
    <row r="3656">
      <c r="A3656" t="inlineStr">
        <is>
          <t>5304519282</t>
        </is>
      </c>
      <c r="B3656" t="inlineStr">
        <is>
          <t>Electrolux 5304519282 Thermostat Genuine Original Equipment Manufacturer (OEM) Part</t>
        </is>
      </c>
      <c r="C3656" s="4" t="n">
        <v>59.4</v>
      </c>
      <c r="D3656" t="inlineStr">
        <is>
          <t>In Stock</t>
        </is>
      </c>
      <c r="E3656" t="inlineStr">
        <is>
          <t>Scraped</t>
        </is>
      </c>
      <c r="H3656" t="inlineStr">
        <is>
          <t>https://www.unlimitedapplianceparts.com/electrolux-5304519282-thermostat-genuine-original-equipment-manufacturer-oem-part/</t>
        </is>
      </c>
    </row>
    <row r="3657">
      <c r="A3657" t="inlineStr">
        <is>
          <t>5304519289</t>
        </is>
      </c>
      <c r="B3657" t="inlineStr">
        <is>
          <t>Electrolux 5304519289 COVER</t>
        </is>
      </c>
      <c r="C3657" s="4" t="n">
        <v>47.5</v>
      </c>
      <c r="D3657" t="inlineStr">
        <is>
          <t>In Stock</t>
        </is>
      </c>
      <c r="E3657" t="inlineStr">
        <is>
          <t>Scraped</t>
        </is>
      </c>
      <c r="H3657" t="inlineStr">
        <is>
          <t>https://www.unlimitedapplianceparts.com/electrolux-5304519289-cover/</t>
        </is>
      </c>
    </row>
    <row r="3658">
      <c r="A3658" t="inlineStr">
        <is>
          <t>5304519296</t>
        </is>
      </c>
      <c r="B3658" t="inlineStr">
        <is>
          <t>Electrolux 5304519296 Switch-Press Genuine Original Equipment Manufacturer (OEM) Part</t>
        </is>
      </c>
      <c r="C3658" s="4" t="n">
        <v>73.66</v>
      </c>
      <c r="D3658" t="inlineStr">
        <is>
          <t>In Stock</t>
        </is>
      </c>
      <c r="E3658" t="inlineStr">
        <is>
          <t>Scraped</t>
        </is>
      </c>
      <c r="H3658" t="inlineStr">
        <is>
          <t>https://www.unlimitedapplianceparts.com/electrolux-5304519296-switch-press-genuine-original-equipment-manufacturer-oem-part/</t>
        </is>
      </c>
    </row>
    <row r="3659">
      <c r="A3659" t="inlineStr">
        <is>
          <t>5304519304</t>
        </is>
      </c>
      <c r="B3659" t="inlineStr">
        <is>
          <t>Electrolux 5304519304 Tube Genuine Original Equipment Manufacturer (OEM) Part</t>
        </is>
      </c>
      <c r="C3659" s="4" t="n">
        <v>26.19</v>
      </c>
      <c r="D3659" t="inlineStr">
        <is>
          <t>In Stock</t>
        </is>
      </c>
      <c r="E3659" t="inlineStr">
        <is>
          <t>Scraped</t>
        </is>
      </c>
      <c r="H3659" t="inlineStr">
        <is>
          <t>https://www.unlimitedapplianceparts.com/electrolux-major-appliances-5304519304-tube-genuine-original-equipment-manufacturer-oem-part/</t>
        </is>
      </c>
    </row>
    <row r="3660">
      <c r="A3660" t="inlineStr">
        <is>
          <t>5304519306</t>
        </is>
      </c>
      <c r="B3660" t="inlineStr">
        <is>
          <t>Electrolux 5304519306 Rack Genuine Original Equipment Manufacturer (OEM) Part</t>
        </is>
      </c>
      <c r="C3660" s="4" t="n">
        <v>155.33</v>
      </c>
      <c r="D3660" t="inlineStr">
        <is>
          <t>In Stock</t>
        </is>
      </c>
      <c r="E3660" t="inlineStr">
        <is>
          <t>Scraped</t>
        </is>
      </c>
      <c r="H3660" t="inlineStr">
        <is>
          <t>https://www.unlimitedapplianceparts.com/electrolux-5304519306-rack-genuine-original-equipment-manufacturer-oem-part/</t>
        </is>
      </c>
    </row>
    <row r="3661">
      <c r="A3661" t="inlineStr">
        <is>
          <t>5304519318</t>
        </is>
      </c>
      <c r="B3661" t="inlineStr">
        <is>
          <t>Electrolux 5304519318 Thermostat,Assembly Genuine Original Equipment Manufacturer (OEM) Part</t>
        </is>
      </c>
      <c r="C3661" s="4" t="n">
        <v>26.87</v>
      </c>
      <c r="D3661" t="inlineStr">
        <is>
          <t>In Stock</t>
        </is>
      </c>
      <c r="E3661" t="inlineStr">
        <is>
          <t>Scraped</t>
        </is>
      </c>
      <c r="H3661" t="inlineStr">
        <is>
          <t>https://www.unlimitedapplianceparts.com/electrolux-5304519318-thermostat-assembly-genuine-original-equipment-manufacturer-oem-part/</t>
        </is>
      </c>
    </row>
    <row r="3662">
      <c r="A3662" t="inlineStr">
        <is>
          <t>5304519324</t>
        </is>
      </c>
      <c r="B3662" t="inlineStr">
        <is>
          <t>Electrolux 5304519324 Door Button Spring Genuine Original Equipment Manufacturer (OEM) Part</t>
        </is>
      </c>
      <c r="C3662" s="4" t="n">
        <v>19.69</v>
      </c>
      <c r="D3662" t="inlineStr">
        <is>
          <t>In Stock</t>
        </is>
      </c>
      <c r="E3662" t="inlineStr">
        <is>
          <t>Scraped</t>
        </is>
      </c>
      <c r="H3662" t="inlineStr">
        <is>
          <t>https://www.unlimitedapplianceparts.com/electrolux-5304519324-door-button-spring-genuine-original-equipment-manufacturer-oem-part/</t>
        </is>
      </c>
    </row>
    <row r="3663">
      <c r="A3663" t="inlineStr">
        <is>
          <t>5304519327</t>
        </is>
      </c>
      <c r="B3663" t="inlineStr">
        <is>
          <t>Electrolux 5304519327 PC Board,Power/Control Genuine Original Equipment Manufacturer (OEM) Part</t>
        </is>
      </c>
      <c r="C3663" s="4" t="n">
        <v>136.46</v>
      </c>
      <c r="D3663" t="inlineStr">
        <is>
          <t>In Stock</t>
        </is>
      </c>
      <c r="E3663" t="inlineStr">
        <is>
          <t>Scraped</t>
        </is>
      </c>
      <c r="H3663" t="inlineStr">
        <is>
          <t>https://www.unlimitedapplianceparts.com/electrolux-major-appliances-5304519327-pc-board-power-control-genuine-original-equipment-manufacturer-oem-part/</t>
        </is>
      </c>
    </row>
    <row r="3664">
      <c r="A3664" t="inlineStr">
        <is>
          <t>5304519330</t>
        </is>
      </c>
      <c r="B3664" t="inlineStr">
        <is>
          <t>Electrolux 5304519330 Door Latch Assembly Genuine Original Equipment Manufacturer (OEM) Part</t>
        </is>
      </c>
      <c r="C3664" s="4" t="n">
        <v>26.21</v>
      </c>
      <c r="D3664" t="inlineStr">
        <is>
          <t>In Stock</t>
        </is>
      </c>
      <c r="E3664" t="inlineStr">
        <is>
          <t>Scraped</t>
        </is>
      </c>
      <c r="H3664" t="inlineStr">
        <is>
          <t>https://www.unlimitedapplianceparts.com/electrolux-5304519330-door-latch-assembly-genuine-original-equipment-manufacturer-oem-part/</t>
        </is>
      </c>
    </row>
    <row r="3665">
      <c r="A3665" t="inlineStr">
        <is>
          <t>5304519335</t>
        </is>
      </c>
      <c r="B3665" t="inlineStr">
        <is>
          <t>Electrolux 5304519335 Magnetron Genuine Original Equipment Manufacturer (OEM) Part</t>
        </is>
      </c>
      <c r="C3665" s="4" t="n">
        <v>163.77</v>
      </c>
      <c r="D3665" t="inlineStr">
        <is>
          <t>In Stock</t>
        </is>
      </c>
      <c r="E3665" t="inlineStr">
        <is>
          <t>Scraped</t>
        </is>
      </c>
      <c r="H3665" t="inlineStr">
        <is>
          <t>https://www.unlimitedapplianceparts.com/electrolux-5304519335-magnetron-genuine-original-equipment-manufacturer-oem-part/</t>
        </is>
      </c>
    </row>
    <row r="3666">
      <c r="A3666" t="inlineStr">
        <is>
          <t>5304519336</t>
        </is>
      </c>
      <c r="B3666" t="inlineStr">
        <is>
          <t>Electrolux 5304519336 Transformer,HIGH Voltage Genuine Original Equipment Manufacturer (OEM) Part</t>
        </is>
      </c>
      <c r="C3666" s="4" t="n">
        <v>176.35</v>
      </c>
      <c r="D3666" t="inlineStr">
        <is>
          <t>In Stock</t>
        </is>
      </c>
      <c r="E3666" t="inlineStr">
        <is>
          <t>Scraped</t>
        </is>
      </c>
      <c r="H3666" t="inlineStr">
        <is>
          <t>https://www.unlimitedapplianceparts.com/electrolux-5304519336-transformer-high-voltage-genuine-original-equipment-manufacturer-oem-part/</t>
        </is>
      </c>
    </row>
    <row r="3667">
      <c r="A3667" t="inlineStr">
        <is>
          <t>5304519337</t>
        </is>
      </c>
      <c r="B3667" t="inlineStr">
        <is>
          <t>Electrolux 5304519337 Capacitor,HIGH Voltage Genuine Original Equipment Manufacturer (OEM) Part</t>
        </is>
      </c>
      <c r="C3667" s="4" t="n">
        <v>59.09</v>
      </c>
      <c r="D3667" t="inlineStr">
        <is>
          <t>In Stock</t>
        </is>
      </c>
      <c r="E3667" t="inlineStr">
        <is>
          <t>Scraped</t>
        </is>
      </c>
      <c r="H3667" t="inlineStr">
        <is>
          <t>https://www.unlimitedapplianceparts.com/electrolux-5304519337-capacitor-high-voltage-genuine-original-equipment-manufacturer-oem-part/</t>
        </is>
      </c>
    </row>
    <row r="3668">
      <c r="A3668" t="inlineStr">
        <is>
          <t>5304519340</t>
        </is>
      </c>
      <c r="B3668" t="inlineStr">
        <is>
          <t>Electrolux 5304519340 Thermostat,120/80H Genuine Original Equipment Manufacturer (OEM) Part</t>
        </is>
      </c>
      <c r="C3668" s="4" t="n">
        <v>26.38</v>
      </c>
      <c r="D3668" t="inlineStr">
        <is>
          <t>In Stock</t>
        </is>
      </c>
      <c r="E3668" t="inlineStr">
        <is>
          <t>Scraped</t>
        </is>
      </c>
      <c r="H3668" t="inlineStr">
        <is>
          <t>https://www.unlimitedapplianceparts.com/electrolux-5304519340-thermostat-120-80h-genuine-original-equipment-manufacturer-oem-part/</t>
        </is>
      </c>
    </row>
    <row r="3669">
      <c r="A3669" t="inlineStr">
        <is>
          <t>5304519341</t>
        </is>
      </c>
      <c r="B3669" t="inlineStr">
        <is>
          <t>Electrolux 5304519341 Latch Bracket Genuine Original Equipment Manufacturer (OEM) Part</t>
        </is>
      </c>
      <c r="C3669" s="4" t="n">
        <v>28.79</v>
      </c>
      <c r="D3669" t="inlineStr">
        <is>
          <t>In Stock</t>
        </is>
      </c>
      <c r="E3669" t="inlineStr">
        <is>
          <t>Scraped</t>
        </is>
      </c>
      <c r="H3669" t="inlineStr">
        <is>
          <t>https://www.unlimitedapplianceparts.com/electrolux-major-appliances-5304519341-latch-bracket-genuine-original-equipment-manufacturer-oem-part/</t>
        </is>
      </c>
    </row>
    <row r="3670">
      <c r="A3670" t="inlineStr">
        <is>
          <t>5304519342</t>
        </is>
      </c>
      <c r="B3670" t="inlineStr">
        <is>
          <t>Electrolux 5304519342 Latch Lever Genuine Original Equipment Manufacturer (OEM) Part</t>
        </is>
      </c>
      <c r="C3670" s="4" t="n">
        <v>20.72</v>
      </c>
      <c r="D3670" t="inlineStr">
        <is>
          <t>In Stock</t>
        </is>
      </c>
      <c r="E3670" t="inlineStr">
        <is>
          <t>Scraped</t>
        </is>
      </c>
      <c r="H3670" t="inlineStr">
        <is>
          <t>https://www.unlimitedapplianceparts.com/electrolux-major-appliances-5304519342-latch-lever-genuine-original-equipment-manufacturer-oem-part/</t>
        </is>
      </c>
    </row>
    <row r="3671">
      <c r="A3671" t="inlineStr">
        <is>
          <t>5304519343</t>
        </is>
      </c>
      <c r="B3671" t="inlineStr">
        <is>
          <t>Electrolux 5304519343 Switch,Micro,Upper Genuine Original Equipment Manufacturer (OEM) Part</t>
        </is>
      </c>
      <c r="C3671" s="4" t="n">
        <v>28.47</v>
      </c>
      <c r="D3671" t="inlineStr">
        <is>
          <t>In Stock</t>
        </is>
      </c>
      <c r="E3671" t="inlineStr">
        <is>
          <t>Scraped</t>
        </is>
      </c>
      <c r="H3671" t="inlineStr">
        <is>
          <t>https://www.unlimitedapplianceparts.com/electrolux-major-appliances-5304519343-switch-micro-upper-genuine-original-equipment-manufacturer-oem-part/</t>
        </is>
      </c>
    </row>
    <row r="3672">
      <c r="A3672" t="inlineStr">
        <is>
          <t>5304519345</t>
        </is>
      </c>
      <c r="B3672" t="inlineStr">
        <is>
          <t>Electrolux 5304519345 Turntable Motor Genuine Original Equipment Manufacturer (OEM) Part</t>
        </is>
      </c>
      <c r="C3672" s="4" t="n">
        <v>44.63</v>
      </c>
      <c r="D3672" t="inlineStr">
        <is>
          <t>In Stock</t>
        </is>
      </c>
      <c r="E3672" t="inlineStr">
        <is>
          <t>Scraped</t>
        </is>
      </c>
      <c r="H3672" t="inlineStr">
        <is>
          <t>https://www.unlimitedapplianceparts.com/electrolux-5304519345-turntable-motor-genuine-original-equipment-manufacturer-oem-part/</t>
        </is>
      </c>
    </row>
    <row r="3673">
      <c r="A3673" t="inlineStr">
        <is>
          <t>5304519347</t>
        </is>
      </c>
      <c r="B3673" t="inlineStr">
        <is>
          <t>Electrolux 5304519347 Ring Assembly,Rotating Genuine Original Equipment Manufacturer (OEM) Part</t>
        </is>
      </c>
      <c r="C3673" s="4" t="n">
        <v>34.73</v>
      </c>
      <c r="D3673" t="inlineStr">
        <is>
          <t>In Stock</t>
        </is>
      </c>
      <c r="E3673" t="inlineStr">
        <is>
          <t>Scraped</t>
        </is>
      </c>
      <c r="H3673" t="inlineStr">
        <is>
          <t>https://www.unlimitedapplianceparts.com/electrolux-5304519347-ring-assembly-rotating-genuine-original-equipment-manufacturer-oem-part/</t>
        </is>
      </c>
    </row>
    <row r="3674">
      <c r="A3674" t="inlineStr">
        <is>
          <t>5304519351</t>
        </is>
      </c>
      <c r="B3674" t="inlineStr">
        <is>
          <t>Electrolux 5304519351 Fan Motor Genuine Original Equipment Manufacturer (OEM) Part</t>
        </is>
      </c>
      <c r="C3674" s="4" t="n">
        <v>53.1</v>
      </c>
      <c r="D3674" t="inlineStr">
        <is>
          <t>In Stock</t>
        </is>
      </c>
      <c r="E3674" t="inlineStr">
        <is>
          <t>Scraped</t>
        </is>
      </c>
      <c r="H3674" t="inlineStr">
        <is>
          <t>https://www.unlimitedapplianceparts.com/electrolux-5304519351-fan-motor-genuine-original-equipment-manufacturer-oem-part/</t>
        </is>
      </c>
    </row>
    <row r="3675">
      <c r="A3675" t="inlineStr">
        <is>
          <t>5304519439</t>
        </is>
      </c>
      <c r="B3675" t="inlineStr">
        <is>
          <t>Electrolux 5304519439 PANEL</t>
        </is>
      </c>
      <c r="C3675" s="4" t="n">
        <v>78.18000000000001</v>
      </c>
      <c r="D3675" t="inlineStr">
        <is>
          <t>In Stock</t>
        </is>
      </c>
      <c r="E3675" t="inlineStr">
        <is>
          <t>Scraped</t>
        </is>
      </c>
      <c r="H3675" t="inlineStr">
        <is>
          <t>https://www.unlimitedapplianceparts.com/electrolux-5304519439-panel/</t>
        </is>
      </c>
    </row>
    <row r="3676">
      <c r="A3676" t="inlineStr">
        <is>
          <t>5304519460</t>
        </is>
      </c>
      <c r="B3676" t="inlineStr">
        <is>
          <t>Electrolux 5304519460 PAN,Crisper,W/Rear Rollers Genuine Original Equipment Manufacturer (OEM) Part</t>
        </is>
      </c>
      <c r="C3676" s="4" t="n">
        <v>76.38</v>
      </c>
      <c r="D3676" t="inlineStr">
        <is>
          <t>In Stock</t>
        </is>
      </c>
      <c r="E3676" t="inlineStr">
        <is>
          <t>Scraped</t>
        </is>
      </c>
      <c r="H3676" t="inlineStr">
        <is>
          <t>https://www.unlimitedapplianceparts.com/electrolux-5304519460-pan-crisper-w-rear-rollers-genuine-original-equipment-manufacturer-oem-part/</t>
        </is>
      </c>
    </row>
    <row r="3677">
      <c r="A3677" t="inlineStr">
        <is>
          <t>5304519463</t>
        </is>
      </c>
      <c r="B3677" t="inlineStr">
        <is>
          <t>Electrolux 5304519463 Crisper Cover with Glass Genuine Original Equipment Manufacturer (OEM) Part</t>
        </is>
      </c>
      <c r="C3677" s="4" t="n">
        <v>87.04000000000001</v>
      </c>
      <c r="D3677" t="inlineStr">
        <is>
          <t>In Stock</t>
        </is>
      </c>
      <c r="E3677" t="inlineStr">
        <is>
          <t>Scraped</t>
        </is>
      </c>
      <c r="H3677" t="inlineStr">
        <is>
          <t>https://www.unlimitedapplianceparts.com/electrolux-major-appliances-5304519463-crisper-cover-with-glass-genuine-original-equipment-manufacturer-oem-part/</t>
        </is>
      </c>
    </row>
    <row r="3678">
      <c r="A3678" t="inlineStr">
        <is>
          <t>5304519468</t>
        </is>
      </c>
      <c r="B3678" t="inlineStr">
        <is>
          <t>Electrolux 5304519468 BIN-Door,Lower,Gallon Genuine Original Equipment Manufacturer (OEM) Part</t>
        </is>
      </c>
      <c r="C3678" s="4" t="n">
        <v>44.26</v>
      </c>
      <c r="D3678" t="inlineStr">
        <is>
          <t>In Stock</t>
        </is>
      </c>
      <c r="E3678" t="inlineStr">
        <is>
          <t>Scraped</t>
        </is>
      </c>
      <c r="H3678" t="inlineStr">
        <is>
          <t>https://www.unlimitedapplianceparts.com/electrolux-5304519468-bin-door-lower-gallon-genuine-original-equipment-manufacturer-oem-part/</t>
        </is>
      </c>
    </row>
    <row r="3679">
      <c r="A3679" t="inlineStr">
        <is>
          <t>5304519501</t>
        </is>
      </c>
      <c r="B3679" t="inlineStr">
        <is>
          <t>Electrolux 5304519501 Main Board Genuine Original Equipment Manufacturer (OEM) Part</t>
        </is>
      </c>
      <c r="C3679" s="4" t="n">
        <v>117.46</v>
      </c>
      <c r="D3679" t="inlineStr">
        <is>
          <t>In Stock</t>
        </is>
      </c>
      <c r="E3679" t="inlineStr">
        <is>
          <t>Scraped</t>
        </is>
      </c>
      <c r="H3679" t="inlineStr">
        <is>
          <t>https://www.unlimitedapplianceparts.com/electrolux-5304519501-main-board-genuine-original-equipment-manufacturer-oem-part/</t>
        </is>
      </c>
    </row>
    <row r="3680">
      <c r="A3680" t="inlineStr">
        <is>
          <t>5304519502</t>
        </is>
      </c>
      <c r="B3680" t="inlineStr">
        <is>
          <t>Electrolux 5304519502 MAIN BOARD</t>
        </is>
      </c>
      <c r="C3680" s="4" t="n">
        <v>124.08</v>
      </c>
      <c r="D3680" t="inlineStr">
        <is>
          <t>In Stock</t>
        </is>
      </c>
      <c r="E3680" t="inlineStr">
        <is>
          <t>Scraped</t>
        </is>
      </c>
      <c r="H3680" t="inlineStr">
        <is>
          <t>https://www.unlimitedapplianceparts.com/electrolux-major-appliances-5304519502-main-board/</t>
        </is>
      </c>
    </row>
    <row r="3681">
      <c r="A3681" t="inlineStr">
        <is>
          <t>5304519503</t>
        </is>
      </c>
      <c r="B3681" t="inlineStr">
        <is>
          <t>Electrolux 5304519503 MAIN BOARD</t>
        </is>
      </c>
      <c r="C3681" s="4" t="n">
        <v>124.08</v>
      </c>
      <c r="D3681" t="inlineStr">
        <is>
          <t>In Stock</t>
        </is>
      </c>
      <c r="E3681" t="inlineStr">
        <is>
          <t>Scraped</t>
        </is>
      </c>
      <c r="H3681" t="inlineStr">
        <is>
          <t>https://www.unlimitedapplianceparts.com/electrolux-major-appliances-5304519503-main-board/</t>
        </is>
      </c>
    </row>
    <row r="3682">
      <c r="A3682" t="inlineStr">
        <is>
          <t>5304519505</t>
        </is>
      </c>
      <c r="B3682" t="inlineStr">
        <is>
          <t>Electrolux 5304519505 Range Oven Door Handle Genuine Original Equipment Manufacturer (OEM) Part</t>
        </is>
      </c>
      <c r="C3682" s="4" t="n">
        <v>69.59999999999999</v>
      </c>
      <c r="D3682" t="inlineStr">
        <is>
          <t>In Stock</t>
        </is>
      </c>
      <c r="E3682" t="inlineStr">
        <is>
          <t>Scraped</t>
        </is>
      </c>
      <c r="H3682" t="inlineStr">
        <is>
          <t>https://www.unlimitedapplianceparts.com/electrolux-5304519505-range-oven-door-handle-genuine-original-equipment-manufacturer-oem-part/</t>
        </is>
      </c>
    </row>
    <row r="3683">
      <c r="A3683" t="inlineStr">
        <is>
          <t>5304519537</t>
        </is>
      </c>
      <c r="B3683" t="inlineStr">
        <is>
          <t>Electrolux 5304519537 Switch,Reed,(2) Genuine Original Equipment Manufacturer (OEM) Part</t>
        </is>
      </c>
      <c r="C3683" s="4" t="n">
        <v>52.42</v>
      </c>
      <c r="D3683" t="inlineStr">
        <is>
          <t>In Stock</t>
        </is>
      </c>
      <c r="E3683" t="inlineStr">
        <is>
          <t>Scraped</t>
        </is>
      </c>
      <c r="H3683" t="inlineStr">
        <is>
          <t>https://www.unlimitedapplianceparts.com/electrolux-5304519537-switch-reed-2-genuine-original-equipment-manufacturer-oem-part/</t>
        </is>
      </c>
    </row>
    <row r="3684">
      <c r="A3684" t="inlineStr">
        <is>
          <t>5304519630</t>
        </is>
      </c>
      <c r="B3684" t="inlineStr">
        <is>
          <t>Electrolux 5304519630 Evaporator Assembly,Complete,ICE Maker Genuine Original Equipment Manufacturer (OEM) Part</t>
        </is>
      </c>
      <c r="C3684" s="4" t="n">
        <v>186.97</v>
      </c>
      <c r="D3684" t="inlineStr">
        <is>
          <t>In Stock</t>
        </is>
      </c>
      <c r="E3684" t="inlineStr">
        <is>
          <t>Scraped</t>
        </is>
      </c>
      <c r="H3684" t="inlineStr">
        <is>
          <t>https://www.unlimitedapplianceparts.com/electrolux-major-appliances-5304519630-evaporator-assembly-complete-ice-maker-genuine-original-equipment-manufacturer-oem-part/</t>
        </is>
      </c>
    </row>
    <row r="3685">
      <c r="A3685" t="inlineStr">
        <is>
          <t>5304519638</t>
        </is>
      </c>
      <c r="B3685" t="inlineStr">
        <is>
          <t>Electrolux 5304519638 KNOB ASSEMBLY</t>
        </is>
      </c>
      <c r="C3685" s="4" t="n">
        <v>125.36</v>
      </c>
      <c r="D3685" t="inlineStr">
        <is>
          <t>In Stock</t>
        </is>
      </c>
      <c r="E3685" t="inlineStr">
        <is>
          <t>Scraped</t>
        </is>
      </c>
      <c r="H3685" t="inlineStr">
        <is>
          <t>https://www.unlimitedapplianceparts.com/electrolux-5304519638-knob-assembly/</t>
        </is>
      </c>
    </row>
    <row r="3686">
      <c r="A3686" t="inlineStr">
        <is>
          <t>5304519646</t>
        </is>
      </c>
      <c r="B3686" t="inlineStr">
        <is>
          <t>Electrolux 5304519646 HINGE</t>
        </is>
      </c>
      <c r="C3686" s="4" t="n">
        <v>23.98</v>
      </c>
      <c r="D3686" t="inlineStr">
        <is>
          <t>In Stock</t>
        </is>
      </c>
      <c r="E3686" t="inlineStr">
        <is>
          <t>Scraped</t>
        </is>
      </c>
      <c r="H3686" t="inlineStr">
        <is>
          <t>https://www.unlimitedapplianceparts.com/electrolux-5304519646-hinge/</t>
        </is>
      </c>
    </row>
    <row r="3687">
      <c r="A3687" t="inlineStr">
        <is>
          <t>5304519654</t>
        </is>
      </c>
      <c r="B3687" t="inlineStr">
        <is>
          <t>Electrolux 5304519654 COVER ASSEMBLY</t>
        </is>
      </c>
      <c r="C3687" s="4" t="n">
        <v>66.29000000000001</v>
      </c>
      <c r="D3687" t="inlineStr">
        <is>
          <t>In Stock</t>
        </is>
      </c>
      <c r="E3687" t="inlineStr">
        <is>
          <t>Scraped</t>
        </is>
      </c>
      <c r="H3687" t="inlineStr">
        <is>
          <t>https://www.unlimitedapplianceparts.com/electrolux-5304519654-cover-assembly/</t>
        </is>
      </c>
    </row>
    <row r="3688">
      <c r="A3688" t="inlineStr">
        <is>
          <t>5304519703</t>
        </is>
      </c>
      <c r="B3688" t="inlineStr">
        <is>
          <t>Electrolux 5304519703 BIN</t>
        </is>
      </c>
      <c r="C3688" s="4" t="n">
        <v>27.41</v>
      </c>
      <c r="D3688" t="inlineStr">
        <is>
          <t>In Stock</t>
        </is>
      </c>
      <c r="E3688" t="inlineStr">
        <is>
          <t>Scraped</t>
        </is>
      </c>
      <c r="H3688" t="inlineStr">
        <is>
          <t>https://www.unlimitedapplianceparts.com/electrolux-5304519703-bin/</t>
        </is>
      </c>
    </row>
    <row r="3689">
      <c r="A3689" t="inlineStr">
        <is>
          <t>5304519747</t>
        </is>
      </c>
      <c r="B3689" t="inlineStr">
        <is>
          <t>Electrolux 5304519747 COVER</t>
        </is>
      </c>
      <c r="C3689" s="4" t="n">
        <v>17.97</v>
      </c>
      <c r="D3689" t="inlineStr">
        <is>
          <t>In Stock</t>
        </is>
      </c>
      <c r="E3689" t="inlineStr">
        <is>
          <t>Scraped</t>
        </is>
      </c>
      <c r="H3689" t="inlineStr">
        <is>
          <t>https://www.unlimitedapplianceparts.com/electrolux-major-appliances-5304519747-cover/</t>
        </is>
      </c>
    </row>
    <row r="3690">
      <c r="A3690" t="inlineStr">
        <is>
          <t>5304519776</t>
        </is>
      </c>
      <c r="B3690" t="inlineStr">
        <is>
          <t>Electrolux 5304519776 HINGE ASSEMBLY</t>
        </is>
      </c>
      <c r="C3690" s="4" t="n">
        <v>28.47</v>
      </c>
      <c r="D3690" t="inlineStr">
        <is>
          <t>In Stock</t>
        </is>
      </c>
      <c r="E3690" t="inlineStr">
        <is>
          <t>Scraped</t>
        </is>
      </c>
      <c r="H3690" t="inlineStr">
        <is>
          <t>https://www.unlimitedapplianceparts.com/electrolux-major-appliances-5304519776-hinge-assembly/</t>
        </is>
      </c>
    </row>
    <row r="3691">
      <c r="A3691" t="inlineStr">
        <is>
          <t>5304519777</t>
        </is>
      </c>
      <c r="B3691" t="inlineStr">
        <is>
          <t>Electrolux 5304519777 COVER</t>
        </is>
      </c>
      <c r="C3691" s="4" t="n">
        <v>19.69</v>
      </c>
      <c r="D3691" t="inlineStr">
        <is>
          <t>In Stock</t>
        </is>
      </c>
      <c r="E3691" t="inlineStr">
        <is>
          <t>Scraped</t>
        </is>
      </c>
      <c r="H3691" t="inlineStr">
        <is>
          <t>https://www.unlimitedapplianceparts.com/electrolux-major-appliances-5304519777-cover/</t>
        </is>
      </c>
    </row>
    <row r="3692">
      <c r="A3692" t="inlineStr">
        <is>
          <t>5304519784</t>
        </is>
      </c>
      <c r="B3692" t="inlineStr">
        <is>
          <t>COVER 5304519784</t>
        </is>
      </c>
      <c r="C3692" s="4" t="n">
        <v>20.7</v>
      </c>
      <c r="D3692" t="inlineStr">
        <is>
          <t>In Stock</t>
        </is>
      </c>
      <c r="E3692" t="inlineStr">
        <is>
          <t>Scraped</t>
        </is>
      </c>
      <c r="H3692" t="inlineStr">
        <is>
          <t>https://www.unlimitedapplianceparts.com/cover-5304519784/</t>
        </is>
      </c>
    </row>
    <row r="3693">
      <c r="A3693" t="inlineStr">
        <is>
          <t>5304519892</t>
        </is>
      </c>
      <c r="B3693" t="inlineStr">
        <is>
          <t>Electrolux 5304519892 Capacitor Genuine Original Equipment Manufacturer (OEM) Part</t>
        </is>
      </c>
      <c r="C3693" s="4" t="n">
        <v>62.79</v>
      </c>
      <c r="D3693" t="inlineStr">
        <is>
          <t>In Stock</t>
        </is>
      </c>
      <c r="E3693" t="inlineStr">
        <is>
          <t>Scraped</t>
        </is>
      </c>
      <c r="H3693" t="inlineStr">
        <is>
          <t>https://www.unlimitedapplianceparts.com/electrolux-5304519892-capacitor-genuine-original-equipment-manufacturer-oem-part/</t>
        </is>
      </c>
    </row>
    <row r="3694">
      <c r="A3694" t="inlineStr">
        <is>
          <t>5304519893</t>
        </is>
      </c>
      <c r="B3694" t="inlineStr">
        <is>
          <t>Electrolux 5304519893 Overload Genuine Original Equipment Manufacturer (OEM) Part</t>
        </is>
      </c>
      <c r="C3694" s="4" t="n">
        <v>89.45999999999999</v>
      </c>
      <c r="D3694" t="inlineStr">
        <is>
          <t>In Stock</t>
        </is>
      </c>
      <c r="E3694" t="inlineStr">
        <is>
          <t>Scraped</t>
        </is>
      </c>
      <c r="H3694" t="inlineStr">
        <is>
          <t>https://www.unlimitedapplianceparts.com/electrolux-major-appliances-5304519893-overload-genuine-original-equipment-manufacturer-oem-part/</t>
        </is>
      </c>
    </row>
    <row r="3695">
      <c r="A3695" t="inlineStr">
        <is>
          <t>5304519894</t>
        </is>
      </c>
      <c r="B3695" t="inlineStr">
        <is>
          <t>Electrolux 5304519894 Overload Genuine Original Equipment Manufacturer (OEM) Part</t>
        </is>
      </c>
      <c r="C3695" s="4" t="n">
        <v>89.45999999999999</v>
      </c>
      <c r="D3695" t="inlineStr">
        <is>
          <t>In Stock</t>
        </is>
      </c>
      <c r="E3695" t="inlineStr">
        <is>
          <t>Scraped</t>
        </is>
      </c>
      <c r="H3695" t="inlineStr">
        <is>
          <t>https://www.unlimitedapplianceparts.com/electrolux-major-appliances-5304519894-overload-genuine-original-equipment-manufacturer-oem-part/</t>
        </is>
      </c>
    </row>
    <row r="3696">
      <c r="A3696" t="inlineStr">
        <is>
          <t>5304519898</t>
        </is>
      </c>
      <c r="B3696" t="inlineStr">
        <is>
          <t>Electrolux 5304519898 Harness,Wiring,Surface Genuine Original Equipment Manufacturer (OEM) Part</t>
        </is>
      </c>
      <c r="C3696" s="4" t="n">
        <v>81.15000000000001</v>
      </c>
      <c r="D3696" t="inlineStr">
        <is>
          <t>In Stock</t>
        </is>
      </c>
      <c r="E3696" t="inlineStr">
        <is>
          <t>Scraped</t>
        </is>
      </c>
      <c r="H3696" t="inlineStr">
        <is>
          <t>https://www.unlimitedapplianceparts.com/electrolux-5304519898-harness-wiring-surface-genuine-original-equipment-manufacturer-oem-part/</t>
        </is>
      </c>
    </row>
    <row r="3697">
      <c r="A3697" t="inlineStr">
        <is>
          <t>5304519899</t>
        </is>
      </c>
      <c r="B3697" t="inlineStr">
        <is>
          <t>Electrolux 5304519899 Outlet,Electrical,Miniature,Black,W/Harness Genuine Original Equipment Manufacturer (OEM) Part</t>
        </is>
      </c>
      <c r="C3697" s="4" t="n">
        <v>44.91</v>
      </c>
      <c r="D3697" t="inlineStr">
        <is>
          <t>In Stock</t>
        </is>
      </c>
      <c r="E3697" t="inlineStr">
        <is>
          <t>Scraped</t>
        </is>
      </c>
      <c r="H3697" t="inlineStr">
        <is>
          <t>https://www.unlimitedapplianceparts.com/electrolux-5304519899-outlet-electrical-miniature-black-w-harness-genuine-original-equipment-manufacturer-oem-part/</t>
        </is>
      </c>
    </row>
    <row r="3698">
      <c r="A3698" t="inlineStr">
        <is>
          <t>5304519906</t>
        </is>
      </c>
      <c r="B3698" t="inlineStr">
        <is>
          <t>Electrolux 5304519906 Motor &amp; Pump Assy,LeiLi,W/O-Rings Genuine Original Equipment Manufacturer (OEM) Part</t>
        </is>
      </c>
      <c r="C3698" s="4" t="n">
        <v>122.61</v>
      </c>
      <c r="D3698" t="inlineStr">
        <is>
          <t>In Stock</t>
        </is>
      </c>
      <c r="E3698" t="inlineStr">
        <is>
          <t>Scraped</t>
        </is>
      </c>
      <c r="H3698" t="inlineStr">
        <is>
          <t>https://www.unlimitedapplianceparts.com/electrolux-major-appliances-5304519906-motor-pump-assy-leili-w-o-rings-genuine-original-equipment-manufacturer-oem-part/</t>
        </is>
      </c>
    </row>
    <row r="3699">
      <c r="A3699" t="inlineStr">
        <is>
          <t>5304519911</t>
        </is>
      </c>
      <c r="B3699" t="inlineStr">
        <is>
          <t>Electrolux 5304519911 SLEEVE</t>
        </is>
      </c>
      <c r="C3699" s="4" t="n">
        <v>34.74</v>
      </c>
      <c r="D3699" t="inlineStr">
        <is>
          <t>In Stock</t>
        </is>
      </c>
      <c r="E3699" t="inlineStr">
        <is>
          <t>Scraped</t>
        </is>
      </c>
      <c r="H3699" t="inlineStr">
        <is>
          <t>https://www.unlimitedapplianceparts.com/electrolux-5304519911-sleeve/</t>
        </is>
      </c>
    </row>
    <row r="3700">
      <c r="A3700" t="inlineStr">
        <is>
          <t>5304519915</t>
        </is>
      </c>
      <c r="B3700" t="inlineStr">
        <is>
          <t>Electrolux 5304519915 CONTROL PANEL</t>
        </is>
      </c>
      <c r="C3700" s="4" t="n">
        <v>78.18000000000001</v>
      </c>
      <c r="D3700" t="inlineStr">
        <is>
          <t>In Stock</t>
        </is>
      </c>
      <c r="E3700" t="inlineStr">
        <is>
          <t>Scraped</t>
        </is>
      </c>
      <c r="H3700" t="inlineStr">
        <is>
          <t>https://www.unlimitedapplianceparts.com/electrolux-major-appliances-5304519915-control-panel/</t>
        </is>
      </c>
    </row>
    <row r="3701">
      <c r="A3701" t="inlineStr">
        <is>
          <t>5304519924</t>
        </is>
      </c>
      <c r="B3701" t="inlineStr">
        <is>
          <t>Electrolux 5304519924 PC Board Genuine Original Equipment Manufacturer (OEM) Part</t>
        </is>
      </c>
      <c r="C3701" s="4" t="n">
        <v>70.94</v>
      </c>
      <c r="D3701" t="inlineStr">
        <is>
          <t>In Stock</t>
        </is>
      </c>
      <c r="E3701" t="inlineStr">
        <is>
          <t>Scraped</t>
        </is>
      </c>
      <c r="H3701" t="inlineStr">
        <is>
          <t>https://www.unlimitedapplianceparts.com/electrolux-5304519924-pc-board-genuine-original-equipment-manufacturer-oem-part/</t>
        </is>
      </c>
    </row>
    <row r="3702">
      <c r="A3702" t="inlineStr">
        <is>
          <t>5304519925</t>
        </is>
      </c>
      <c r="B3702" t="inlineStr">
        <is>
          <t>Electrolux 5304519925 PC Board Genuine Original Equipment Manufacturer (OEM) Part</t>
        </is>
      </c>
      <c r="C3702" s="4" t="n">
        <v>70.94</v>
      </c>
      <c r="D3702" t="inlineStr">
        <is>
          <t>In Stock</t>
        </is>
      </c>
      <c r="E3702" t="inlineStr">
        <is>
          <t>Scraped</t>
        </is>
      </c>
      <c r="H3702" t="inlineStr">
        <is>
          <t>https://www.unlimitedapplianceparts.com/electrolux-major-appliances-5304519925-pc-board-genuine-original-equipment-manufacturer-oem-part/</t>
        </is>
      </c>
    </row>
    <row r="3703">
      <c r="A3703" t="inlineStr">
        <is>
          <t>5304519929</t>
        </is>
      </c>
      <c r="B3703" t="inlineStr">
        <is>
          <t>Electrolux 5304519929 CONTROL PANEL</t>
        </is>
      </c>
      <c r="C3703" s="4" t="n">
        <v>78.73999999999999</v>
      </c>
      <c r="D3703" t="inlineStr">
        <is>
          <t>In Stock</t>
        </is>
      </c>
      <c r="E3703" t="inlineStr">
        <is>
          <t>Scraped</t>
        </is>
      </c>
      <c r="H3703" t="inlineStr">
        <is>
          <t>https://www.unlimitedapplianceparts.com/electrolux-5304519929-control-panel/</t>
        </is>
      </c>
    </row>
    <row r="3704">
      <c r="A3704" t="inlineStr">
        <is>
          <t>5304519932</t>
        </is>
      </c>
      <c r="B3704" t="inlineStr">
        <is>
          <t>Electrolux 5304519932 OVERLAY</t>
        </is>
      </c>
      <c r="C3704" s="4" t="n">
        <v>40.86</v>
      </c>
      <c r="D3704" t="inlineStr">
        <is>
          <t>In Stock</t>
        </is>
      </c>
      <c r="E3704" t="inlineStr">
        <is>
          <t>Scraped</t>
        </is>
      </c>
      <c r="H3704" t="inlineStr">
        <is>
          <t>https://www.unlimitedapplianceparts.com/electrolux-5304519932-overlay/</t>
        </is>
      </c>
    </row>
    <row r="3705">
      <c r="A3705" t="inlineStr">
        <is>
          <t>5304519939</t>
        </is>
      </c>
      <c r="B3705" t="inlineStr">
        <is>
          <t>Electrolux 5304519939 PC Board Genuine Original Equipment Manufacturer (OEM) Part</t>
        </is>
      </c>
      <c r="C3705" s="4" t="n">
        <v>70.94</v>
      </c>
      <c r="D3705" t="inlineStr">
        <is>
          <t>In Stock</t>
        </is>
      </c>
      <c r="E3705" t="inlineStr">
        <is>
          <t>Scraped</t>
        </is>
      </c>
      <c r="H3705" t="inlineStr">
        <is>
          <t>https://www.unlimitedapplianceparts.com/electrolux-5304519939-pc-board-genuine-original-equipment-manufacturer-oem-part/</t>
        </is>
      </c>
    </row>
    <row r="3706">
      <c r="A3706" t="inlineStr">
        <is>
          <t>5304519943</t>
        </is>
      </c>
      <c r="B3706" t="inlineStr">
        <is>
          <t>Electrolux 5304519943 Pressure Regulator Genuine Original Equipment Manufacturer (OEM) Part</t>
        </is>
      </c>
      <c r="C3706" s="4" t="n">
        <v>76.73999999999999</v>
      </c>
      <c r="D3706" t="inlineStr">
        <is>
          <t>In Stock</t>
        </is>
      </c>
      <c r="E3706" t="inlineStr">
        <is>
          <t>Scraped</t>
        </is>
      </c>
      <c r="H3706" t="inlineStr">
        <is>
          <t>https://www.unlimitedapplianceparts.com/electrolux-major-appliances-5304519943-pressure-regulator-genuine-original-equipment-manufacturer-oem-part/</t>
        </is>
      </c>
    </row>
    <row r="3707">
      <c r="A3707" t="inlineStr">
        <is>
          <t>5304519945</t>
        </is>
      </c>
      <c r="B3707" t="inlineStr">
        <is>
          <t>Electrolux 5304519945 Manifold Pipe Genuine Original Equipment Manufacturer (OEM) Part</t>
        </is>
      </c>
      <c r="C3707" s="4" t="n">
        <v>59.39</v>
      </c>
      <c r="D3707" t="inlineStr">
        <is>
          <t>In Stock</t>
        </is>
      </c>
      <c r="E3707" t="inlineStr">
        <is>
          <t>Scraped</t>
        </is>
      </c>
      <c r="H3707" t="inlineStr">
        <is>
          <t>https://www.unlimitedapplianceparts.com/electrolux-5304519945-manifold-pipe-genuine-original-equipment-manufacturer-oem-part/</t>
        </is>
      </c>
    </row>
    <row r="3708">
      <c r="A3708" t="inlineStr">
        <is>
          <t>5304519967</t>
        </is>
      </c>
      <c r="B3708" t="inlineStr">
        <is>
          <t>Electrolux 5304519967 SPACER KIT</t>
        </is>
      </c>
      <c r="C3708" s="4" t="n">
        <v>24.15</v>
      </c>
      <c r="D3708" t="inlineStr">
        <is>
          <t>In Stock</t>
        </is>
      </c>
      <c r="E3708" t="inlineStr">
        <is>
          <t>Scraped</t>
        </is>
      </c>
      <c r="H3708" t="inlineStr">
        <is>
          <t>https://www.unlimitedapplianceparts.com/electrolux-5304519967-spacer-kit/</t>
        </is>
      </c>
    </row>
    <row r="3709">
      <c r="A3709" t="inlineStr">
        <is>
          <t>5304520007</t>
        </is>
      </c>
      <c r="B3709" t="inlineStr">
        <is>
          <t>Electrolux 5304520007 Liner Assembly,Door,W/Reinforcement Genuine Original Equipment Manufacturer (OEM) Part</t>
        </is>
      </c>
      <c r="C3709" s="4" t="n">
        <v>87.70999999999999</v>
      </c>
      <c r="D3709" t="inlineStr">
        <is>
          <t>In Stock</t>
        </is>
      </c>
      <c r="E3709" t="inlineStr">
        <is>
          <t>Scraped</t>
        </is>
      </c>
      <c r="H3709" t="inlineStr">
        <is>
          <t>https://www.unlimitedapplianceparts.com/electrolux-5304520007-liner-assembly-door-w-reinforcement-genuine-original-equipment-manufacturer-oem-part/</t>
        </is>
      </c>
    </row>
    <row r="3710">
      <c r="A3710" t="inlineStr">
        <is>
          <t>5304520008</t>
        </is>
      </c>
      <c r="B3710" t="inlineStr">
        <is>
          <t>Electrolux 5304520008 Console Assembly,W/Overlay,Black, &amp; Cover Gasket Genuine Original Equipment Manufacturer (OEM) Part</t>
        </is>
      </c>
      <c r="C3710" s="4" t="n">
        <v>70.47</v>
      </c>
      <c r="D3710" t="inlineStr">
        <is>
          <t>In Stock</t>
        </is>
      </c>
      <c r="E3710" t="inlineStr">
        <is>
          <t>Scraped</t>
        </is>
      </c>
      <c r="H3710" t="inlineStr">
        <is>
          <t>https://www.unlimitedapplianceparts.com/electrolux-5304520008-console-assembly-w-overlay-black-cover-gasket-genuine-original-equipment-manufacturer-oem-part/</t>
        </is>
      </c>
    </row>
    <row r="3711">
      <c r="A3711" t="inlineStr">
        <is>
          <t>5304520018</t>
        </is>
      </c>
      <c r="B3711" t="inlineStr">
        <is>
          <t>Electrolux 5304520018 Sensor Genuine Original Equipment Manufacturer (OEM) Part</t>
        </is>
      </c>
      <c r="C3711" s="4" t="n">
        <v>30.95</v>
      </c>
      <c r="D3711" t="inlineStr">
        <is>
          <t>In Stock</t>
        </is>
      </c>
      <c r="E3711" t="inlineStr">
        <is>
          <t>Scraped</t>
        </is>
      </c>
      <c r="H3711" t="inlineStr">
        <is>
          <t>https://www.unlimitedapplianceparts.com/electrolux-major-appliances-5304520018-sensor-genuine-original-equipment-manufacturer-oem-part/</t>
        </is>
      </c>
    </row>
    <row r="3712">
      <c r="A3712" t="inlineStr">
        <is>
          <t>5304520019</t>
        </is>
      </c>
      <c r="B3712" t="inlineStr">
        <is>
          <t>Electrolux 5304520019 Switch Genuine Original Equipment Manufacturer (OEM) Part</t>
        </is>
      </c>
      <c r="C3712" s="4" t="n">
        <v>28.23</v>
      </c>
      <c r="D3712" t="inlineStr">
        <is>
          <t>In Stock</t>
        </is>
      </c>
      <c r="E3712" t="inlineStr">
        <is>
          <t>Scraped</t>
        </is>
      </c>
      <c r="H3712" t="inlineStr">
        <is>
          <t>https://www.unlimitedapplianceparts.com/electrolux-5304520019-switch-genuine-original-equipment-manufacturer-oem-part/</t>
        </is>
      </c>
    </row>
    <row r="3713">
      <c r="A3713" t="inlineStr">
        <is>
          <t>5304520021</t>
        </is>
      </c>
      <c r="B3713" t="inlineStr">
        <is>
          <t>Electrolux 5304520021 Switch Genuine Original Equipment Manufacturer (OEM) Part</t>
        </is>
      </c>
      <c r="C3713" s="4" t="n">
        <v>25.18</v>
      </c>
      <c r="D3713" t="inlineStr">
        <is>
          <t>In Stock</t>
        </is>
      </c>
      <c r="E3713" t="inlineStr">
        <is>
          <t>Scraped</t>
        </is>
      </c>
      <c r="H3713" t="inlineStr">
        <is>
          <t>https://www.unlimitedapplianceparts.com/electrolux-5304520021-switch-genuine-original-equipment-manufacturer-oem-part/</t>
        </is>
      </c>
    </row>
    <row r="3714">
      <c r="A3714" t="inlineStr">
        <is>
          <t>5304520026</t>
        </is>
      </c>
      <c r="B3714" t="inlineStr">
        <is>
          <t>Electrolux 5304520026 Lever Genuine Original Equipment Manufacturer (OEM) Part</t>
        </is>
      </c>
      <c r="C3714" s="4" t="n">
        <v>24.8</v>
      </c>
      <c r="D3714" t="inlineStr">
        <is>
          <t>In Stock</t>
        </is>
      </c>
      <c r="E3714" t="inlineStr">
        <is>
          <t>Scraped</t>
        </is>
      </c>
      <c r="H3714" t="inlineStr">
        <is>
          <t>https://www.unlimitedapplianceparts.com/electrolux-5304520026-lever-genuine-original-equipment-manufacturer-oem-part/</t>
        </is>
      </c>
    </row>
    <row r="3715">
      <c r="A3715" t="inlineStr">
        <is>
          <t>5304520030</t>
        </is>
      </c>
      <c r="B3715" t="inlineStr">
        <is>
          <t>Electrolux 5304520030 Control-ELEC Genuine Original Equipment Manufacturer (OEM) Part</t>
        </is>
      </c>
      <c r="C3715" s="4" t="n">
        <v>91.34</v>
      </c>
      <c r="D3715" t="inlineStr">
        <is>
          <t>In Stock</t>
        </is>
      </c>
      <c r="E3715" t="inlineStr">
        <is>
          <t>Scraped</t>
        </is>
      </c>
      <c r="H3715" t="inlineStr">
        <is>
          <t>https://www.unlimitedapplianceparts.com/electrolux-5304520030-control-elec-genuine-original-equipment-manufacturer-oem-part/</t>
        </is>
      </c>
    </row>
    <row r="3716">
      <c r="A3716" t="inlineStr">
        <is>
          <t>5304520031</t>
        </is>
      </c>
      <c r="B3716" t="inlineStr">
        <is>
          <t>Electrolux 5304520031 Control-ELEC Genuine Original Equipment Manufacturer (OEM) Part</t>
        </is>
      </c>
      <c r="C3716" s="4" t="n">
        <v>124.65</v>
      </c>
      <c r="D3716" t="inlineStr">
        <is>
          <t>In Stock</t>
        </is>
      </c>
      <c r="E3716" t="inlineStr">
        <is>
          <t>Scraped</t>
        </is>
      </c>
      <c r="H3716" t="inlineStr">
        <is>
          <t>https://www.unlimitedapplianceparts.com/electrolux-major-appliances-5304520031-control-elec-genuine-original-equipment-manufacturer-oem-part/</t>
        </is>
      </c>
    </row>
    <row r="3717">
      <c r="A3717" t="inlineStr">
        <is>
          <t>5304520035</t>
        </is>
      </c>
      <c r="B3717" t="inlineStr">
        <is>
          <t>Electrolux 5304520035 Gasket Genuine Original Equipment Manufacturer (OEM) Part</t>
        </is>
      </c>
      <c r="C3717" s="4" t="n">
        <v>31.97</v>
      </c>
      <c r="D3717" t="inlineStr">
        <is>
          <t>In Stock</t>
        </is>
      </c>
      <c r="E3717" t="inlineStr">
        <is>
          <t>Scraped</t>
        </is>
      </c>
      <c r="H3717" t="inlineStr">
        <is>
          <t>https://www.unlimitedapplianceparts.com/electrolux-5304520035-gasket-genuine-original-equipment-manufacturer-oem-part/</t>
        </is>
      </c>
    </row>
    <row r="3718">
      <c r="A3718" t="inlineStr">
        <is>
          <t>5304520037</t>
        </is>
      </c>
      <c r="B3718" t="inlineStr">
        <is>
          <t>Electrolux 5304520037 SCREEN</t>
        </is>
      </c>
      <c r="C3718" s="4" t="n">
        <v>73.98999999999999</v>
      </c>
      <c r="D3718" t="inlineStr">
        <is>
          <t>In Stock</t>
        </is>
      </c>
      <c r="E3718" t="inlineStr">
        <is>
          <t>Scraped</t>
        </is>
      </c>
      <c r="H3718" t="inlineStr">
        <is>
          <t>https://www.unlimitedapplianceparts.com/electrolux-5304520037-screen/</t>
        </is>
      </c>
    </row>
    <row r="3719">
      <c r="A3719" t="inlineStr">
        <is>
          <t>5304520038</t>
        </is>
      </c>
      <c r="B3719" t="inlineStr">
        <is>
          <t>Electrolux 5304520038 PANEL</t>
        </is>
      </c>
      <c r="C3719" s="4" t="n">
        <v>57.71</v>
      </c>
      <c r="D3719" t="inlineStr">
        <is>
          <t>In Stock</t>
        </is>
      </c>
      <c r="E3719" t="inlineStr">
        <is>
          <t>Scraped</t>
        </is>
      </c>
      <c r="H3719" t="inlineStr">
        <is>
          <t>https://www.unlimitedapplianceparts.com/electrolux-5304520038-panel/</t>
        </is>
      </c>
    </row>
    <row r="3720">
      <c r="A3720" t="inlineStr">
        <is>
          <t>5304520040</t>
        </is>
      </c>
      <c r="B3720" t="inlineStr">
        <is>
          <t>Electrolux 5304520040 Refrigerator Light Bulb Genuine Original Equipment Manufacturer (OEM) Part</t>
        </is>
      </c>
      <c r="C3720" s="4" t="n">
        <v>47.96</v>
      </c>
      <c r="D3720" t="inlineStr">
        <is>
          <t>In Stock</t>
        </is>
      </c>
      <c r="E3720" t="inlineStr">
        <is>
          <t>Scraped</t>
        </is>
      </c>
      <c r="H3720" t="inlineStr">
        <is>
          <t>https://www.unlimitedapplianceparts.com/electrolux-5304520040-refrigerator-light-bulb-genuine-original-equipment-manufacturer-oem-part/</t>
        </is>
      </c>
    </row>
    <row r="3721">
      <c r="A3721" t="inlineStr">
        <is>
          <t>5304520152</t>
        </is>
      </c>
      <c r="B3721" t="inlineStr">
        <is>
          <t>Electrolux 5304520152 Spacer,Door Glass Genuine Original Equipment Manufacturer (OEM) Part</t>
        </is>
      </c>
      <c r="C3721" s="4" t="n">
        <v>27.88</v>
      </c>
      <c r="D3721" t="inlineStr">
        <is>
          <t>In Stock</t>
        </is>
      </c>
      <c r="E3721" t="inlineStr">
        <is>
          <t>Scraped</t>
        </is>
      </c>
      <c r="H3721" t="inlineStr">
        <is>
          <t>https://www.unlimitedapplianceparts.com/electrolux-5304520152-spacer-door-glass-genuine-original-equipment-manufacturer-oem-part/</t>
        </is>
      </c>
    </row>
    <row r="3722">
      <c r="A3722" t="inlineStr">
        <is>
          <t>5304520190</t>
        </is>
      </c>
      <c r="B3722" t="inlineStr">
        <is>
          <t>Electrolux 5304520190 Harness,Wiring,Communication,Control Panel Genuine Original Equipment Manufacturer (OEM) Part</t>
        </is>
      </c>
      <c r="C3722" s="4" t="n">
        <v>27.76</v>
      </c>
      <c r="D3722" t="inlineStr">
        <is>
          <t>In Stock</t>
        </is>
      </c>
      <c r="E3722" t="inlineStr">
        <is>
          <t>Scraped</t>
        </is>
      </c>
      <c r="H3722" t="inlineStr">
        <is>
          <t>https://www.unlimitedapplianceparts.com/electrolux-5304520190-harness-wiring-communication-control-panel-genuine-original-equipment-manufacturer-oem-part/</t>
        </is>
      </c>
    </row>
    <row r="3723">
      <c r="A3723" t="inlineStr">
        <is>
          <t>5304520258</t>
        </is>
      </c>
      <c r="B3723" t="inlineStr">
        <is>
          <t>Electrolux 5304520258 Slide KIT AS Genuine Original Equipment Manufacturer (OEM) Part</t>
        </is>
      </c>
      <c r="C3723" s="4" t="n">
        <v>157.89</v>
      </c>
      <c r="D3723" t="inlineStr">
        <is>
          <t>In Stock</t>
        </is>
      </c>
      <c r="E3723" t="inlineStr">
        <is>
          <t>Scraped</t>
        </is>
      </c>
      <c r="H3723" t="inlineStr">
        <is>
          <t>https://www.unlimitedapplianceparts.com/electrolux-major-appliances-5304520258-slide-kit-as-genuine-original-equipment-manufacturer-oem-part/</t>
        </is>
      </c>
    </row>
    <row r="3724">
      <c r="A3724" t="inlineStr">
        <is>
          <t>5304520261</t>
        </is>
      </c>
      <c r="B3724" t="inlineStr">
        <is>
          <t>Electrolux 5304520261 FCFS Range R Genuine Original Equipment Manufacturer (OEM) Part</t>
        </is>
      </c>
      <c r="C3724" s="4" t="n">
        <v>90.26000000000001</v>
      </c>
      <c r="D3724" t="inlineStr">
        <is>
          <t>In Stock</t>
        </is>
      </c>
      <c r="E3724" t="inlineStr">
        <is>
          <t>Scraped</t>
        </is>
      </c>
      <c r="H3724" t="inlineStr">
        <is>
          <t>https://www.unlimitedapplianceparts.com/electrolux-5304520261-fcfs-range-r-genuine-original-equipment-manufacturer-oem-part/</t>
        </is>
      </c>
    </row>
    <row r="3725">
      <c r="A3725" t="inlineStr">
        <is>
          <t>5304520271</t>
        </is>
      </c>
      <c r="B3725" t="inlineStr">
        <is>
          <t>Electrolux 5304520271 TOP Cap Genuine Original Equipment Manufacturer (OEM) Part</t>
        </is>
      </c>
      <c r="C3725" s="4" t="n">
        <v>82.18000000000001</v>
      </c>
      <c r="D3725" t="inlineStr">
        <is>
          <t>In Stock</t>
        </is>
      </c>
      <c r="E3725" t="inlineStr">
        <is>
          <t>Scraped</t>
        </is>
      </c>
      <c r="H3725" t="inlineStr">
        <is>
          <t>https://www.unlimitedapplianceparts.com/electrolux-5304520271-top-cap-genuine-original-equipment-manufacturer-oem-part/</t>
        </is>
      </c>
    </row>
    <row r="3726">
      <c r="A3726" t="inlineStr">
        <is>
          <t>5304520272</t>
        </is>
      </c>
      <c r="B3726" t="inlineStr">
        <is>
          <t>Electrolux 5304520272 TOP Cap Genuine Original Equipment Manufacturer (OEM) Part</t>
        </is>
      </c>
      <c r="C3726" s="4" t="n">
        <v>99.58</v>
      </c>
      <c r="D3726" t="inlineStr">
        <is>
          <t>In Stock</t>
        </is>
      </c>
      <c r="E3726" t="inlineStr">
        <is>
          <t>Scraped</t>
        </is>
      </c>
      <c r="H3726" t="inlineStr">
        <is>
          <t>https://www.unlimitedapplianceparts.com/electrolux-5304520272-top-cap-genuine-original-equipment-manufacturer-oem-part/</t>
        </is>
      </c>
    </row>
    <row r="3727">
      <c r="A3727" t="inlineStr">
        <is>
          <t>5304520297</t>
        </is>
      </c>
      <c r="B3727" t="inlineStr">
        <is>
          <t>Electrolux 5304520297 WIRING HARNESS</t>
        </is>
      </c>
      <c r="C3727" s="4" t="n">
        <v>32.67</v>
      </c>
      <c r="D3727" t="inlineStr">
        <is>
          <t>In Stock</t>
        </is>
      </c>
      <c r="E3727" t="inlineStr">
        <is>
          <t>Scraped</t>
        </is>
      </c>
      <c r="H3727" t="inlineStr">
        <is>
          <t>https://www.unlimitedapplianceparts.com/electrolux-5304520297-wiring-harness/</t>
        </is>
      </c>
    </row>
    <row r="3728">
      <c r="A3728" t="inlineStr">
        <is>
          <t>5304520302</t>
        </is>
      </c>
      <c r="B3728" t="inlineStr">
        <is>
          <t>Electrolux 5304520302 THERMISTOR</t>
        </is>
      </c>
      <c r="C3728" s="4" t="n">
        <v>40.65</v>
      </c>
      <c r="D3728" t="inlineStr">
        <is>
          <t>In Stock</t>
        </is>
      </c>
      <c r="E3728" t="inlineStr">
        <is>
          <t>Scraped</t>
        </is>
      </c>
      <c r="H3728" t="inlineStr">
        <is>
          <t>https://www.unlimitedapplianceparts.com/electrolux-5304520302-thermistor/</t>
        </is>
      </c>
    </row>
    <row r="3729">
      <c r="A3729" t="inlineStr">
        <is>
          <t>5304520336</t>
        </is>
      </c>
      <c r="B3729" t="inlineStr">
        <is>
          <t>Electrolux 5304520336 Wiring HARNE Genuine Original Equipment Manufacturer (OEM) Part</t>
        </is>
      </c>
      <c r="C3729" s="4" t="n">
        <v>84.75</v>
      </c>
      <c r="D3729" t="inlineStr">
        <is>
          <t>In Stock</t>
        </is>
      </c>
      <c r="E3729" t="inlineStr">
        <is>
          <t>Scraped</t>
        </is>
      </c>
      <c r="H3729" t="inlineStr">
        <is>
          <t>https://www.unlimitedapplianceparts.com/electrolux-5304520336-wiring-harne-genuine-original-equipment-manufacturer-oem-part/</t>
        </is>
      </c>
    </row>
    <row r="3730">
      <c r="A3730" t="inlineStr">
        <is>
          <t>5304520338</t>
        </is>
      </c>
      <c r="B3730" t="inlineStr">
        <is>
          <t>Electrolux 5304520338 Wiring HARNE Genuine Original Equipment Manufacturer (OEM) Part</t>
        </is>
      </c>
      <c r="C3730" s="4" t="n">
        <v>71.63</v>
      </c>
      <c r="D3730" t="inlineStr">
        <is>
          <t>In Stock</t>
        </is>
      </c>
      <c r="E3730" t="inlineStr">
        <is>
          <t>Scraped</t>
        </is>
      </c>
      <c r="H3730" t="inlineStr">
        <is>
          <t>https://www.unlimitedapplianceparts.com/electrolux-major-appliances-5304520338-wiring-harne-genuine-original-equipment-manufacturer-oem-part/</t>
        </is>
      </c>
    </row>
    <row r="3731">
      <c r="A3731" t="inlineStr">
        <is>
          <t>5304520351</t>
        </is>
      </c>
      <c r="B3731" t="inlineStr">
        <is>
          <t>Electrolux 5304520351 Washer Outer Tub Gasket Genuine Original Equipment Manufacturer (OEM) Part</t>
        </is>
      </c>
      <c r="C3731" s="4" t="n">
        <v>61.75</v>
      </c>
      <c r="D3731" t="inlineStr">
        <is>
          <t>In Stock</t>
        </is>
      </c>
      <c r="E3731" t="inlineStr">
        <is>
          <t>Scraped</t>
        </is>
      </c>
      <c r="H3731" t="inlineStr">
        <is>
          <t>https://www.unlimitedapplianceparts.com/electrolux-major-appliances-5304520351-washer-outer-tub-gasket-genuine-original-equipment-manufacturer-oem-part/</t>
        </is>
      </c>
    </row>
    <row r="3732">
      <c r="A3732" t="inlineStr">
        <is>
          <t>5304520367</t>
        </is>
      </c>
      <c r="B3732" t="inlineStr">
        <is>
          <t>Electrolux 5304520367 Burner,Crown,Small,AFT Genuine Original Equipment Manufacturer (OEM) Part</t>
        </is>
      </c>
      <c r="C3732" s="4" t="n">
        <v>26.52</v>
      </c>
      <c r="D3732" t="inlineStr">
        <is>
          <t>In Stock</t>
        </is>
      </c>
      <c r="E3732" t="inlineStr">
        <is>
          <t>Scraped</t>
        </is>
      </c>
      <c r="H3732" t="inlineStr">
        <is>
          <t>https://www.unlimitedapplianceparts.com/electrolux-5304520367-burner-crown-small-aft-genuine-original-equipment-manufacturer-oem-part/</t>
        </is>
      </c>
    </row>
    <row r="3733">
      <c r="A3733" t="inlineStr">
        <is>
          <t>5304520368</t>
        </is>
      </c>
      <c r="B3733" t="inlineStr">
        <is>
          <t>Electrolux 5304520368 Burner,Crown,Medium,AFT Genuine Original Equipment Manufacturer (OEM) Part</t>
        </is>
      </c>
      <c r="C3733" s="4" t="n">
        <v>28.59</v>
      </c>
      <c r="D3733" t="inlineStr">
        <is>
          <t>In Stock</t>
        </is>
      </c>
      <c r="E3733" t="inlineStr">
        <is>
          <t>Scraped</t>
        </is>
      </c>
      <c r="H3733" t="inlineStr">
        <is>
          <t>https://www.unlimitedapplianceparts.com/electrolux-major-appliances-5304520368-burner-crown-medium-aft-genuine-original-equipment-manufacturer-oem-part/</t>
        </is>
      </c>
    </row>
    <row r="3734">
      <c r="A3734" t="inlineStr">
        <is>
          <t>5304520369</t>
        </is>
      </c>
      <c r="B3734" t="inlineStr">
        <is>
          <t>Electrolux 5304520369 Burner,Crown,Large,AFT Genuine Original Equipment Manufacturer (OEM) Part</t>
        </is>
      </c>
      <c r="C3734" s="4" t="n">
        <v>33.37</v>
      </c>
      <c r="D3734" t="inlineStr">
        <is>
          <t>In Stock</t>
        </is>
      </c>
      <c r="E3734" t="inlineStr">
        <is>
          <t>Scraped</t>
        </is>
      </c>
      <c r="H3734" t="inlineStr">
        <is>
          <t>https://www.unlimitedapplianceparts.com/electrolux-major-appliances-5304520369-burner-crown-large-aft-genuine-original-equipment-manufacturer-oem-part/</t>
        </is>
      </c>
    </row>
    <row r="3735">
      <c r="A3735" t="inlineStr">
        <is>
          <t>5304520370</t>
        </is>
      </c>
      <c r="B3735" t="inlineStr">
        <is>
          <t>Electrolux 5304520370 Cap,Burner,Small,Black Genuine Original Equipment Manufacturer (OEM) Part</t>
        </is>
      </c>
      <c r="C3735" s="4" t="n">
        <v>27.84</v>
      </c>
      <c r="D3735" t="inlineStr">
        <is>
          <t>In Stock</t>
        </is>
      </c>
      <c r="E3735" t="inlineStr">
        <is>
          <t>Scraped</t>
        </is>
      </c>
      <c r="H3735" t="inlineStr">
        <is>
          <t>https://www.unlimitedapplianceparts.com/electrolux-5304520370-cap-burner-small-black-genuine-original-equipment-manufacturer-oem-part/</t>
        </is>
      </c>
    </row>
    <row r="3736">
      <c r="A3736" t="inlineStr">
        <is>
          <t>5304520371</t>
        </is>
      </c>
      <c r="B3736" t="inlineStr">
        <is>
          <t>Electrolux 5304520371 Cap,Burner,Medium,Black Genuine Original Equipment Manufacturer (OEM) Part</t>
        </is>
      </c>
      <c r="C3736" s="4" t="n">
        <v>27.19</v>
      </c>
      <c r="D3736" t="inlineStr">
        <is>
          <t>In Stock</t>
        </is>
      </c>
      <c r="E3736" t="inlineStr">
        <is>
          <t>Scraped</t>
        </is>
      </c>
      <c r="H3736" t="inlineStr">
        <is>
          <t>https://www.unlimitedapplianceparts.com/electrolux-5304520371-cap-burner-medium-black-genuine-original-equipment-manufacturer-oem-part/</t>
        </is>
      </c>
    </row>
    <row r="3737">
      <c r="A3737" t="inlineStr">
        <is>
          <t>5304520372</t>
        </is>
      </c>
      <c r="B3737" t="inlineStr">
        <is>
          <t>Electrolux 5304520372 Cap,Burner,Large,Black Genuine Original Equipment Manufacturer (OEM) Part</t>
        </is>
      </c>
      <c r="C3737" s="4" t="n">
        <v>28.79</v>
      </c>
      <c r="D3737" t="inlineStr">
        <is>
          <t>In Stock</t>
        </is>
      </c>
      <c r="E3737" t="inlineStr">
        <is>
          <t>Scraped</t>
        </is>
      </c>
      <c r="H3737" t="inlineStr">
        <is>
          <t>https://www.unlimitedapplianceparts.com/electrolux-5304520372-cap-burner-large-black-genuine-original-equipment-manufacturer-oem-part/</t>
        </is>
      </c>
    </row>
    <row r="3738">
      <c r="A3738" t="inlineStr">
        <is>
          <t>5304520387</t>
        </is>
      </c>
      <c r="B3738" t="inlineStr">
        <is>
          <t>Electrolux 5304520387 Ignitor/Orifice Assembly,17K,Right Front,Assembly Genuine Original Equipment Manufacturer (OEM) Part</t>
        </is>
      </c>
      <c r="C3738" s="4" t="n">
        <v>52.1</v>
      </c>
      <c r="D3738" t="inlineStr">
        <is>
          <t>In Stock</t>
        </is>
      </c>
      <c r="E3738" t="inlineStr">
        <is>
          <t>Scraped</t>
        </is>
      </c>
      <c r="H3738" t="inlineStr">
        <is>
          <t>https://www.unlimitedapplianceparts.com/electrolux-5304520387-ignitor-orifice-assembly-17k-right-front-assembly-genuine-original-equipment-manufacturer-oem-part/</t>
        </is>
      </c>
    </row>
    <row r="3739">
      <c r="A3739" t="inlineStr">
        <is>
          <t>5304520456</t>
        </is>
      </c>
      <c r="B3739" t="inlineStr">
        <is>
          <t>Electrolux 5304520456 Door Assembly,Freezer,White Genuine Original Equipment Manufacturer (OEM) Part</t>
        </is>
      </c>
      <c r="C3739" s="4" t="n">
        <v>299.43</v>
      </c>
      <c r="D3739" t="inlineStr">
        <is>
          <t>In Stock</t>
        </is>
      </c>
      <c r="E3739" t="inlineStr">
        <is>
          <t>Scraped</t>
        </is>
      </c>
      <c r="H3739" t="inlineStr">
        <is>
          <t>https://www.unlimitedapplianceparts.com/electrolux-5304520456-door-assembly-freezer-white-genuine-original-equipment-manufacturer-oem-part/</t>
        </is>
      </c>
    </row>
    <row r="3740">
      <c r="A3740" t="inlineStr">
        <is>
          <t>5304520458</t>
        </is>
      </c>
      <c r="B3740" t="inlineStr">
        <is>
          <t>Electrolux 5304520458 BIN,Door,Fresh Food Genuine Original Equipment Manufacturer (OEM) Part</t>
        </is>
      </c>
      <c r="C3740" s="4" t="n">
        <v>40.3</v>
      </c>
      <c r="D3740" t="inlineStr">
        <is>
          <t>In Stock</t>
        </is>
      </c>
      <c r="E3740" t="inlineStr">
        <is>
          <t>Scraped</t>
        </is>
      </c>
      <c r="H3740" t="inlineStr">
        <is>
          <t>https://www.unlimitedapplianceparts.com/electrolux-5304520458-bin-door-fresh-food-genuine-original-equipment-manufacturer-oem-part/</t>
        </is>
      </c>
    </row>
    <row r="3741">
      <c r="A3741" t="inlineStr">
        <is>
          <t>5304520460</t>
        </is>
      </c>
      <c r="B3741" t="inlineStr">
        <is>
          <t>Electrolux 5304520460 Bearing,Hinge,White,Door Genuine Original Equipment Manufacturer (OEM) Part</t>
        </is>
      </c>
      <c r="C3741" s="4" t="n">
        <v>24.68</v>
      </c>
      <c r="D3741" t="inlineStr">
        <is>
          <t>In Stock</t>
        </is>
      </c>
      <c r="E3741" t="inlineStr">
        <is>
          <t>Scraped</t>
        </is>
      </c>
      <c r="H3741" t="inlineStr">
        <is>
          <t>https://www.unlimitedapplianceparts.com/electrolux-5304520460-bearing-hinge-white-door-genuine-original-equipment-manufacturer-oem-part/</t>
        </is>
      </c>
    </row>
    <row r="3742">
      <c r="A3742" t="inlineStr">
        <is>
          <t>5304520462</t>
        </is>
      </c>
      <c r="B3742" t="inlineStr">
        <is>
          <t>Electrolux 5304520462 Hook,AUTO Closer,White,Door Genuine Original Equipment Manufacturer (OEM) Part</t>
        </is>
      </c>
      <c r="C3742" s="4" t="n">
        <v>27.3</v>
      </c>
      <c r="D3742" t="inlineStr">
        <is>
          <t>In Stock</t>
        </is>
      </c>
      <c r="E3742" t="inlineStr">
        <is>
          <t>Scraped</t>
        </is>
      </c>
      <c r="H3742" t="inlineStr">
        <is>
          <t>https://www.unlimitedapplianceparts.com/electrolux-5304520462-hook-auto-closer-white-door-genuine-original-equipment-manufacturer-oem-part/</t>
        </is>
      </c>
    </row>
    <row r="3743">
      <c r="A3743" t="inlineStr">
        <is>
          <t>5304520472</t>
        </is>
      </c>
      <c r="B3743" t="inlineStr">
        <is>
          <t>Electrolux 5304520472 Duct,Evaporator,Rear Genuine Original Equipment Manufacturer (OEM) Part</t>
        </is>
      </c>
      <c r="C3743" s="4" t="n">
        <v>34.05</v>
      </c>
      <c r="D3743" t="inlineStr">
        <is>
          <t>In Stock</t>
        </is>
      </c>
      <c r="E3743" t="inlineStr">
        <is>
          <t>Scraped</t>
        </is>
      </c>
      <c r="H3743" t="inlineStr">
        <is>
          <t>https://www.unlimitedapplianceparts.com/electrolux-5304520472-duct-evaporator-rear-genuine-original-equipment-manufacturer-oem-part/</t>
        </is>
      </c>
    </row>
    <row r="3744">
      <c r="A3744" t="inlineStr">
        <is>
          <t>5304520476</t>
        </is>
      </c>
      <c r="B3744" t="inlineStr">
        <is>
          <t>Electrolux 5304520476 Hinge,Door,Upper Genuine Original Equipment Manufacturer (OEM) Part</t>
        </is>
      </c>
      <c r="C3744" s="4" t="n">
        <v>33.51</v>
      </c>
      <c r="D3744" t="inlineStr">
        <is>
          <t>In Stock</t>
        </is>
      </c>
      <c r="E3744" t="inlineStr">
        <is>
          <t>Scraped</t>
        </is>
      </c>
      <c r="H3744" t="inlineStr">
        <is>
          <t>https://www.unlimitedapplianceparts.com/electrolux-5304520476-hinge-door-upper-genuine-original-equipment-manufacturer-oem-part/</t>
        </is>
      </c>
    </row>
    <row r="3745">
      <c r="A3745" t="inlineStr">
        <is>
          <t>5304520481</t>
        </is>
      </c>
      <c r="B3745" t="inlineStr">
        <is>
          <t>Electrolux 5304520481 Shelf Assembly,Glass,Freezer Genuine Original Equipment Manufacturer (OEM) Part</t>
        </is>
      </c>
      <c r="C3745" s="4" t="n">
        <v>51.75</v>
      </c>
      <c r="D3745" t="inlineStr">
        <is>
          <t>In Stock</t>
        </is>
      </c>
      <c r="E3745" t="inlineStr">
        <is>
          <t>Scraped</t>
        </is>
      </c>
      <c r="H3745" t="inlineStr">
        <is>
          <t>https://www.unlimitedapplianceparts.com/electrolux-5304520481-shelf-assembly-glass-freezer-genuine-original-equipment-manufacturer-oem-part/</t>
        </is>
      </c>
    </row>
    <row r="3746">
      <c r="A3746" t="inlineStr">
        <is>
          <t>5304520482</t>
        </is>
      </c>
      <c r="B3746" t="inlineStr">
        <is>
          <t>Electrolux 5304520482 Shelf Assembly,Glass,Fresh Food,Deli Drawer Genuine Original Equipment Manufacturer (OEM) Part</t>
        </is>
      </c>
      <c r="C3746" s="4" t="n">
        <v>55.34</v>
      </c>
      <c r="D3746" t="inlineStr">
        <is>
          <t>In Stock</t>
        </is>
      </c>
      <c r="E3746" t="inlineStr">
        <is>
          <t>Scraped</t>
        </is>
      </c>
      <c r="H3746" t="inlineStr">
        <is>
          <t>https://www.unlimitedapplianceparts.com/electrolux-5304520482-shelf-assembly-glass-fresh-food-deli-drawer-genuine-original-equipment-manufacturer-oem-part/</t>
        </is>
      </c>
    </row>
    <row r="3747">
      <c r="A3747" t="inlineStr">
        <is>
          <t>5304520483</t>
        </is>
      </c>
      <c r="B3747" t="inlineStr">
        <is>
          <t>Electrolux 5304520483 Shelf Assembly,Glass,Fresh Food Genuine Original Equipment Manufacturer (OEM) Part</t>
        </is>
      </c>
      <c r="C3747" s="4" t="n">
        <v>56.69</v>
      </c>
      <c r="D3747" t="inlineStr">
        <is>
          <t>In Stock</t>
        </is>
      </c>
      <c r="E3747" t="inlineStr">
        <is>
          <t>Scraped</t>
        </is>
      </c>
      <c r="H3747" t="inlineStr">
        <is>
          <t>https://www.unlimitedapplianceparts.com/electrolux-5304520483-shelf-assembly-glass-fresh-food-genuine-original-equipment-manufacturer-oem-part/</t>
        </is>
      </c>
    </row>
    <row r="3748">
      <c r="A3748" t="inlineStr">
        <is>
          <t>5304520484</t>
        </is>
      </c>
      <c r="B3748" t="inlineStr">
        <is>
          <t>Electrolux 5304520484 Support,Deli Drawer Genuine Original Equipment Manufacturer (OEM) Part</t>
        </is>
      </c>
      <c r="C3748" s="4" t="n">
        <v>32.13</v>
      </c>
      <c r="D3748" t="inlineStr">
        <is>
          <t>In Stock</t>
        </is>
      </c>
      <c r="E3748" t="inlineStr">
        <is>
          <t>Scraped</t>
        </is>
      </c>
      <c r="H3748" t="inlineStr">
        <is>
          <t>https://www.unlimitedapplianceparts.com/electrolux-5304520484-support-deli-drawer-genuine-original-equipment-manufacturer-oem-part/</t>
        </is>
      </c>
    </row>
    <row r="3749">
      <c r="A3749" t="inlineStr">
        <is>
          <t>5304520485</t>
        </is>
      </c>
      <c r="B3749" t="inlineStr">
        <is>
          <t>Electrolux 5304520485 DRAWER ASSEMBLY</t>
        </is>
      </c>
      <c r="C3749" s="4" t="n">
        <v>47.18</v>
      </c>
      <c r="D3749" t="inlineStr">
        <is>
          <t>In Stock</t>
        </is>
      </c>
      <c r="E3749" t="inlineStr">
        <is>
          <t>Scraped</t>
        </is>
      </c>
      <c r="H3749" t="inlineStr">
        <is>
          <t>https://www.unlimitedapplianceparts.com/electrolux-5304520485-drawer-assembly/</t>
        </is>
      </c>
    </row>
    <row r="3750">
      <c r="A3750" t="inlineStr">
        <is>
          <t>5304520491</t>
        </is>
      </c>
      <c r="B3750" t="inlineStr">
        <is>
          <t>Electrolux 5304520491 Duct,AIR Flow,EPS,Bottom Genuine Original Equipment Manufacturer (OEM) Part</t>
        </is>
      </c>
      <c r="C3750" s="4" t="n">
        <v>24.11</v>
      </c>
      <c r="D3750" t="inlineStr">
        <is>
          <t>In Stock</t>
        </is>
      </c>
      <c r="E3750" t="inlineStr">
        <is>
          <t>Scraped</t>
        </is>
      </c>
      <c r="H3750" t="inlineStr">
        <is>
          <t>https://www.unlimitedapplianceparts.com/electrolux-5304520491-duct-air-flow-eps-bottom-genuine-original-equipment-manufacturer-oem-part/</t>
        </is>
      </c>
    </row>
    <row r="3751">
      <c r="A3751" t="inlineStr">
        <is>
          <t>5304520493</t>
        </is>
      </c>
      <c r="B3751" t="inlineStr">
        <is>
          <t>Electrolux 5304520493 Seal,AIR Duct,TOP Genuine Original Equipment Manufacturer (OEM) Part</t>
        </is>
      </c>
      <c r="C3751" s="4" t="n">
        <v>26.38</v>
      </c>
      <c r="D3751" t="inlineStr">
        <is>
          <t>In Stock</t>
        </is>
      </c>
      <c r="E3751" t="inlineStr">
        <is>
          <t>Scraped</t>
        </is>
      </c>
      <c r="H3751" t="inlineStr">
        <is>
          <t>https://www.unlimitedapplianceparts.com/electrolux-major-appliances-5304520493-seal-air-duct-top-genuine-original-equipment-manufacturer-oem-part/</t>
        </is>
      </c>
    </row>
    <row r="3752">
      <c r="A3752" t="inlineStr">
        <is>
          <t>5304520495</t>
        </is>
      </c>
      <c r="B3752" t="inlineStr">
        <is>
          <t>Electrolux 5304520495 Switch,Door Genuine Original Equipment Manufacturer (OEM) Part</t>
        </is>
      </c>
      <c r="C3752" s="4" t="n">
        <v>27.56</v>
      </c>
      <c r="D3752" t="inlineStr">
        <is>
          <t>In Stock</t>
        </is>
      </c>
      <c r="E3752" t="inlineStr">
        <is>
          <t>Scraped</t>
        </is>
      </c>
      <c r="H3752" t="inlineStr">
        <is>
          <t>https://www.unlimitedapplianceparts.com/electrolux-5304520495-switch-door-genuine-original-equipment-manufacturer-oem-part/</t>
        </is>
      </c>
    </row>
    <row r="3753">
      <c r="A3753" t="inlineStr">
        <is>
          <t>5304520505</t>
        </is>
      </c>
      <c r="B3753" t="inlineStr">
        <is>
          <t>Electrolux 5304520505 Power Cord,Electrical,Service Genuine Original Equipment Manufacturer (OEM) Part</t>
        </is>
      </c>
      <c r="C3753" s="4" t="n">
        <v>47.84</v>
      </c>
      <c r="D3753" t="inlineStr">
        <is>
          <t>In Stock</t>
        </is>
      </c>
      <c r="E3753" t="inlineStr">
        <is>
          <t>Scraped</t>
        </is>
      </c>
      <c r="H3753" t="inlineStr">
        <is>
          <t>https://www.unlimitedapplianceparts.com/electrolux-5304520505-power-cord-electrical-service-genuine-original-equipment-manufacturer-oem-part/</t>
        </is>
      </c>
    </row>
    <row r="3754">
      <c r="A3754" t="inlineStr">
        <is>
          <t>5304520515</t>
        </is>
      </c>
      <c r="B3754" t="inlineStr">
        <is>
          <t>Electrolux 5304520515 Hook,AUTO Closer,Grey,Door Genuine Original Equipment Manufacturer (OEM) Part</t>
        </is>
      </c>
      <c r="C3754" s="4" t="n">
        <v>26.24</v>
      </c>
      <c r="D3754" t="inlineStr">
        <is>
          <t>In Stock</t>
        </is>
      </c>
      <c r="E3754" t="inlineStr">
        <is>
          <t>Scraped</t>
        </is>
      </c>
      <c r="H3754" t="inlineStr">
        <is>
          <t>https://www.unlimitedapplianceparts.com/electrolux-5304520515-hook-auto-closer-grey-door-genuine-original-equipment-manufacturer-oem-part/</t>
        </is>
      </c>
    </row>
    <row r="3755">
      <c r="A3755" t="inlineStr">
        <is>
          <t>5304520517</t>
        </is>
      </c>
      <c r="B3755" t="inlineStr">
        <is>
          <t>Electrolux 5304520517 Door Assembly,Freezer,Stainless Genuine Original Equipment Manufacturer (OEM) Part</t>
        </is>
      </c>
      <c r="C3755" s="4" t="n">
        <v>201.05</v>
      </c>
      <c r="D3755" t="inlineStr">
        <is>
          <t>In Stock</t>
        </is>
      </c>
      <c r="E3755" t="inlineStr">
        <is>
          <t>Scraped</t>
        </is>
      </c>
      <c r="H3755" t="inlineStr">
        <is>
          <t>https://www.unlimitedapplianceparts.com/electrolux-5304520517-door-assembly-freezer-stainless-genuine-original-equipment-manufacturer-oem-part/</t>
        </is>
      </c>
    </row>
    <row r="3756">
      <c r="A3756" t="inlineStr">
        <is>
          <t>5304520520</t>
        </is>
      </c>
      <c r="B3756" t="inlineStr">
        <is>
          <t>Electrolux 5304520520 Cover,Hole,Grey,Hinge Bearing Genuine Original Equipment Manufacturer (OEM) Part</t>
        </is>
      </c>
      <c r="C3756" s="4" t="n">
        <v>21.06</v>
      </c>
      <c r="D3756" t="inlineStr">
        <is>
          <t>In Stock</t>
        </is>
      </c>
      <c r="E3756" t="inlineStr">
        <is>
          <t>Scraped</t>
        </is>
      </c>
      <c r="H3756" t="inlineStr">
        <is>
          <t>https://www.unlimitedapplianceparts.com/electrolux-major-appliances-5304520520-cover-hole-grey-hinge-bearing-genuine-original-equipment-manufacturer-oem-part/</t>
        </is>
      </c>
    </row>
    <row r="3757">
      <c r="A3757" t="inlineStr">
        <is>
          <t>5304520527</t>
        </is>
      </c>
      <c r="B3757" t="inlineStr">
        <is>
          <t>Electrolux 5304520527 PC Board,Main,Control/Power Genuine Original Equipment Manufacturer (OEM) Part</t>
        </is>
      </c>
      <c r="C3757" s="4" t="n">
        <v>215.2</v>
      </c>
      <c r="D3757" t="inlineStr">
        <is>
          <t>In Stock</t>
        </is>
      </c>
      <c r="E3757" t="inlineStr">
        <is>
          <t>Scraped</t>
        </is>
      </c>
      <c r="H3757" t="inlineStr">
        <is>
          <t>https://www.unlimitedapplianceparts.com/electrolux-5304520527-pc-board-main-control-power-genuine-original-equipment-manufacturer-oem-part/</t>
        </is>
      </c>
    </row>
    <row r="3758">
      <c r="A3758" t="inlineStr">
        <is>
          <t>5304520552</t>
        </is>
      </c>
      <c r="B3758" t="inlineStr">
        <is>
          <t>Electrolux 5304520552 Console Assembly,W/Overlay,Black, &amp; Cover Gasket Genuine Original Equipment Manufacturer (OEM) Part</t>
        </is>
      </c>
      <c r="C3758" s="4" t="n">
        <v>70.12</v>
      </c>
      <c r="D3758" t="inlineStr">
        <is>
          <t>In Stock</t>
        </is>
      </c>
      <c r="E3758" t="inlineStr">
        <is>
          <t>Scraped</t>
        </is>
      </c>
      <c r="H3758" t="inlineStr">
        <is>
          <t>https://www.unlimitedapplianceparts.com/electrolux-5304520552-console-assembly-w-overlay-black-cover-gasket-genuine-original-equipment-manufacturer-oem-part/</t>
        </is>
      </c>
    </row>
    <row r="3759">
      <c r="A3759" t="inlineStr">
        <is>
          <t>5304520581</t>
        </is>
      </c>
      <c r="B3759" t="inlineStr">
        <is>
          <t>Electrolux 5304520581 Insulation,TUB Blanket Genuine Original Equipment Manufacturer (OEM) Part</t>
        </is>
      </c>
      <c r="C3759" s="4" t="n">
        <v>44.63</v>
      </c>
      <c r="D3759" t="inlineStr">
        <is>
          <t>In Stock</t>
        </is>
      </c>
      <c r="E3759" t="inlineStr">
        <is>
          <t>Scraped</t>
        </is>
      </c>
      <c r="H3759" t="inlineStr">
        <is>
          <t>https://www.unlimitedapplianceparts.com/electrolux-5304520581-insulation-tub-blanket-genuine-original-equipment-manufacturer-oem-part/</t>
        </is>
      </c>
    </row>
    <row r="3760">
      <c r="A3760" t="inlineStr">
        <is>
          <t>5304520582</t>
        </is>
      </c>
      <c r="B3760" t="inlineStr">
        <is>
          <t>Electrolux 5304520582 Board,Control Genuine Original Equipment Manufacturer (OEM) Part</t>
        </is>
      </c>
      <c r="C3760" s="4" t="n">
        <v>95.8</v>
      </c>
      <c r="D3760" t="inlineStr">
        <is>
          <t>In Stock</t>
        </is>
      </c>
      <c r="E3760" t="inlineStr">
        <is>
          <t>Scraped</t>
        </is>
      </c>
      <c r="H3760" t="inlineStr">
        <is>
          <t>https://www.unlimitedapplianceparts.com/electrolux-5304520582-board-control-genuine-original-equipment-manufacturer-oem-part/</t>
        </is>
      </c>
    </row>
    <row r="3761">
      <c r="A3761" t="inlineStr">
        <is>
          <t>5304520584</t>
        </is>
      </c>
      <c r="B3761" t="inlineStr">
        <is>
          <t>Electrolux 5304520584 Console Assembly,W/Overlay,White, &amp; Cover Gasket Genuine Original Equipment Manufacturer (OEM) Part</t>
        </is>
      </c>
      <c r="C3761" s="4" t="n">
        <v>78.08</v>
      </c>
      <c r="D3761" t="inlineStr">
        <is>
          <t>In Stock</t>
        </is>
      </c>
      <c r="E3761" t="inlineStr">
        <is>
          <t>Scraped</t>
        </is>
      </c>
      <c r="H3761" t="inlineStr">
        <is>
          <t>https://www.unlimitedapplianceparts.com/electrolux-5304520584-console-assembly-w-overlay-white-cover-gasket-genuine-original-equipment-manufacturer-oem-part/</t>
        </is>
      </c>
    </row>
    <row r="3762">
      <c r="A3762" t="inlineStr">
        <is>
          <t>5304520585</t>
        </is>
      </c>
      <c r="B3762" t="inlineStr">
        <is>
          <t>Electrolux 5304520585 Dispenser Genuine Original Equipment Manufacturer (OEM) Part</t>
        </is>
      </c>
      <c r="C3762" s="4" t="n">
        <v>38.04</v>
      </c>
      <c r="D3762" t="inlineStr">
        <is>
          <t>In Stock</t>
        </is>
      </c>
      <c r="E3762" t="inlineStr">
        <is>
          <t>Scraped</t>
        </is>
      </c>
      <c r="H3762" t="inlineStr">
        <is>
          <t>https://www.unlimitedapplianceparts.com/electrolux-5304520585-dispenser-genuine-original-equipment-manufacturer-oem-part/</t>
        </is>
      </c>
    </row>
    <row r="3763">
      <c r="A3763" t="inlineStr">
        <is>
          <t>5304520634</t>
        </is>
      </c>
      <c r="B3763" t="inlineStr">
        <is>
          <t>Electrolux 5304520634 DOOR</t>
        </is>
      </c>
      <c r="C3763" s="4" t="n">
        <v>40.19</v>
      </c>
      <c r="D3763" t="inlineStr">
        <is>
          <t>In Stock</t>
        </is>
      </c>
      <c r="E3763" t="inlineStr">
        <is>
          <t>Scraped</t>
        </is>
      </c>
      <c r="H3763" t="inlineStr">
        <is>
          <t>https://www.unlimitedapplianceparts.com/electrolux-5304520634-door/</t>
        </is>
      </c>
    </row>
    <row r="3764">
      <c r="A3764" t="inlineStr">
        <is>
          <t>5304520635</t>
        </is>
      </c>
      <c r="B3764" t="inlineStr">
        <is>
          <t>Electrolux 5304520635 Range Oven Door Handle Assembly (Black) Genuine Original Equipment Manufacturer (OEM) Part</t>
        </is>
      </c>
      <c r="C3764" s="4" t="n">
        <v>55.69</v>
      </c>
      <c r="D3764" t="inlineStr">
        <is>
          <t>In Stock</t>
        </is>
      </c>
      <c r="E3764" t="inlineStr">
        <is>
          <t>Scraped</t>
        </is>
      </c>
      <c r="H3764" t="inlineStr">
        <is>
          <t>https://www.unlimitedapplianceparts.com/electrolux-major-appliances-5304520635-range-oven-door-handle-assembly-black-genuine-original-equipment-manufacturer-oem-part/</t>
        </is>
      </c>
    </row>
    <row r="3765">
      <c r="A3765" t="inlineStr">
        <is>
          <t>5304520660</t>
        </is>
      </c>
      <c r="B3765" t="inlineStr">
        <is>
          <t>Electrolux 5304520660 Sump ASSEMBL Genuine Original Equipment Manufacturer (OEM) Part</t>
        </is>
      </c>
      <c r="C3765" s="4" t="n">
        <v>60.74</v>
      </c>
      <c r="D3765" t="inlineStr">
        <is>
          <t>In Stock</t>
        </is>
      </c>
      <c r="E3765" t="inlineStr">
        <is>
          <t>Scraped</t>
        </is>
      </c>
      <c r="H3765" t="inlineStr">
        <is>
          <t>https://www.unlimitedapplianceparts.com/electrolux-major-appliances-5304520660-sump-assembl-genuine-original-equipment-manufacturer-oem-part/</t>
        </is>
      </c>
    </row>
    <row r="3766">
      <c r="A3766" t="inlineStr">
        <is>
          <t>5304520707</t>
        </is>
      </c>
      <c r="B3766" t="inlineStr">
        <is>
          <t>Electrolux 5304520707 HARNESS</t>
        </is>
      </c>
      <c r="C3766" s="4" t="n">
        <v>77.75</v>
      </c>
      <c r="D3766" t="inlineStr">
        <is>
          <t>In Stock</t>
        </is>
      </c>
      <c r="E3766" t="inlineStr">
        <is>
          <t>Scraped</t>
        </is>
      </c>
      <c r="H3766" t="inlineStr">
        <is>
          <t>https://www.unlimitedapplianceparts.com/electrolux-major-appliances-5304520707-harness/</t>
        </is>
      </c>
    </row>
    <row r="3767">
      <c r="A3767" t="inlineStr">
        <is>
          <t>5304520710</t>
        </is>
      </c>
      <c r="B3767" t="inlineStr">
        <is>
          <t>Electrolux 5304520710 HARNESS</t>
        </is>
      </c>
      <c r="C3767" s="4" t="n">
        <v>65.62</v>
      </c>
      <c r="D3767" t="inlineStr">
        <is>
          <t>In Stock</t>
        </is>
      </c>
      <c r="E3767" t="inlineStr">
        <is>
          <t>Scraped</t>
        </is>
      </c>
      <c r="H3767" t="inlineStr">
        <is>
          <t>https://www.unlimitedapplianceparts.com/electrolux-major-appliances-5304520710-harness/</t>
        </is>
      </c>
    </row>
    <row r="3768">
      <c r="A3768" t="inlineStr">
        <is>
          <t>5304520772</t>
        </is>
      </c>
      <c r="B3768" t="inlineStr">
        <is>
          <t>Electrolux 5304520772 HARNESS</t>
        </is>
      </c>
      <c r="C3768" s="4" t="n">
        <v>82.56</v>
      </c>
      <c r="D3768" t="inlineStr">
        <is>
          <t>In Stock</t>
        </is>
      </c>
      <c r="E3768" t="inlineStr">
        <is>
          <t>Scraped</t>
        </is>
      </c>
      <c r="H3768" t="inlineStr">
        <is>
          <t>https://www.unlimitedapplianceparts.com/electrolux-5304520772-harness/</t>
        </is>
      </c>
    </row>
    <row r="3769">
      <c r="A3769" t="inlineStr">
        <is>
          <t>5304520784</t>
        </is>
      </c>
      <c r="B3769" t="inlineStr">
        <is>
          <t>Electrolux 5304520784 HARNESS</t>
        </is>
      </c>
      <c r="C3769" s="4" t="n">
        <v>78.5</v>
      </c>
      <c r="D3769" t="inlineStr">
        <is>
          <t>In Stock</t>
        </is>
      </c>
      <c r="E3769" t="inlineStr">
        <is>
          <t>Scraped</t>
        </is>
      </c>
      <c r="H3769" t="inlineStr">
        <is>
          <t>https://www.unlimitedapplianceparts.com/electrolux-5304520784-harness/</t>
        </is>
      </c>
    </row>
    <row r="3770">
      <c r="A3770" t="inlineStr">
        <is>
          <t>5304520787</t>
        </is>
      </c>
      <c r="B3770" t="inlineStr">
        <is>
          <t>Electrolux 5304520787 Trim,Oven Door,Black,Side Vent Genuine Original Equipment Manufacturer (OEM) Part</t>
        </is>
      </c>
      <c r="C3770" s="4" t="n">
        <v>45.91</v>
      </c>
      <c r="D3770" t="inlineStr">
        <is>
          <t>In Stock</t>
        </is>
      </c>
      <c r="E3770" t="inlineStr">
        <is>
          <t>Scraped</t>
        </is>
      </c>
      <c r="H3770" t="inlineStr">
        <is>
          <t>https://www.unlimitedapplianceparts.com/electrolux-5304520787-trim-oven-door-black-side-vent-genuine-original-equipment-manufacturer-oem-part/</t>
        </is>
      </c>
    </row>
    <row r="3771">
      <c r="A3771" t="inlineStr">
        <is>
          <t>5304520833</t>
        </is>
      </c>
      <c r="B3771" t="inlineStr">
        <is>
          <t>Electrolux 5304520833 CONTROL-REMOTE</t>
        </is>
      </c>
      <c r="C3771" s="4" t="n">
        <v>76.27</v>
      </c>
      <c r="D3771" t="inlineStr">
        <is>
          <t>In Stock</t>
        </is>
      </c>
      <c r="E3771" t="inlineStr">
        <is>
          <t>Scraped</t>
        </is>
      </c>
      <c r="H3771" t="inlineStr">
        <is>
          <t>https://www.unlimitedapplianceparts.com/electrolux-major-appliances-5304520833-control-remote/</t>
        </is>
      </c>
    </row>
    <row r="3772">
      <c r="A3772" t="inlineStr">
        <is>
          <t>5304520840</t>
        </is>
      </c>
      <c r="B3772" t="inlineStr">
        <is>
          <t>Electrolux 5304520840 Door Assembly,Complete,Black Stainless Genuine Original Equipment Manufacturer (OEM) Part</t>
        </is>
      </c>
      <c r="C3772" s="4" t="n">
        <v>290.83</v>
      </c>
      <c r="D3772" t="inlineStr">
        <is>
          <t>In Stock</t>
        </is>
      </c>
      <c r="E3772" t="inlineStr">
        <is>
          <t>Scraped</t>
        </is>
      </c>
      <c r="H3772" t="inlineStr">
        <is>
          <t>https://www.unlimitedapplianceparts.com/electrolux-5304520840-door-assembly-complete-black-stainless-genuine-original-equipment-manufacturer-oem-part/</t>
        </is>
      </c>
    </row>
    <row r="3773">
      <c r="A3773" t="inlineStr">
        <is>
          <t>5304520868</t>
        </is>
      </c>
      <c r="B3773" t="inlineStr">
        <is>
          <t>Electrolux 5304520868 SWITCH</t>
        </is>
      </c>
      <c r="C3773" s="4" t="n">
        <v>38.48</v>
      </c>
      <c r="D3773" t="inlineStr">
        <is>
          <t>In Stock</t>
        </is>
      </c>
      <c r="E3773" t="inlineStr">
        <is>
          <t>Scraped</t>
        </is>
      </c>
      <c r="H3773" t="inlineStr">
        <is>
          <t>https://www.unlimitedapplianceparts.com/electrolux-5304520868-switch/</t>
        </is>
      </c>
    </row>
    <row r="3774">
      <c r="A3774" t="inlineStr">
        <is>
          <t>5304520923</t>
        </is>
      </c>
      <c r="B3774" t="inlineStr">
        <is>
          <t>Electrolux 5304520923 IGNITOR/ORIFICE ASS</t>
        </is>
      </c>
      <c r="C3774" s="4" t="n">
        <v>56.7</v>
      </c>
      <c r="D3774" t="inlineStr">
        <is>
          <t>In Stock</t>
        </is>
      </c>
      <c r="E3774" t="inlineStr">
        <is>
          <t>Scraped</t>
        </is>
      </c>
      <c r="H3774" t="inlineStr">
        <is>
          <t>https://www.unlimitedapplianceparts.com/electrolux-major-appliances-5304520923-ignitor-orifice-ass/</t>
        </is>
      </c>
    </row>
    <row r="3775">
      <c r="A3775" t="inlineStr">
        <is>
          <t>5304520940</t>
        </is>
      </c>
      <c r="B3775" t="inlineStr">
        <is>
          <t>Electrolux 5304520940 TUBE</t>
        </is>
      </c>
      <c r="C3775" s="4" t="n">
        <v>27.53</v>
      </c>
      <c r="D3775" t="inlineStr">
        <is>
          <t>In Stock</t>
        </is>
      </c>
      <c r="E3775" t="inlineStr">
        <is>
          <t>Scraped</t>
        </is>
      </c>
      <c r="H3775" t="inlineStr">
        <is>
          <t>https://www.unlimitedapplianceparts.com/electrolux-major-appliances-5304520940-tube/</t>
        </is>
      </c>
    </row>
    <row r="3776">
      <c r="A3776" t="inlineStr">
        <is>
          <t>5304520944</t>
        </is>
      </c>
      <c r="B3776" t="inlineStr">
        <is>
          <t>Electrolux 5304520944 Sensor,Temperature Genuine Original Equipment Manufacturer (OEM) Part</t>
        </is>
      </c>
      <c r="C3776" s="4" t="n">
        <v>27.59</v>
      </c>
      <c r="D3776" t="inlineStr">
        <is>
          <t>In Stock</t>
        </is>
      </c>
      <c r="E3776" t="inlineStr">
        <is>
          <t>Scraped</t>
        </is>
      </c>
      <c r="H3776" t="inlineStr">
        <is>
          <t>https://www.unlimitedapplianceparts.com/electrolux-5304520944-sensor-temperature-genuine-original-equipment-manufacturer-oem-part/</t>
        </is>
      </c>
    </row>
    <row r="3777">
      <c r="A3777" t="inlineStr">
        <is>
          <t>5304520948</t>
        </is>
      </c>
      <c r="B3777" t="inlineStr">
        <is>
          <t>Electrolux 5304520948 Plate Genuine Original Equipment Manufacturer (OEM) Part</t>
        </is>
      </c>
      <c r="C3777" s="4" t="n">
        <v>64.29000000000001</v>
      </c>
      <c r="D3777" t="inlineStr">
        <is>
          <t>In Stock</t>
        </is>
      </c>
      <c r="E3777" t="inlineStr">
        <is>
          <t>Scraped</t>
        </is>
      </c>
      <c r="H3777" t="inlineStr">
        <is>
          <t>https://www.unlimitedapplianceparts.com/electrolux-5304520948-plate-genuine-original-equipment-manufacturer-oem-part/</t>
        </is>
      </c>
    </row>
    <row r="3778">
      <c r="A3778" t="inlineStr">
        <is>
          <t>5304521002</t>
        </is>
      </c>
      <c r="B3778" t="inlineStr">
        <is>
          <t>Electrolux 5304521002 KNOB Genuine Original Equipment Manufacturer (OEM) Part</t>
        </is>
      </c>
      <c r="C3778" s="4" t="n">
        <v>55.32</v>
      </c>
      <c r="D3778" t="inlineStr">
        <is>
          <t>In Stock</t>
        </is>
      </c>
      <c r="E3778" t="inlineStr">
        <is>
          <t>Scraped</t>
        </is>
      </c>
      <c r="H3778" t="inlineStr">
        <is>
          <t>https://www.unlimitedapplianceparts.com/electrolux-5304521002-knob-genuine-original-equipment-manufacturer-oem-part/</t>
        </is>
      </c>
    </row>
    <row r="3779">
      <c r="A3779" t="inlineStr">
        <is>
          <t>5304521004</t>
        </is>
      </c>
      <c r="B3779" t="inlineStr">
        <is>
          <t>Electrolux 5304521004 KNOB,Infinite Switch,Stainless,Dual Genuine Original Equipment Manufacturer (OEM) Part</t>
        </is>
      </c>
      <c r="C3779" s="4" t="n">
        <v>55.34</v>
      </c>
      <c r="D3779" t="inlineStr">
        <is>
          <t>In Stock</t>
        </is>
      </c>
      <c r="E3779" t="inlineStr">
        <is>
          <t>Scraped</t>
        </is>
      </c>
      <c r="H3779" t="inlineStr">
        <is>
          <t>https://www.unlimitedapplianceparts.com/electrolux-5304521004-knob-infinite-switch-stainless-dual-genuine-original-equipment-manufacturer-oem-part/</t>
        </is>
      </c>
    </row>
    <row r="3780">
      <c r="A3780" t="inlineStr">
        <is>
          <t>5304521007</t>
        </is>
      </c>
      <c r="B3780" t="inlineStr">
        <is>
          <t>Electrolux 5304521007 KNOB,Infinite Switch,Stainless,Triple Genuine Original Equipment Manufacturer (OEM) Part</t>
        </is>
      </c>
      <c r="C3780" s="4" t="n">
        <v>55.68</v>
      </c>
      <c r="D3780" t="inlineStr">
        <is>
          <t>In Stock</t>
        </is>
      </c>
      <c r="E3780" t="inlineStr">
        <is>
          <t>Scraped</t>
        </is>
      </c>
      <c r="H3780" t="inlineStr">
        <is>
          <t>https://www.unlimitedapplianceparts.com/electrolux-5304521007-knob-infinite-switch-stainless-triple-genuine-original-equipment-manufacturer-oem-part/</t>
        </is>
      </c>
    </row>
    <row r="3781">
      <c r="A3781" t="inlineStr">
        <is>
          <t>5304521010</t>
        </is>
      </c>
      <c r="B3781" t="inlineStr">
        <is>
          <t>Electrolux 5304521010 Harness,Wiring,BACKSPLASH Genuine Original Equipment Manufacturer (OEM) Part</t>
        </is>
      </c>
      <c r="C3781" s="4" t="n">
        <v>101.39</v>
      </c>
      <c r="D3781" t="inlineStr">
        <is>
          <t>In Stock</t>
        </is>
      </c>
      <c r="E3781" t="inlineStr">
        <is>
          <t>Scraped</t>
        </is>
      </c>
      <c r="H3781" t="inlineStr">
        <is>
          <t>https://www.unlimitedapplianceparts.com/electrolux-5304521010-harness-wiring-backsplash-genuine-original-equipment-manufacturer-oem-part/</t>
        </is>
      </c>
    </row>
    <row r="3782">
      <c r="A3782" t="inlineStr">
        <is>
          <t>5304521013</t>
        </is>
      </c>
      <c r="B3782" t="inlineStr">
        <is>
          <t>Electrolux 5304521013 Control PANE Genuine Original Equipment Manufacturer (OEM) Part</t>
        </is>
      </c>
      <c r="C3782" s="4" t="n">
        <v>184.41</v>
      </c>
      <c r="D3782" t="inlineStr">
        <is>
          <t>In Stock</t>
        </is>
      </c>
      <c r="E3782" t="inlineStr">
        <is>
          <t>Scraped</t>
        </is>
      </c>
      <c r="H3782" t="inlineStr">
        <is>
          <t>https://www.unlimitedapplianceparts.com/electrolux-major-appliances-5304521013-control-pane-genuine-original-equipment-manufacturer-oem-part/</t>
        </is>
      </c>
    </row>
    <row r="3783">
      <c r="A3783" t="inlineStr">
        <is>
          <t>5304521014</t>
        </is>
      </c>
      <c r="B3783" t="inlineStr">
        <is>
          <t>Electrolux 5304521014 Burner,Crown,Small,AFT Genuine Original Equipment Manufacturer (OEM) Part</t>
        </is>
      </c>
      <c r="C3783" s="4" t="n">
        <v>26.85</v>
      </c>
      <c r="D3783" t="inlineStr">
        <is>
          <t>In Stock</t>
        </is>
      </c>
      <c r="E3783" t="inlineStr">
        <is>
          <t>Scraped</t>
        </is>
      </c>
      <c r="H3783" t="inlineStr">
        <is>
          <t>https://www.unlimitedapplianceparts.com/electrolux-major-appliances-5304521014-burner-crown-small-aft-genuine-original-equipment-manufacturer-oem-part/</t>
        </is>
      </c>
    </row>
    <row r="3784">
      <c r="A3784" t="inlineStr">
        <is>
          <t>5304521015</t>
        </is>
      </c>
      <c r="B3784" t="inlineStr">
        <is>
          <t>Electrolux 5304521015 Burner,Crown,Medium,AFT Genuine Original Equipment Manufacturer (OEM) Part</t>
        </is>
      </c>
      <c r="C3784" s="4" t="n">
        <v>28.81</v>
      </c>
      <c r="D3784" t="inlineStr">
        <is>
          <t>In Stock</t>
        </is>
      </c>
      <c r="E3784" t="inlineStr">
        <is>
          <t>Scraped</t>
        </is>
      </c>
      <c r="H3784" t="inlineStr">
        <is>
          <t>https://www.unlimitedapplianceparts.com/electrolux-5304521015-burner-crown-medium-aft-genuine-original-equipment-manufacturer-oem-part/</t>
        </is>
      </c>
    </row>
    <row r="3785">
      <c r="A3785" t="inlineStr">
        <is>
          <t>5304521016</t>
        </is>
      </c>
      <c r="B3785" t="inlineStr">
        <is>
          <t>Electrolux 5304521016 Burner,Crown,Large,AFT Genuine Original Equipment Manufacturer (OEM) Part</t>
        </is>
      </c>
      <c r="C3785" s="4" t="n">
        <v>32.49</v>
      </c>
      <c r="D3785" t="inlineStr">
        <is>
          <t>In Stock</t>
        </is>
      </c>
      <c r="E3785" t="inlineStr">
        <is>
          <t>Scraped</t>
        </is>
      </c>
      <c r="H3785" t="inlineStr">
        <is>
          <t>https://www.unlimitedapplianceparts.com/electrolux-5304521016-burner-crown-large-aft-genuine-original-equipment-manufacturer-oem-part/</t>
        </is>
      </c>
    </row>
    <row r="3786">
      <c r="A3786" t="inlineStr">
        <is>
          <t>5304521020</t>
        </is>
      </c>
      <c r="B3786" t="inlineStr">
        <is>
          <t>Electrolux 5304521020 Seal,Control Panel Genuine Original Equipment Manufacturer (OEM) Part</t>
        </is>
      </c>
      <c r="C3786" s="4" t="n">
        <v>50.15</v>
      </c>
      <c r="D3786" t="inlineStr">
        <is>
          <t>In Stock</t>
        </is>
      </c>
      <c r="E3786" t="inlineStr">
        <is>
          <t>Scraped</t>
        </is>
      </c>
      <c r="H3786" t="inlineStr">
        <is>
          <t>https://www.unlimitedapplianceparts.com/electrolux-5304521020-seal-control-panel-genuine-original-equipment-manufacturer-oem-part/</t>
        </is>
      </c>
    </row>
    <row r="3787">
      <c r="A3787" t="inlineStr">
        <is>
          <t>5304521021</t>
        </is>
      </c>
      <c r="B3787" t="inlineStr">
        <is>
          <t>Electrolux 5304521021 Seal Genuine Original Equipment Manufacturer (OEM) Part</t>
        </is>
      </c>
      <c r="C3787" s="4" t="n">
        <v>29.25</v>
      </c>
      <c r="D3787" t="inlineStr">
        <is>
          <t>In Stock</t>
        </is>
      </c>
      <c r="E3787" t="inlineStr">
        <is>
          <t>Scraped</t>
        </is>
      </c>
      <c r="H3787" t="inlineStr">
        <is>
          <t>https://www.unlimitedapplianceparts.com/electrolux-major-appliances-5304521021-seal-genuine-original-equipment-manufacturer-oem-part/</t>
        </is>
      </c>
    </row>
    <row r="3788">
      <c r="A3788" t="inlineStr">
        <is>
          <t>5304521033</t>
        </is>
      </c>
      <c r="B3788" t="inlineStr">
        <is>
          <t>Electrolux 5304521033 Burner Assembly,Crown,Oval,AFT, W/Cap Genuine Original Equipment Manufacturer (OEM) Part</t>
        </is>
      </c>
      <c r="C3788" s="4" t="n">
        <v>100.3</v>
      </c>
      <c r="D3788" t="inlineStr">
        <is>
          <t>In Stock</t>
        </is>
      </c>
      <c r="E3788" t="inlineStr">
        <is>
          <t>Scraped</t>
        </is>
      </c>
      <c r="H3788" t="inlineStr">
        <is>
          <t>https://www.unlimitedapplianceparts.com/electrolux-5304521033-burner-assembly-crown-oval-aft-w-cap-genuine-original-equipment-manufacturer-oem-part/</t>
        </is>
      </c>
    </row>
    <row r="3789">
      <c r="A3789" t="inlineStr">
        <is>
          <t>5304521035</t>
        </is>
      </c>
      <c r="B3789" t="inlineStr">
        <is>
          <t>Electrolux 5304521035 Ignitor/Orifice Assy,TOP Burner,LH Rear,9.5K,W/Holder,Tube Genuine Original Equipment Manufacturer (OEM) Part</t>
        </is>
      </c>
      <c r="C3789" s="4" t="n">
        <v>53.76</v>
      </c>
      <c r="D3789" t="inlineStr">
        <is>
          <t>In Stock</t>
        </is>
      </c>
      <c r="E3789" t="inlineStr">
        <is>
          <t>Scraped</t>
        </is>
      </c>
      <c r="H3789" t="inlineStr">
        <is>
          <t>https://www.unlimitedapplianceparts.com/electrolux-major-appliances-5304521035-ignitor-orifice-assy-top-burner-lh-rear-9-5k-w-holder-tube-genuine-original-equipment-manufacturer-oem-part/</t>
        </is>
      </c>
    </row>
    <row r="3790">
      <c r="A3790" t="inlineStr">
        <is>
          <t>5304521037</t>
        </is>
      </c>
      <c r="B3790" t="inlineStr">
        <is>
          <t>Electrolux 5304521037 Ignitor/Orifice Assy,TOP Burner,RH Front,18K,W/Holder,Tube Genuine Original Equipment Manufacturer (OEM) Part</t>
        </is>
      </c>
      <c r="C3790" s="4" t="n">
        <v>56.34</v>
      </c>
      <c r="D3790" t="inlineStr">
        <is>
          <t>In Stock</t>
        </is>
      </c>
      <c r="E3790" t="inlineStr">
        <is>
          <t>Scraped</t>
        </is>
      </c>
      <c r="H3790" t="inlineStr">
        <is>
          <t>https://www.unlimitedapplianceparts.com/electrolux-major-appliances-5304521037-ignitor-orifice-assy-top-burner-rh-front-18k-w-holder-tube-genuine-original-equipment-manufacturer-oem-part/</t>
        </is>
      </c>
    </row>
    <row r="3791">
      <c r="A3791" t="inlineStr">
        <is>
          <t>5304521042</t>
        </is>
      </c>
      <c r="B3791" t="inlineStr">
        <is>
          <t>Electrolux 5304521042 Bumper Guard,Assembly,Magnetic Genuine Original Equipment Manufacturer (OEM) Part</t>
        </is>
      </c>
      <c r="C3791" s="4" t="n">
        <v>150.23</v>
      </c>
      <c r="D3791" t="inlineStr">
        <is>
          <t>In Stock</t>
        </is>
      </c>
      <c r="E3791" t="inlineStr">
        <is>
          <t>Scraped</t>
        </is>
      </c>
      <c r="H3791" t="inlineStr">
        <is>
          <t>https://www.unlimitedapplianceparts.com/electrolux-5304521042-bumper-guard-assembly-magnetic-genuine-original-equipment-manufacturer-oem-part/</t>
        </is>
      </c>
    </row>
    <row r="3792">
      <c r="A3792" t="inlineStr">
        <is>
          <t>5304521043</t>
        </is>
      </c>
      <c r="B3792" t="inlineStr">
        <is>
          <t>Electrolux 5304521043 HINGE</t>
        </is>
      </c>
      <c r="C3792" s="4" t="n">
        <v>55.32</v>
      </c>
      <c r="D3792" t="inlineStr">
        <is>
          <t>In Stock</t>
        </is>
      </c>
      <c r="E3792" t="inlineStr">
        <is>
          <t>Scraped</t>
        </is>
      </c>
      <c r="H3792" t="inlineStr">
        <is>
          <t>https://www.unlimitedapplianceparts.com/electrolux-5304521043-hinge/</t>
        </is>
      </c>
    </row>
    <row r="3793">
      <c r="A3793" t="inlineStr">
        <is>
          <t>5304521077</t>
        </is>
      </c>
      <c r="B3793" t="inlineStr">
        <is>
          <t>Electrolux 5304521077 Grate Genuine Original Equipment Manufacturer (OEM) Part</t>
        </is>
      </c>
      <c r="C3793" s="4" t="n">
        <v>108.17</v>
      </c>
      <c r="D3793" t="inlineStr">
        <is>
          <t>In Stock</t>
        </is>
      </c>
      <c r="E3793" t="inlineStr">
        <is>
          <t>Scraped</t>
        </is>
      </c>
      <c r="H3793" t="inlineStr">
        <is>
          <t>https://www.unlimitedapplianceparts.com/electrolux-5304521077-grate-genuine-original-equipment-manufacturer-oem-part/</t>
        </is>
      </c>
    </row>
    <row r="3794">
      <c r="A3794" t="inlineStr">
        <is>
          <t>5304521094</t>
        </is>
      </c>
      <c r="B3794" t="inlineStr">
        <is>
          <t>Electrolux 5304521094 Dishwasher Drain Hose Genuine Original Equipment Manufacturer (OEM) Part</t>
        </is>
      </c>
      <c r="C3794" s="4" t="n">
        <v>43.61</v>
      </c>
      <c r="D3794" t="inlineStr">
        <is>
          <t>In Stock</t>
        </is>
      </c>
      <c r="E3794" t="inlineStr">
        <is>
          <t>Scraped</t>
        </is>
      </c>
      <c r="H3794" t="inlineStr">
        <is>
          <t>https://www.unlimitedapplianceparts.com/electrolux-major-appliances-5304521094-dishwasher-drain-hose-genuine-original-equipment-manufacturer-oem-part/</t>
        </is>
      </c>
    </row>
    <row r="3795">
      <c r="A3795" t="inlineStr">
        <is>
          <t>5304521105</t>
        </is>
      </c>
      <c r="B3795" t="inlineStr">
        <is>
          <t>Electrolux 5304521105 Tube Genuine Original Equipment Manufacturer (OEM) Part</t>
        </is>
      </c>
      <c r="C3795" s="4" t="n">
        <v>91.95</v>
      </c>
      <c r="D3795" t="inlineStr">
        <is>
          <t>In Stock</t>
        </is>
      </c>
      <c r="E3795" t="inlineStr">
        <is>
          <t>Scraped</t>
        </is>
      </c>
      <c r="H3795" t="inlineStr">
        <is>
          <t>https://www.unlimitedapplianceparts.com/electrolux-5304521105-tube-genuine-original-equipment-manufacturer-oem-part/</t>
        </is>
      </c>
    </row>
    <row r="3796">
      <c r="A3796" t="inlineStr">
        <is>
          <t>5304521121</t>
        </is>
      </c>
      <c r="B3796" t="inlineStr">
        <is>
          <t>Electrolux 5304521121 DUCT</t>
        </is>
      </c>
      <c r="C3796" s="4" t="n">
        <v>72.98999999999999</v>
      </c>
      <c r="D3796" t="inlineStr">
        <is>
          <t>In Stock</t>
        </is>
      </c>
      <c r="E3796" t="inlineStr">
        <is>
          <t>Scraped</t>
        </is>
      </c>
      <c r="H3796" t="inlineStr">
        <is>
          <t>https://www.unlimitedapplianceparts.com/electrolux-major-appliances-5304521121-duct/</t>
        </is>
      </c>
    </row>
    <row r="3797">
      <c r="A3797" t="inlineStr">
        <is>
          <t>5304521140</t>
        </is>
      </c>
      <c r="B3797" t="inlineStr">
        <is>
          <t>Electrolux 5304521140 Blower Genuine Original Equipment Manufacturer (OEM) Part</t>
        </is>
      </c>
      <c r="C3797" s="4" t="n">
        <v>62.11</v>
      </c>
      <c r="D3797" t="inlineStr">
        <is>
          <t>In Stock</t>
        </is>
      </c>
      <c r="E3797" t="inlineStr">
        <is>
          <t>Scraped</t>
        </is>
      </c>
      <c r="H3797" t="inlineStr">
        <is>
          <t>https://www.unlimitedapplianceparts.com/electrolux-5304521140-blower-genuine-original-equipment-manufacturer-oem-part/</t>
        </is>
      </c>
    </row>
    <row r="3798">
      <c r="A3798" t="inlineStr">
        <is>
          <t>5304521146</t>
        </is>
      </c>
      <c r="B3798" t="inlineStr">
        <is>
          <t>Electrolux 5304521146 Sleeve Genuine Original Equipment Manufacturer (OEM) Part</t>
        </is>
      </c>
      <c r="C3798" s="4" t="n">
        <v>30.61</v>
      </c>
      <c r="D3798" t="inlineStr">
        <is>
          <t>In Stock</t>
        </is>
      </c>
      <c r="E3798" t="inlineStr">
        <is>
          <t>Scraped</t>
        </is>
      </c>
      <c r="H3798" t="inlineStr">
        <is>
          <t>https://www.unlimitedapplianceparts.com/electrolux-5304521146-sleeve-genuine-original-equipment-manufacturer-oem-part/</t>
        </is>
      </c>
    </row>
    <row r="3799">
      <c r="A3799" t="inlineStr">
        <is>
          <t>5304521153</t>
        </is>
      </c>
      <c r="B3799" t="inlineStr">
        <is>
          <t>Electrolux 5304521153 Evaporator Genuine Original Equipment Manufacturer (OEM) Part</t>
        </is>
      </c>
      <c r="C3799" s="4" t="n">
        <v>261.98</v>
      </c>
      <c r="D3799" t="inlineStr">
        <is>
          <t>In Stock</t>
        </is>
      </c>
      <c r="E3799" t="inlineStr">
        <is>
          <t>Scraped</t>
        </is>
      </c>
      <c r="H3799" t="inlineStr">
        <is>
          <t>https://www.unlimitedapplianceparts.com/electrolux-5304521153-evaporator-genuine-original-equipment-manufacturer-oem-part/</t>
        </is>
      </c>
    </row>
    <row r="3800">
      <c r="A3800" t="inlineStr">
        <is>
          <t>5304521159</t>
        </is>
      </c>
      <c r="B3800" t="inlineStr">
        <is>
          <t>Electrolux 5304521159 PC BOARD</t>
        </is>
      </c>
      <c r="C3800" s="4" t="n">
        <v>134.99</v>
      </c>
      <c r="D3800" t="inlineStr">
        <is>
          <t>In Stock</t>
        </is>
      </c>
      <c r="E3800" t="inlineStr">
        <is>
          <t>Scraped</t>
        </is>
      </c>
      <c r="H3800" t="inlineStr">
        <is>
          <t>https://www.unlimitedapplianceparts.com/electrolux-major-appliances-5304521159-pc-board/</t>
        </is>
      </c>
    </row>
    <row r="3801">
      <c r="A3801" t="inlineStr">
        <is>
          <t>5304521160</t>
        </is>
      </c>
      <c r="B3801" t="inlineStr">
        <is>
          <t>Electrolux 5304521160 PC BOARD</t>
        </is>
      </c>
      <c r="C3801" s="4" t="n">
        <v>129.3</v>
      </c>
      <c r="D3801" t="inlineStr">
        <is>
          <t>In Stock</t>
        </is>
      </c>
      <c r="E3801" t="inlineStr">
        <is>
          <t>Scraped</t>
        </is>
      </c>
      <c r="H3801" t="inlineStr">
        <is>
          <t>https://www.unlimitedapplianceparts.com/electrolux-major-appliances-5304521160-pc-board/</t>
        </is>
      </c>
    </row>
    <row r="3802">
      <c r="A3802" t="inlineStr">
        <is>
          <t>5304521161</t>
        </is>
      </c>
      <c r="B3802" t="inlineStr">
        <is>
          <t>Electrolux 5304521161 PC BOARD</t>
        </is>
      </c>
      <c r="C3802" s="4" t="n">
        <v>138.38</v>
      </c>
      <c r="D3802" t="inlineStr">
        <is>
          <t>In Stock</t>
        </is>
      </c>
      <c r="E3802" t="inlineStr">
        <is>
          <t>Scraped</t>
        </is>
      </c>
      <c r="H3802" t="inlineStr">
        <is>
          <t>https://www.unlimitedapplianceparts.com/electrolux-major-appliances-5304521161-pc-board/</t>
        </is>
      </c>
    </row>
    <row r="3803">
      <c r="A3803" t="inlineStr">
        <is>
          <t>5304521162</t>
        </is>
      </c>
      <c r="B3803" t="inlineStr">
        <is>
          <t>Electrolux 5304521162 PC BOARD</t>
        </is>
      </c>
      <c r="C3803" s="4" t="n">
        <v>121.64</v>
      </c>
      <c r="D3803" t="inlineStr">
        <is>
          <t>In Stock</t>
        </is>
      </c>
      <c r="E3803" t="inlineStr">
        <is>
          <t>Scraped</t>
        </is>
      </c>
      <c r="H3803" t="inlineStr">
        <is>
          <t>https://www.unlimitedapplianceparts.com/electrolux-major-appliances-5304521162-pc-board/</t>
        </is>
      </c>
    </row>
    <row r="3804">
      <c r="A3804" t="inlineStr">
        <is>
          <t>5304521165</t>
        </is>
      </c>
      <c r="B3804" t="inlineStr">
        <is>
          <t>Electrolux 5304521165 Console ASSE Genuine Original Equipment Manufacturer (OEM) Part</t>
        </is>
      </c>
      <c r="C3804" s="4" t="n">
        <v>74.69</v>
      </c>
      <c r="D3804" t="inlineStr">
        <is>
          <t>In Stock</t>
        </is>
      </c>
      <c r="E3804" t="inlineStr">
        <is>
          <t>Scraped</t>
        </is>
      </c>
      <c r="H3804" t="inlineStr">
        <is>
          <t>https://www.unlimitedapplianceparts.com/electrolux-5304521165-console-asse-genuine-original-equipment-manufacturer-oem-part/</t>
        </is>
      </c>
    </row>
    <row r="3805">
      <c r="A3805" t="inlineStr">
        <is>
          <t>5304521172</t>
        </is>
      </c>
      <c r="B3805" t="inlineStr">
        <is>
          <t>Electrolux 5304521172 Handle,Door,Black Genuine Original Equipment Manufacturer (OEM) Part</t>
        </is>
      </c>
      <c r="C3805" s="4" t="n">
        <v>64.84999999999999</v>
      </c>
      <c r="D3805" t="inlineStr">
        <is>
          <t>In Stock</t>
        </is>
      </c>
      <c r="E3805" t="inlineStr">
        <is>
          <t>Scraped</t>
        </is>
      </c>
      <c r="H3805" t="inlineStr">
        <is>
          <t>https://www.unlimitedapplianceparts.com/electrolux-5304521172-handle-door-black-genuine-original-equipment-manufacturer-oem-part/</t>
        </is>
      </c>
    </row>
    <row r="3806">
      <c r="A3806" t="inlineStr">
        <is>
          <t>5304521189</t>
        </is>
      </c>
      <c r="B3806" t="inlineStr">
        <is>
          <t>Electrolux 5304521189 CONTROLLER</t>
        </is>
      </c>
      <c r="C3806" s="4" t="n">
        <v>189.65</v>
      </c>
      <c r="D3806" t="inlineStr">
        <is>
          <t>In Stock</t>
        </is>
      </c>
      <c r="E3806" t="inlineStr">
        <is>
          <t>Scraped</t>
        </is>
      </c>
      <c r="H3806" t="inlineStr">
        <is>
          <t>https://www.unlimitedapplianceparts.com/electrolux-major-appliances-5304521189-controller/</t>
        </is>
      </c>
    </row>
    <row r="3807">
      <c r="A3807" t="inlineStr">
        <is>
          <t>5304521205</t>
        </is>
      </c>
      <c r="B3807" t="inlineStr">
        <is>
          <t>Electrolux 5304521205 Board-Work Genuine Original Equipment Manufacturer (OEM) Part</t>
        </is>
      </c>
      <c r="C3807" s="4" t="n">
        <v>25.5</v>
      </c>
      <c r="D3807" t="inlineStr">
        <is>
          <t>In Stock</t>
        </is>
      </c>
      <c r="E3807" t="inlineStr">
        <is>
          <t>Scraped</t>
        </is>
      </c>
      <c r="H3807" t="inlineStr">
        <is>
          <t>https://www.unlimitedapplianceparts.com/electrolux-5304521205-board-work-genuine-original-equipment-manufacturer-oem-part/</t>
        </is>
      </c>
    </row>
    <row r="3808">
      <c r="A3808" t="inlineStr">
        <is>
          <t>5304521221</t>
        </is>
      </c>
      <c r="B3808" t="inlineStr">
        <is>
          <t>Electrolux 5304521221 Condenser-AI Genuine Original Equipment Manufacturer (OEM) Part</t>
        </is>
      </c>
      <c r="C3808" s="4" t="n">
        <v>174.73</v>
      </c>
      <c r="D3808" t="inlineStr">
        <is>
          <t>In Stock</t>
        </is>
      </c>
      <c r="E3808" t="inlineStr">
        <is>
          <t>Scraped</t>
        </is>
      </c>
      <c r="H3808" t="inlineStr">
        <is>
          <t>https://www.unlimitedapplianceparts.com/electrolux-5304521221-condenser-ai-genuine-original-equipment-manufacturer-oem-part/</t>
        </is>
      </c>
    </row>
    <row r="3809">
      <c r="A3809" t="inlineStr">
        <is>
          <t>5304521222</t>
        </is>
      </c>
      <c r="B3809" t="inlineStr">
        <is>
          <t>Electrolux 5304521222 Tube Genuine Original Equipment Manufacturer (OEM) Part</t>
        </is>
      </c>
      <c r="C3809" s="4" t="n">
        <v>53.64</v>
      </c>
      <c r="D3809" t="inlineStr">
        <is>
          <t>In Stock</t>
        </is>
      </c>
      <c r="E3809" t="inlineStr">
        <is>
          <t>Scraped</t>
        </is>
      </c>
      <c r="H3809" t="inlineStr">
        <is>
          <t>https://www.unlimitedapplianceparts.com/electrolux-5304521222-tube-genuine-original-equipment-manufacturer-oem-part/</t>
        </is>
      </c>
    </row>
    <row r="3810">
      <c r="A3810" t="inlineStr">
        <is>
          <t>5304521229</t>
        </is>
      </c>
      <c r="B3810" t="inlineStr">
        <is>
          <t>Electrolux 5304521229 Duct-AIR Genuine Original Equipment Manufacturer (OEM) Part</t>
        </is>
      </c>
      <c r="C3810" s="4" t="n">
        <v>86.93000000000001</v>
      </c>
      <c r="D3810" t="inlineStr">
        <is>
          <t>In Stock</t>
        </is>
      </c>
      <c r="E3810" t="inlineStr">
        <is>
          <t>Scraped</t>
        </is>
      </c>
      <c r="H3810" t="inlineStr">
        <is>
          <t>https://www.unlimitedapplianceparts.com/electrolux-5304521229-duct-air-genuine-original-equipment-manufacturer-oem-part/</t>
        </is>
      </c>
    </row>
    <row r="3811">
      <c r="A3811" t="inlineStr">
        <is>
          <t>5304521235</t>
        </is>
      </c>
      <c r="B3811" t="inlineStr">
        <is>
          <t>Electrolux 5304521235 HARNESS</t>
        </is>
      </c>
      <c r="C3811" s="4" t="n">
        <v>117.81</v>
      </c>
      <c r="D3811" t="inlineStr">
        <is>
          <t>In Stock</t>
        </is>
      </c>
      <c r="E3811" t="inlineStr">
        <is>
          <t>Scraped</t>
        </is>
      </c>
      <c r="H3811" t="inlineStr">
        <is>
          <t>https://www.unlimitedapplianceparts.com/electrolux-5304521235-harness/</t>
        </is>
      </c>
    </row>
    <row r="3812">
      <c r="A3812" t="inlineStr">
        <is>
          <t>5304521240</t>
        </is>
      </c>
      <c r="B3812" t="inlineStr">
        <is>
          <t>Electrolux 5304521240 INSULATION</t>
        </is>
      </c>
      <c r="C3812" s="4" t="n">
        <v>33.37</v>
      </c>
      <c r="D3812" t="inlineStr">
        <is>
          <t>In Stock</t>
        </is>
      </c>
      <c r="E3812" t="inlineStr">
        <is>
          <t>Scraped</t>
        </is>
      </c>
      <c r="H3812" t="inlineStr">
        <is>
          <t>https://www.unlimitedapplianceparts.com/electrolux-major-appliances-5304521240-insulation/</t>
        </is>
      </c>
    </row>
    <row r="3813">
      <c r="A3813" t="inlineStr">
        <is>
          <t>5304521244</t>
        </is>
      </c>
      <c r="B3813" t="inlineStr">
        <is>
          <t>Electrolux 5304521244 MOTOR</t>
        </is>
      </c>
      <c r="C3813" s="4" t="n">
        <v>80.15000000000001</v>
      </c>
      <c r="D3813" t="inlineStr">
        <is>
          <t>In Stock</t>
        </is>
      </c>
      <c r="E3813" t="inlineStr">
        <is>
          <t>Scraped</t>
        </is>
      </c>
      <c r="H3813" t="inlineStr">
        <is>
          <t>https://www.unlimitedapplianceparts.com/electrolux-major-appliances-5304521244-motor/</t>
        </is>
      </c>
    </row>
    <row r="3814">
      <c r="A3814" t="inlineStr">
        <is>
          <t>5304521253</t>
        </is>
      </c>
      <c r="B3814" t="inlineStr">
        <is>
          <t>Electrolux 5304521253 COMPRESSOR W/O ELEC</t>
        </is>
      </c>
      <c r="C3814" s="4" t="n">
        <v>183.12</v>
      </c>
      <c r="D3814" t="inlineStr">
        <is>
          <t>In Stock</t>
        </is>
      </c>
      <c r="E3814" t="inlineStr">
        <is>
          <t>Scraped</t>
        </is>
      </c>
      <c r="H3814" t="inlineStr">
        <is>
          <t>https://www.unlimitedapplianceparts.com/electrolux-major-appliances-5304521253-compressor-w-o-elec/</t>
        </is>
      </c>
    </row>
    <row r="3815">
      <c r="A3815" t="inlineStr">
        <is>
          <t>5304521260</t>
        </is>
      </c>
      <c r="B3815" t="inlineStr">
        <is>
          <t>Electrolux 5304521260 BOARD-MAIN POWER</t>
        </is>
      </c>
      <c r="C3815" s="4" t="n">
        <v>131.3</v>
      </c>
      <c r="D3815" t="inlineStr">
        <is>
          <t>In Stock</t>
        </is>
      </c>
      <c r="E3815" t="inlineStr">
        <is>
          <t>Scraped</t>
        </is>
      </c>
      <c r="H3815" t="inlineStr">
        <is>
          <t>https://www.unlimitedapplianceparts.com/electrolux-5304521260-board-main-power/</t>
        </is>
      </c>
    </row>
    <row r="3816">
      <c r="A3816" t="inlineStr">
        <is>
          <t>5304521276</t>
        </is>
      </c>
      <c r="B3816" t="inlineStr">
        <is>
          <t>Electrolux 5304521276 HARNESS-LOW SIDE</t>
        </is>
      </c>
      <c r="C3816" s="4" t="n">
        <v>53.1</v>
      </c>
      <c r="D3816" t="inlineStr">
        <is>
          <t>In Stock</t>
        </is>
      </c>
      <c r="E3816" t="inlineStr">
        <is>
          <t>Scraped</t>
        </is>
      </c>
      <c r="H3816" t="inlineStr">
        <is>
          <t>https://www.unlimitedapplianceparts.com/electrolux-major-appliances-5304521276-harness-low-side/</t>
        </is>
      </c>
    </row>
    <row r="3817">
      <c r="A3817" t="inlineStr">
        <is>
          <t>5304521294</t>
        </is>
      </c>
      <c r="B3817" t="inlineStr">
        <is>
          <t>Electrolux 5304521294 HARNESS</t>
        </is>
      </c>
      <c r="C3817" s="4" t="n">
        <v>156.18</v>
      </c>
      <c r="D3817" t="inlineStr">
        <is>
          <t>In Stock</t>
        </is>
      </c>
      <c r="E3817" t="inlineStr">
        <is>
          <t>Scraped</t>
        </is>
      </c>
      <c r="H3817" t="inlineStr">
        <is>
          <t>https://www.unlimitedapplianceparts.com/electrolux-major-appliances-5304521294-harness/</t>
        </is>
      </c>
    </row>
    <row r="3818">
      <c r="A3818" t="inlineStr">
        <is>
          <t>5304521296</t>
        </is>
      </c>
      <c r="B3818" t="inlineStr">
        <is>
          <t>Electrolux 5304521296 HANDLE INSTALL KIT</t>
        </is>
      </c>
      <c r="C3818" s="4" t="n">
        <v>41.55</v>
      </c>
      <c r="D3818" t="inlineStr">
        <is>
          <t>In Stock</t>
        </is>
      </c>
      <c r="E3818" t="inlineStr">
        <is>
          <t>Scraped</t>
        </is>
      </c>
      <c r="H3818" t="inlineStr">
        <is>
          <t>https://www.unlimitedapplianceparts.com/electrolux-5304521296-handle-install-kit/</t>
        </is>
      </c>
    </row>
    <row r="3819">
      <c r="A3819" t="inlineStr">
        <is>
          <t>5304521347</t>
        </is>
      </c>
      <c r="B3819" t="inlineStr">
        <is>
          <t>Electrolux 5304521347 BOARD-MAIN POWER</t>
        </is>
      </c>
      <c r="C3819" s="4" t="n">
        <v>161.96</v>
      </c>
      <c r="D3819" t="inlineStr">
        <is>
          <t>In Stock</t>
        </is>
      </c>
      <c r="E3819" t="inlineStr">
        <is>
          <t>Scraped</t>
        </is>
      </c>
      <c r="H3819" t="inlineStr">
        <is>
          <t>https://www.unlimitedapplianceparts.com/electrolux-major-appliances-5304521347-board-main-power/</t>
        </is>
      </c>
    </row>
    <row r="3820">
      <c r="A3820" t="inlineStr">
        <is>
          <t>5304521369</t>
        </is>
      </c>
      <c r="B3820" t="inlineStr">
        <is>
          <t>Electrolux 5304521369 CONTROL-ELECTRICAL</t>
        </is>
      </c>
      <c r="C3820" s="4" t="n">
        <v>233.56</v>
      </c>
      <c r="D3820" t="inlineStr">
        <is>
          <t>In Stock</t>
        </is>
      </c>
      <c r="E3820" t="inlineStr">
        <is>
          <t>Scraped</t>
        </is>
      </c>
      <c r="H3820" t="inlineStr">
        <is>
          <t>https://www.unlimitedapplianceparts.com/electrolux-major-appliances-5304521369-control-electrical/</t>
        </is>
      </c>
    </row>
    <row r="3821">
      <c r="A3821" t="inlineStr">
        <is>
          <t>5304521372</t>
        </is>
      </c>
      <c r="B3821" t="inlineStr">
        <is>
          <t>Electrolux 5304521372 MAIN BOARD</t>
        </is>
      </c>
      <c r="C3821" s="4" t="n">
        <v>170.67</v>
      </c>
      <c r="D3821" t="inlineStr">
        <is>
          <t>In Stock</t>
        </is>
      </c>
      <c r="E3821" t="inlineStr">
        <is>
          <t>Scraped</t>
        </is>
      </c>
      <c r="H3821" t="inlineStr">
        <is>
          <t>https://www.unlimitedapplianceparts.com/electrolux-major-appliances-5304521372-main-board/</t>
        </is>
      </c>
    </row>
    <row r="3822">
      <c r="A3822" t="inlineStr">
        <is>
          <t>5304521373</t>
        </is>
      </c>
      <c r="B3822" t="inlineStr">
        <is>
          <t>Electrolux 5304521373 MAIN BOARD</t>
        </is>
      </c>
      <c r="C3822" s="4" t="n">
        <v>173.93</v>
      </c>
      <c r="D3822" t="inlineStr">
        <is>
          <t>In Stock</t>
        </is>
      </c>
      <c r="E3822" t="inlineStr">
        <is>
          <t>Scraped</t>
        </is>
      </c>
      <c r="H3822" t="inlineStr">
        <is>
          <t>https://www.unlimitedapplianceparts.com/electrolux-major-appliances-5304521373-main-board/</t>
        </is>
      </c>
    </row>
    <row r="3823">
      <c r="A3823" t="inlineStr">
        <is>
          <t>5304521401</t>
        </is>
      </c>
      <c r="B3823" t="inlineStr">
        <is>
          <t>Electrolux 5304521401 DUCT ASSEMBLY</t>
        </is>
      </c>
      <c r="C3823" s="4" t="n">
        <v>84.59</v>
      </c>
      <c r="D3823" t="inlineStr">
        <is>
          <t>In Stock</t>
        </is>
      </c>
      <c r="E3823" t="inlineStr">
        <is>
          <t>Scraped</t>
        </is>
      </c>
      <c r="H3823" t="inlineStr">
        <is>
          <t>https://www.unlimitedapplianceparts.com/electrolux-major-appliances-5304521401-duct-assembly/</t>
        </is>
      </c>
    </row>
    <row r="3824">
      <c r="A3824" t="inlineStr">
        <is>
          <t>5304521434</t>
        </is>
      </c>
      <c r="B3824" t="inlineStr">
        <is>
          <t>Electrolux 5304521434 WIRING HARNESS</t>
        </is>
      </c>
      <c r="C3824" s="4" t="n">
        <v>112.12</v>
      </c>
      <c r="D3824" t="inlineStr">
        <is>
          <t>In Stock</t>
        </is>
      </c>
      <c r="E3824" t="inlineStr">
        <is>
          <t>Scraped</t>
        </is>
      </c>
      <c r="H3824" t="inlineStr">
        <is>
          <t>https://www.unlimitedapplianceparts.com/electrolux-major-appliances-5304521434-wiring-harness/</t>
        </is>
      </c>
    </row>
    <row r="3825">
      <c r="A3825" t="inlineStr">
        <is>
          <t>5304521438</t>
        </is>
      </c>
      <c r="B3825" t="inlineStr">
        <is>
          <t>Electrolux 5304521438 WIRING HARNESS</t>
        </is>
      </c>
      <c r="C3825" s="4" t="n">
        <v>96.73999999999999</v>
      </c>
      <c r="D3825" t="inlineStr">
        <is>
          <t>In Stock</t>
        </is>
      </c>
      <c r="E3825" t="inlineStr">
        <is>
          <t>Scraped</t>
        </is>
      </c>
      <c r="H3825" t="inlineStr">
        <is>
          <t>https://www.unlimitedapplianceparts.com/electrolux-major-appliances-5304521438-wiring-harness/</t>
        </is>
      </c>
    </row>
    <row r="3826">
      <c r="A3826" t="inlineStr">
        <is>
          <t>5304521443</t>
        </is>
      </c>
      <c r="B3826" t="inlineStr">
        <is>
          <t>Electrolux 5304521443 HARNESS</t>
        </is>
      </c>
      <c r="C3826" s="4" t="n">
        <v>109.97</v>
      </c>
      <c r="D3826" t="inlineStr">
        <is>
          <t>In Stock</t>
        </is>
      </c>
      <c r="E3826" t="inlineStr">
        <is>
          <t>Scraped</t>
        </is>
      </c>
      <c r="H3826" t="inlineStr">
        <is>
          <t>https://www.unlimitedapplianceparts.com/electrolux-major-appliances-5304521443-harness/</t>
        </is>
      </c>
    </row>
    <row r="3827">
      <c r="A3827" t="inlineStr">
        <is>
          <t>5304521447</t>
        </is>
      </c>
      <c r="B3827" t="inlineStr">
        <is>
          <t>Electrolux 5304521447 KNOB ASSEMBLY</t>
        </is>
      </c>
      <c r="C3827" s="4" t="n">
        <v>121.65</v>
      </c>
      <c r="D3827" t="inlineStr">
        <is>
          <t>In Stock</t>
        </is>
      </c>
      <c r="E3827" t="inlineStr">
        <is>
          <t>Scraped</t>
        </is>
      </c>
      <c r="H3827" t="inlineStr">
        <is>
          <t>https://www.unlimitedapplianceparts.com/electrolux-major-appliances-5304521447-knob-assembly/</t>
        </is>
      </c>
    </row>
    <row r="3828">
      <c r="A3828" t="inlineStr">
        <is>
          <t>5304521495</t>
        </is>
      </c>
      <c r="B3828" t="inlineStr">
        <is>
          <t>Electrolux 5304521495 BRACKET</t>
        </is>
      </c>
      <c r="C3828" s="4" t="n">
        <v>26.65</v>
      </c>
      <c r="D3828" t="inlineStr">
        <is>
          <t>In Stock</t>
        </is>
      </c>
      <c r="E3828" t="inlineStr">
        <is>
          <t>Scraped</t>
        </is>
      </c>
      <c r="H3828" t="inlineStr">
        <is>
          <t>https://www.unlimitedapplianceparts.com/electrolux-5304521495-bracket/</t>
        </is>
      </c>
    </row>
    <row r="3829">
      <c r="A3829" t="inlineStr">
        <is>
          <t>5304521513</t>
        </is>
      </c>
      <c r="B3829" t="inlineStr">
        <is>
          <t>Electrolux 5304521513 BOARD ASSY</t>
        </is>
      </c>
      <c r="C3829" s="4" t="n">
        <v>104.88</v>
      </c>
      <c r="D3829" t="inlineStr">
        <is>
          <t>In Stock</t>
        </is>
      </c>
      <c r="E3829" t="inlineStr">
        <is>
          <t>Scraped</t>
        </is>
      </c>
      <c r="H3829" t="inlineStr">
        <is>
          <t>https://www.unlimitedapplianceparts.com/electrolux-major-appliances-5304521513-board-assy/</t>
        </is>
      </c>
    </row>
    <row r="3830">
      <c r="A3830" t="inlineStr">
        <is>
          <t>5304521525</t>
        </is>
      </c>
      <c r="B3830" t="inlineStr">
        <is>
          <t>Electrolux 5304521525 MAIN BOARD</t>
        </is>
      </c>
      <c r="C3830" s="4" t="n">
        <v>214.35</v>
      </c>
      <c r="D3830" t="inlineStr">
        <is>
          <t>In Stock</t>
        </is>
      </c>
      <c r="E3830" t="inlineStr">
        <is>
          <t>Scraped</t>
        </is>
      </c>
      <c r="H3830" t="inlineStr">
        <is>
          <t>https://www.unlimitedapplianceparts.com/electrolux-5304521525-main-board/</t>
        </is>
      </c>
    </row>
    <row r="3831">
      <c r="A3831" t="inlineStr">
        <is>
          <t>5304521526</t>
        </is>
      </c>
      <c r="B3831" t="inlineStr">
        <is>
          <t>Electrolux 5304521526 HINGE</t>
        </is>
      </c>
      <c r="C3831" s="4" t="n">
        <v>54.68</v>
      </c>
      <c r="D3831" t="inlineStr">
        <is>
          <t>In Stock</t>
        </is>
      </c>
      <c r="E3831" t="inlineStr">
        <is>
          <t>Scraped</t>
        </is>
      </c>
      <c r="H3831" t="inlineStr">
        <is>
          <t>https://www.unlimitedapplianceparts.com/electrolux-major-appliances-5304521526-hinge/</t>
        </is>
      </c>
    </row>
    <row r="3832">
      <c r="A3832" t="inlineStr">
        <is>
          <t>5304521564</t>
        </is>
      </c>
      <c r="B3832" t="inlineStr">
        <is>
          <t>Electrolux 5304521564 POWER &amp; DISPLAY BOA</t>
        </is>
      </c>
      <c r="C3832" s="4" t="n">
        <v>174.74</v>
      </c>
      <c r="D3832" t="inlineStr">
        <is>
          <t>In Stock</t>
        </is>
      </c>
      <c r="E3832" t="inlineStr">
        <is>
          <t>Scraped</t>
        </is>
      </c>
      <c r="H3832" t="inlineStr">
        <is>
          <t>https://www.unlimitedapplianceparts.com/electrolux-major-appliances-5304521564-power-display-boa/</t>
        </is>
      </c>
    </row>
    <row r="3833">
      <c r="A3833" t="inlineStr">
        <is>
          <t>5304521572</t>
        </is>
      </c>
      <c r="B3833" t="inlineStr">
        <is>
          <t>Electrolux 5304521572 CONTROL ASSEMBLY</t>
        </is>
      </c>
      <c r="C3833" s="4" t="n">
        <v>208.85</v>
      </c>
      <c r="D3833" t="inlineStr">
        <is>
          <t>In Stock</t>
        </is>
      </c>
      <c r="E3833" t="inlineStr">
        <is>
          <t>Scraped</t>
        </is>
      </c>
      <c r="H3833" t="inlineStr">
        <is>
          <t>https://www.unlimitedapplianceparts.com/electrolux-major-appliances-5304521572-control-assembly/</t>
        </is>
      </c>
    </row>
    <row r="3834">
      <c r="A3834" t="inlineStr">
        <is>
          <t>5304521573</t>
        </is>
      </c>
      <c r="B3834" t="inlineStr">
        <is>
          <t>Electrolux 5304521573 FRAME</t>
        </is>
      </c>
      <c r="C3834" s="4" t="n">
        <v>94.92</v>
      </c>
      <c r="D3834" t="inlineStr">
        <is>
          <t>In Stock</t>
        </is>
      </c>
      <c r="E3834" t="inlineStr">
        <is>
          <t>Scraped</t>
        </is>
      </c>
      <c r="H3834" t="inlineStr">
        <is>
          <t>https://www.unlimitedapplianceparts.com/electrolux-5304521573-frame/</t>
        </is>
      </c>
    </row>
    <row r="3835">
      <c r="A3835" t="inlineStr">
        <is>
          <t>5304521592</t>
        </is>
      </c>
      <c r="B3835" t="inlineStr">
        <is>
          <t>Electrolux 5304521592 LIGHT ASSEMBLY</t>
        </is>
      </c>
      <c r="C3835" s="4" t="n">
        <v>72.3</v>
      </c>
      <c r="D3835" t="inlineStr">
        <is>
          <t>In Stock</t>
        </is>
      </c>
      <c r="E3835" t="inlineStr">
        <is>
          <t>Scraped</t>
        </is>
      </c>
      <c r="H3835" t="inlineStr">
        <is>
          <t>https://www.unlimitedapplianceparts.com/electrolux-major-appliances-5304521592-light-assembly/</t>
        </is>
      </c>
    </row>
    <row r="3836">
      <c r="A3836" t="inlineStr">
        <is>
          <t>5304521699</t>
        </is>
      </c>
      <c r="B3836" t="inlineStr">
        <is>
          <t>Electrolux 5304521699 HARNESS-WIRING(MACH</t>
        </is>
      </c>
      <c r="C3836" s="4" t="n">
        <v>33.16</v>
      </c>
      <c r="D3836" t="inlineStr">
        <is>
          <t>In Stock</t>
        </is>
      </c>
      <c r="E3836" t="inlineStr">
        <is>
          <t>Scraped</t>
        </is>
      </c>
      <c r="H3836" t="inlineStr">
        <is>
          <t>https://www.unlimitedapplianceparts.com/electrolux-major-appliances-5304521699-harness-wiring-mach/</t>
        </is>
      </c>
    </row>
    <row r="3837">
      <c r="A3837" t="inlineStr">
        <is>
          <t>5304521739</t>
        </is>
      </c>
      <c r="B3837" t="inlineStr">
        <is>
          <t>Electrolux 5304521739 BASKET ASSEMBLY</t>
        </is>
      </c>
      <c r="C3837" s="4" t="n">
        <v>39.4</v>
      </c>
      <c r="D3837" t="inlineStr">
        <is>
          <t>In Stock</t>
        </is>
      </c>
      <c r="E3837" t="inlineStr">
        <is>
          <t>Scraped</t>
        </is>
      </c>
      <c r="H3837" t="inlineStr">
        <is>
          <t>https://www.unlimitedapplianceparts.com/electrolux-major-appliances-5304521739-basket-assembly/</t>
        </is>
      </c>
    </row>
    <row r="3838">
      <c r="A3838" t="inlineStr">
        <is>
          <t>5304521745</t>
        </is>
      </c>
      <c r="B3838" t="inlineStr">
        <is>
          <t>Electrolux 5304521745 MAGNETRON</t>
        </is>
      </c>
      <c r="C3838" s="4" t="n">
        <v>126.42</v>
      </c>
      <c r="D3838" t="inlineStr">
        <is>
          <t>In Stock</t>
        </is>
      </c>
      <c r="E3838" t="inlineStr">
        <is>
          <t>Scraped</t>
        </is>
      </c>
      <c r="H3838" t="inlineStr">
        <is>
          <t>https://www.unlimitedapplianceparts.com/electrolux-5304521745-magnetron/</t>
        </is>
      </c>
    </row>
    <row r="3839">
      <c r="A3839" t="inlineStr">
        <is>
          <t>5304521762</t>
        </is>
      </c>
      <c r="B3839" t="inlineStr">
        <is>
          <t>Electrolux 5304521762 HARNESS-ELECTRICAL</t>
        </is>
      </c>
      <c r="C3839" s="4" t="n">
        <v>55.36</v>
      </c>
      <c r="D3839" t="inlineStr">
        <is>
          <t>In Stock</t>
        </is>
      </c>
      <c r="E3839" t="inlineStr">
        <is>
          <t>Scraped</t>
        </is>
      </c>
      <c r="H3839" t="inlineStr">
        <is>
          <t>https://www.unlimitedapplianceparts.com/electrolux-major-appliances-5304521762-harness-electrical/</t>
        </is>
      </c>
    </row>
    <row r="3840">
      <c r="A3840" t="inlineStr">
        <is>
          <t>5304521770</t>
        </is>
      </c>
      <c r="B3840" t="inlineStr">
        <is>
          <t>Electrolux 5304521770 HARNESS</t>
        </is>
      </c>
      <c r="C3840" s="4" t="n">
        <v>49.15</v>
      </c>
      <c r="D3840" t="inlineStr">
        <is>
          <t>In Stock</t>
        </is>
      </c>
      <c r="E3840" t="inlineStr">
        <is>
          <t>Scraped</t>
        </is>
      </c>
      <c r="H3840" t="inlineStr">
        <is>
          <t>https://www.unlimitedapplianceparts.com/electrolux-major-appliances-5304521770-harness/</t>
        </is>
      </c>
    </row>
    <row r="3841">
      <c r="A3841" t="inlineStr">
        <is>
          <t>5304521777</t>
        </is>
      </c>
      <c r="B3841" t="inlineStr">
        <is>
          <t>Electrolux 5304521777 WIRING HARNESS</t>
        </is>
      </c>
      <c r="C3841" s="4" t="n">
        <v>64.62</v>
      </c>
      <c r="D3841" t="inlineStr">
        <is>
          <t>In Stock</t>
        </is>
      </c>
      <c r="E3841" t="inlineStr">
        <is>
          <t>Scraped</t>
        </is>
      </c>
      <c r="H3841" t="inlineStr">
        <is>
          <t>https://www.unlimitedapplianceparts.com/electrolux-major-appliances-5304521777-wiring-harness/</t>
        </is>
      </c>
    </row>
    <row r="3842">
      <c r="A3842" t="inlineStr">
        <is>
          <t>5304521778</t>
        </is>
      </c>
      <c r="B3842" t="inlineStr">
        <is>
          <t>Electrolux 5304521778 HARNESS-WIRING</t>
        </is>
      </c>
      <c r="C3842" s="4" t="n">
        <v>68.91</v>
      </c>
      <c r="D3842" t="inlineStr">
        <is>
          <t>In Stock</t>
        </is>
      </c>
      <c r="E3842" t="inlineStr">
        <is>
          <t>Scraped</t>
        </is>
      </c>
      <c r="H3842" t="inlineStr">
        <is>
          <t>https://www.unlimitedapplianceparts.com/electrolux-5304521778-harness-wiring/</t>
        </is>
      </c>
    </row>
    <row r="3843">
      <c r="A3843" t="inlineStr">
        <is>
          <t>5304521779</t>
        </is>
      </c>
      <c r="B3843" t="inlineStr">
        <is>
          <t>Electrolux 5304521779 HARNESS-ELECTRICAL</t>
        </is>
      </c>
      <c r="C3843" s="4" t="n">
        <v>78.18000000000001</v>
      </c>
      <c r="D3843" t="inlineStr">
        <is>
          <t>In Stock</t>
        </is>
      </c>
      <c r="E3843" t="inlineStr">
        <is>
          <t>Scraped</t>
        </is>
      </c>
      <c r="H3843" t="inlineStr">
        <is>
          <t>https://www.unlimitedapplianceparts.com/electrolux-major-appliances-5304521779-harness-electrical/</t>
        </is>
      </c>
    </row>
    <row r="3844">
      <c r="A3844" t="inlineStr">
        <is>
          <t>5304521784</t>
        </is>
      </c>
      <c r="B3844" t="inlineStr">
        <is>
          <t>Electrolux 5304521784 HARNESS</t>
        </is>
      </c>
      <c r="C3844" s="4" t="n">
        <v>43.91</v>
      </c>
      <c r="D3844" t="inlineStr">
        <is>
          <t>In Stock</t>
        </is>
      </c>
      <c r="E3844" t="inlineStr">
        <is>
          <t>Scraped</t>
        </is>
      </c>
      <c r="H3844" t="inlineStr">
        <is>
          <t>https://www.unlimitedapplianceparts.com/electrolux-5304521784-harness/</t>
        </is>
      </c>
    </row>
    <row r="3845">
      <c r="A3845" t="inlineStr">
        <is>
          <t>5304521789</t>
        </is>
      </c>
      <c r="B3845" t="inlineStr">
        <is>
          <t>Electrolux 5304521789 HARNESS</t>
        </is>
      </c>
      <c r="C3845" s="4" t="n">
        <v>61.41</v>
      </c>
      <c r="D3845" t="inlineStr">
        <is>
          <t>In Stock</t>
        </is>
      </c>
      <c r="E3845" t="inlineStr">
        <is>
          <t>Scraped</t>
        </is>
      </c>
      <c r="H3845" t="inlineStr">
        <is>
          <t>https://www.unlimitedapplianceparts.com/electrolux-major-appliances-5304521789-harness/</t>
        </is>
      </c>
    </row>
    <row r="3846">
      <c r="A3846" t="inlineStr">
        <is>
          <t>5304521813</t>
        </is>
      </c>
      <c r="B3846" t="inlineStr">
        <is>
          <t>Electrolux 5304521813 DUCT ASSEMBLY</t>
        </is>
      </c>
      <c r="C3846" s="4" t="n">
        <v>94.92</v>
      </c>
      <c r="D3846" t="inlineStr">
        <is>
          <t>In Stock</t>
        </is>
      </c>
      <c r="E3846" t="inlineStr">
        <is>
          <t>Scraped</t>
        </is>
      </c>
      <c r="H3846" t="inlineStr">
        <is>
          <t>https://www.unlimitedapplianceparts.com/electrolux-5304521813-duct-assembly/</t>
        </is>
      </c>
    </row>
    <row r="3847">
      <c r="A3847" t="inlineStr">
        <is>
          <t>5304521814</t>
        </is>
      </c>
      <c r="B3847" t="inlineStr">
        <is>
          <t>Electrolux 5304521814 HARNESS</t>
        </is>
      </c>
      <c r="C3847" s="4" t="n">
        <v>38.04</v>
      </c>
      <c r="D3847" t="inlineStr">
        <is>
          <t>In Stock</t>
        </is>
      </c>
      <c r="E3847" t="inlineStr">
        <is>
          <t>Scraped</t>
        </is>
      </c>
      <c r="H3847" t="inlineStr">
        <is>
          <t>https://www.unlimitedapplianceparts.com/electrolux-5304521814-harness/</t>
        </is>
      </c>
    </row>
    <row r="3848">
      <c r="A3848" t="inlineStr">
        <is>
          <t>5304522011</t>
        </is>
      </c>
      <c r="B3848" t="inlineStr">
        <is>
          <t>Electrolux 5304522011 HARNESS</t>
        </is>
      </c>
      <c r="C3848" s="4" t="n">
        <v>31.32</v>
      </c>
      <c r="D3848" t="inlineStr">
        <is>
          <t>In Stock</t>
        </is>
      </c>
      <c r="E3848" t="inlineStr">
        <is>
          <t>Scraped</t>
        </is>
      </c>
      <c r="H3848" t="inlineStr">
        <is>
          <t>https://www.unlimitedapplianceparts.com/electrolux-5304522011-harness/</t>
        </is>
      </c>
    </row>
    <row r="3849">
      <c r="A3849" t="inlineStr">
        <is>
          <t>5304522013</t>
        </is>
      </c>
      <c r="B3849" t="inlineStr">
        <is>
          <t>Electrolux 5304522013 HARNESS</t>
        </is>
      </c>
      <c r="C3849" s="4" t="n">
        <v>40.52</v>
      </c>
      <c r="D3849" t="inlineStr">
        <is>
          <t>In Stock</t>
        </is>
      </c>
      <c r="E3849" t="inlineStr">
        <is>
          <t>Scraped</t>
        </is>
      </c>
      <c r="H3849" t="inlineStr">
        <is>
          <t>https://www.unlimitedapplianceparts.com/electrolux-major-appliances-5304522013-harness/</t>
        </is>
      </c>
    </row>
    <row r="3850">
      <c r="A3850" t="inlineStr">
        <is>
          <t>5304522046</t>
        </is>
      </c>
      <c r="B3850" t="inlineStr">
        <is>
          <t>Electrolux 5304522046 HANDLE</t>
        </is>
      </c>
      <c r="C3850" s="4" t="n">
        <v>47.55</v>
      </c>
      <c r="D3850" t="inlineStr">
        <is>
          <t>In Stock</t>
        </is>
      </c>
      <c r="E3850" t="inlineStr">
        <is>
          <t>Scraped</t>
        </is>
      </c>
      <c r="H3850" t="inlineStr">
        <is>
          <t>https://www.unlimitedapplianceparts.com/electrolux-major-appliances-5304522046-handle/</t>
        </is>
      </c>
    </row>
    <row r="3851">
      <c r="A3851" t="inlineStr">
        <is>
          <t>5304522071</t>
        </is>
      </c>
      <c r="B3851" t="inlineStr">
        <is>
          <t>Electrolux 5304522071 COVER</t>
        </is>
      </c>
      <c r="C3851" s="4" t="n">
        <v>45.68</v>
      </c>
      <c r="D3851" t="inlineStr">
        <is>
          <t>In Stock</t>
        </is>
      </c>
      <c r="E3851" t="inlineStr">
        <is>
          <t>Scraped</t>
        </is>
      </c>
      <c r="H3851" t="inlineStr">
        <is>
          <t>https://www.unlimitedapplianceparts.com/electrolux-5304522071-cover/</t>
        </is>
      </c>
    </row>
    <row r="3852">
      <c r="A3852" t="inlineStr">
        <is>
          <t>5304522100</t>
        </is>
      </c>
      <c r="B3852" t="inlineStr">
        <is>
          <t>Electrolux 5304522100 HINGE</t>
        </is>
      </c>
      <c r="C3852" s="4" t="n">
        <v>25.15</v>
      </c>
      <c r="D3852" t="inlineStr">
        <is>
          <t>In Stock</t>
        </is>
      </c>
      <c r="E3852" t="inlineStr">
        <is>
          <t>Scraped</t>
        </is>
      </c>
      <c r="H3852" t="inlineStr">
        <is>
          <t>https://www.unlimitedapplianceparts.com/electrolux-major-appliances-5304522100-hinge/</t>
        </is>
      </c>
    </row>
    <row r="3853">
      <c r="A3853" t="inlineStr">
        <is>
          <t>5304522104</t>
        </is>
      </c>
      <c r="B3853" t="inlineStr">
        <is>
          <t>Electrolux 5304522104 CAPACITOR</t>
        </is>
      </c>
      <c r="C3853" s="4" t="n">
        <v>28.81</v>
      </c>
      <c r="D3853" t="inlineStr">
        <is>
          <t>In Stock</t>
        </is>
      </c>
      <c r="E3853" t="inlineStr">
        <is>
          <t>Scraped</t>
        </is>
      </c>
      <c r="H3853" t="inlineStr">
        <is>
          <t>https://www.unlimitedapplianceparts.com/electrolux-major-appliances-5304522104-capacitor/</t>
        </is>
      </c>
    </row>
    <row r="3854">
      <c r="A3854" t="inlineStr">
        <is>
          <t>5304522111</t>
        </is>
      </c>
      <c r="B3854" t="inlineStr">
        <is>
          <t>Electrolux 5304522111 TUBE</t>
        </is>
      </c>
      <c r="C3854" s="4" t="n">
        <v>30.52</v>
      </c>
      <c r="D3854" t="inlineStr">
        <is>
          <t>In Stock</t>
        </is>
      </c>
      <c r="E3854" t="inlineStr">
        <is>
          <t>Scraped</t>
        </is>
      </c>
      <c r="H3854" t="inlineStr">
        <is>
          <t>https://www.unlimitedapplianceparts.com/electrolux-5304522111-tube/</t>
        </is>
      </c>
    </row>
    <row r="3855">
      <c r="A3855" t="inlineStr">
        <is>
          <t>5304522123</t>
        </is>
      </c>
      <c r="B3855" t="inlineStr">
        <is>
          <t>Electrolux 5304522123 BIN</t>
        </is>
      </c>
      <c r="C3855" s="4" t="n">
        <v>37.7</v>
      </c>
      <c r="D3855" t="inlineStr">
        <is>
          <t>In Stock</t>
        </is>
      </c>
      <c r="E3855" t="inlineStr">
        <is>
          <t>Scraped</t>
        </is>
      </c>
      <c r="H3855" t="inlineStr">
        <is>
          <t>https://www.unlimitedapplianceparts.com/electrolux-5304522123-bin/</t>
        </is>
      </c>
    </row>
    <row r="3856">
      <c r="A3856" t="inlineStr">
        <is>
          <t>5304522173</t>
        </is>
      </c>
      <c r="B3856" t="inlineStr">
        <is>
          <t>Electrolux 5304522173 FAN ASSEMBLY</t>
        </is>
      </c>
      <c r="C3856" s="4" t="n">
        <v>85.63</v>
      </c>
      <c r="D3856" t="inlineStr">
        <is>
          <t>In Stock</t>
        </is>
      </c>
      <c r="E3856" t="inlineStr">
        <is>
          <t>Scraped</t>
        </is>
      </c>
      <c r="H3856" t="inlineStr">
        <is>
          <t>https://www.unlimitedapplianceparts.com/electrolux-5304522173-fan-assembly/</t>
        </is>
      </c>
    </row>
    <row r="3857">
      <c r="A3857" t="inlineStr">
        <is>
          <t>5304522176</t>
        </is>
      </c>
      <c r="B3857" t="inlineStr">
        <is>
          <t>Electrolux 5304522176 DRAWER</t>
        </is>
      </c>
      <c r="C3857" s="4" t="n">
        <v>41.55</v>
      </c>
      <c r="D3857" t="inlineStr">
        <is>
          <t>In Stock</t>
        </is>
      </c>
      <c r="E3857" t="inlineStr">
        <is>
          <t>Scraped</t>
        </is>
      </c>
      <c r="H3857" t="inlineStr">
        <is>
          <t>https://www.unlimitedapplianceparts.com/electrolux-5304522176-drawer/</t>
        </is>
      </c>
    </row>
    <row r="3858">
      <c r="A3858" t="inlineStr">
        <is>
          <t>5304522218</t>
        </is>
      </c>
      <c r="B3858" t="inlineStr">
        <is>
          <t>Electrolux 5304522218 HINGE ASSEMBLY</t>
        </is>
      </c>
      <c r="C3858" s="4" t="n">
        <v>30.53</v>
      </c>
      <c r="D3858" t="inlineStr">
        <is>
          <t>In Stock</t>
        </is>
      </c>
      <c r="E3858" t="inlineStr">
        <is>
          <t>Scraped</t>
        </is>
      </c>
      <c r="H3858" t="inlineStr">
        <is>
          <t>https://www.unlimitedapplianceparts.com/electrolux-5304522218-hinge-assembly/</t>
        </is>
      </c>
    </row>
    <row r="3859">
      <c r="A3859" t="inlineStr">
        <is>
          <t>5304522219</t>
        </is>
      </c>
      <c r="B3859" t="inlineStr">
        <is>
          <t>Electrolux 5304522219 HINGE ASSEMBLY</t>
        </is>
      </c>
      <c r="C3859" s="4" t="n">
        <v>30.53</v>
      </c>
      <c r="D3859" t="inlineStr">
        <is>
          <t>In Stock</t>
        </is>
      </c>
      <c r="E3859" t="inlineStr">
        <is>
          <t>Scraped</t>
        </is>
      </c>
      <c r="H3859" t="inlineStr">
        <is>
          <t>https://www.unlimitedapplianceparts.com/electrolux-5304522219-hinge-assembly/</t>
        </is>
      </c>
    </row>
    <row r="3860">
      <c r="A3860" t="inlineStr">
        <is>
          <t>5304522238</t>
        </is>
      </c>
      <c r="B3860" t="inlineStr">
        <is>
          <t>Electrolux 5304522238 HOOK</t>
        </is>
      </c>
      <c r="C3860" s="4" t="n">
        <v>23.98</v>
      </c>
      <c r="D3860" t="inlineStr">
        <is>
          <t>In Stock</t>
        </is>
      </c>
      <c r="E3860" t="inlineStr">
        <is>
          <t>Scraped</t>
        </is>
      </c>
      <c r="H3860" t="inlineStr">
        <is>
          <t>https://www.unlimitedapplianceparts.com/electrolux-5304522238-hook/</t>
        </is>
      </c>
    </row>
    <row r="3861">
      <c r="A3861" t="inlineStr">
        <is>
          <t>5304522242</t>
        </is>
      </c>
      <c r="B3861" t="inlineStr">
        <is>
          <t>Electrolux 5304522242 PAN ASSEMBLY</t>
        </is>
      </c>
      <c r="C3861" s="4" t="n">
        <v>64.3</v>
      </c>
      <c r="D3861" t="inlineStr">
        <is>
          <t>In Stock</t>
        </is>
      </c>
      <c r="E3861" t="inlineStr">
        <is>
          <t>Scraped</t>
        </is>
      </c>
      <c r="H3861" t="inlineStr">
        <is>
          <t>https://www.unlimitedapplianceparts.com/electrolux-major-appliances-5304522242-pan-assembly/</t>
        </is>
      </c>
    </row>
    <row r="3862">
      <c r="A3862" t="inlineStr">
        <is>
          <t>5304522245</t>
        </is>
      </c>
      <c r="B3862" t="inlineStr">
        <is>
          <t>Electrolux 5304522245 COVER</t>
        </is>
      </c>
      <c r="C3862" s="4" t="n">
        <v>19.35</v>
      </c>
      <c r="D3862" t="inlineStr">
        <is>
          <t>In Stock</t>
        </is>
      </c>
      <c r="E3862" t="inlineStr">
        <is>
          <t>Scraped</t>
        </is>
      </c>
      <c r="H3862" t="inlineStr">
        <is>
          <t>https://www.unlimitedapplianceparts.com/electrolux-5304522245-cover/</t>
        </is>
      </c>
    </row>
    <row r="3863">
      <c r="A3863" t="inlineStr">
        <is>
          <t>5304522258</t>
        </is>
      </c>
      <c r="B3863" t="inlineStr">
        <is>
          <t>Electrolux 5304522258 CLIP</t>
        </is>
      </c>
      <c r="C3863" s="4" t="n">
        <v>17.97</v>
      </c>
      <c r="D3863" t="inlineStr">
        <is>
          <t>In Stock</t>
        </is>
      </c>
      <c r="E3863" t="inlineStr">
        <is>
          <t>Scraped</t>
        </is>
      </c>
      <c r="H3863" t="inlineStr">
        <is>
          <t>https://www.unlimitedapplianceparts.com/electrolux-5304522258-clip/</t>
        </is>
      </c>
    </row>
    <row r="3864">
      <c r="A3864" t="inlineStr">
        <is>
          <t>5304522265</t>
        </is>
      </c>
      <c r="B3864" t="inlineStr">
        <is>
          <t>Electrolux 5304522265 COMPRESSOR</t>
        </is>
      </c>
      <c r="C3864" s="4" t="n">
        <v>121.72</v>
      </c>
      <c r="D3864" t="inlineStr">
        <is>
          <t>In Stock</t>
        </is>
      </c>
      <c r="E3864" t="inlineStr">
        <is>
          <t>Scraped</t>
        </is>
      </c>
      <c r="H3864" t="inlineStr">
        <is>
          <t>https://www.unlimitedapplianceparts.com/electrolux-major-appliances-5304522265-compressor/</t>
        </is>
      </c>
    </row>
    <row r="3865">
      <c r="A3865" t="inlineStr">
        <is>
          <t>5304522314</t>
        </is>
      </c>
      <c r="B3865" t="inlineStr">
        <is>
          <t>Electrolux 5304522314 BULB</t>
        </is>
      </c>
      <c r="C3865" s="4" t="n">
        <v>34.73</v>
      </c>
      <c r="D3865" t="inlineStr">
        <is>
          <t>In Stock</t>
        </is>
      </c>
      <c r="E3865" t="inlineStr">
        <is>
          <t>Scraped</t>
        </is>
      </c>
      <c r="H3865" t="inlineStr">
        <is>
          <t>https://www.unlimitedapplianceparts.com/electrolux-5304522314-bulb/</t>
        </is>
      </c>
    </row>
    <row r="3866">
      <c r="A3866" t="inlineStr">
        <is>
          <t>5304522315</t>
        </is>
      </c>
      <c r="B3866" t="inlineStr">
        <is>
          <t>Electrolux 5304522315 SOCKET</t>
        </is>
      </c>
      <c r="C3866" s="4" t="n">
        <v>26</v>
      </c>
      <c r="D3866" t="inlineStr">
        <is>
          <t>In Stock</t>
        </is>
      </c>
      <c r="E3866" t="inlineStr">
        <is>
          <t>Scraped</t>
        </is>
      </c>
      <c r="H3866" t="inlineStr">
        <is>
          <t>https://www.unlimitedapplianceparts.com/electrolux-5304522315-socket/</t>
        </is>
      </c>
    </row>
    <row r="3867">
      <c r="A3867" t="inlineStr">
        <is>
          <t>5304522317</t>
        </is>
      </c>
      <c r="B3867" t="inlineStr">
        <is>
          <t>Electrolux 5304522317 DIFFUSER</t>
        </is>
      </c>
      <c r="C3867" s="4" t="n">
        <v>25.58</v>
      </c>
      <c r="D3867" t="inlineStr">
        <is>
          <t>In Stock</t>
        </is>
      </c>
      <c r="E3867" t="inlineStr">
        <is>
          <t>Scraped</t>
        </is>
      </c>
      <c r="H3867" t="inlineStr">
        <is>
          <t>https://www.unlimitedapplianceparts.com/electrolux-5304522317-diffuser/</t>
        </is>
      </c>
    </row>
    <row r="3868">
      <c r="A3868" t="inlineStr">
        <is>
          <t>5304522320</t>
        </is>
      </c>
      <c r="B3868" t="inlineStr">
        <is>
          <t>Electrolux 5304522320 HARNESS</t>
        </is>
      </c>
      <c r="C3868" s="4" t="n">
        <v>46.59</v>
      </c>
      <c r="D3868" t="inlineStr">
        <is>
          <t>In Stock</t>
        </is>
      </c>
      <c r="E3868" t="inlineStr">
        <is>
          <t>Scraped</t>
        </is>
      </c>
      <c r="H3868" t="inlineStr">
        <is>
          <t>https://www.unlimitedapplianceparts.com/electrolux-major-appliances-5304522320-harness/</t>
        </is>
      </c>
    </row>
    <row r="3869">
      <c r="A3869" t="inlineStr">
        <is>
          <t>5304522324</t>
        </is>
      </c>
      <c r="B3869" t="inlineStr">
        <is>
          <t>Electrolux 5304522324 EVAPORATOR</t>
        </is>
      </c>
      <c r="C3869" s="4" t="n">
        <v>64.62</v>
      </c>
      <c r="D3869" t="inlineStr">
        <is>
          <t>In Stock</t>
        </is>
      </c>
      <c r="E3869" t="inlineStr">
        <is>
          <t>Scraped</t>
        </is>
      </c>
      <c r="H3869" t="inlineStr">
        <is>
          <t>https://www.unlimitedapplianceparts.com/electrolux-major-appliances-5304522324-evaporator/</t>
        </is>
      </c>
    </row>
    <row r="3870">
      <c r="A3870" t="inlineStr">
        <is>
          <t>5304522325</t>
        </is>
      </c>
      <c r="B3870" t="inlineStr">
        <is>
          <t>Electrolux 5304522325 HEATER</t>
        </is>
      </c>
      <c r="C3870" s="4" t="n">
        <v>67.94</v>
      </c>
      <c r="D3870" t="inlineStr">
        <is>
          <t>In Stock</t>
        </is>
      </c>
      <c r="E3870" t="inlineStr">
        <is>
          <t>Scraped</t>
        </is>
      </c>
      <c r="H3870" t="inlineStr">
        <is>
          <t>https://www.unlimitedapplianceparts.com/electrolux-5304522325-heater/</t>
        </is>
      </c>
    </row>
    <row r="3871">
      <c r="A3871" t="inlineStr">
        <is>
          <t>5304522460</t>
        </is>
      </c>
      <c r="B3871" t="inlineStr">
        <is>
          <t>Electrolux 5304522460 AIR DUCT PLATE ASSE</t>
        </is>
      </c>
      <c r="C3871" s="4" t="n">
        <v>155.74</v>
      </c>
      <c r="D3871" t="inlineStr">
        <is>
          <t>In Stock</t>
        </is>
      </c>
      <c r="E3871" t="inlineStr">
        <is>
          <t>Scraped</t>
        </is>
      </c>
      <c r="H3871" t="inlineStr">
        <is>
          <t>https://www.unlimitedapplianceparts.com/electrolux-5304522460-air-duct-plate-asse/</t>
        </is>
      </c>
    </row>
    <row r="3872">
      <c r="A3872" t="inlineStr">
        <is>
          <t>5304522475</t>
        </is>
      </c>
      <c r="B3872" t="inlineStr">
        <is>
          <t>Electrolux 5304522475 HARNESS</t>
        </is>
      </c>
      <c r="C3872" s="4" t="n">
        <v>88.37</v>
      </c>
      <c r="D3872" t="inlineStr">
        <is>
          <t>In Stock</t>
        </is>
      </c>
      <c r="E3872" t="inlineStr">
        <is>
          <t>Scraped</t>
        </is>
      </c>
      <c r="H3872" t="inlineStr">
        <is>
          <t>https://www.unlimitedapplianceparts.com/electrolux-5304522475-harness/</t>
        </is>
      </c>
    </row>
    <row r="3873">
      <c r="A3873" t="inlineStr">
        <is>
          <t>5304522485</t>
        </is>
      </c>
      <c r="B3873" t="inlineStr">
        <is>
          <t>Electrolux 5304522485 HARNESS</t>
        </is>
      </c>
      <c r="C3873" s="4" t="n">
        <v>87.28</v>
      </c>
      <c r="D3873" t="inlineStr">
        <is>
          <t>In Stock</t>
        </is>
      </c>
      <c r="E3873" t="inlineStr">
        <is>
          <t>Scraped</t>
        </is>
      </c>
      <c r="H3873" t="inlineStr">
        <is>
          <t>https://www.unlimitedapplianceparts.com/electrolux-major-appliances-5304522485-harness/</t>
        </is>
      </c>
    </row>
    <row r="3874">
      <c r="A3874" t="inlineStr">
        <is>
          <t>5304522488</t>
        </is>
      </c>
      <c r="B3874" t="inlineStr">
        <is>
          <t>Electrolux 5304522488 HARNESS</t>
        </is>
      </c>
      <c r="C3874" s="4" t="n">
        <v>55.68</v>
      </c>
      <c r="D3874" t="inlineStr">
        <is>
          <t>In Stock</t>
        </is>
      </c>
      <c r="E3874" t="inlineStr">
        <is>
          <t>Scraped</t>
        </is>
      </c>
      <c r="H3874" t="inlineStr">
        <is>
          <t>https://www.unlimitedapplianceparts.com/electrolux-5304522488-harness/</t>
        </is>
      </c>
    </row>
    <row r="3875">
      <c r="A3875" t="inlineStr">
        <is>
          <t>5304522522</t>
        </is>
      </c>
      <c r="B3875" t="inlineStr">
        <is>
          <t>Electrolux 5304522522 HARNESS</t>
        </is>
      </c>
      <c r="C3875" s="4" t="n">
        <v>29.83</v>
      </c>
      <c r="D3875" t="inlineStr">
        <is>
          <t>In Stock</t>
        </is>
      </c>
      <c r="E3875" t="inlineStr">
        <is>
          <t>Scraped</t>
        </is>
      </c>
      <c r="H3875" t="inlineStr">
        <is>
          <t>https://www.unlimitedapplianceparts.com/electrolux-major-appliances-5304522522-harness/</t>
        </is>
      </c>
    </row>
    <row r="3876">
      <c r="A3876" t="inlineStr">
        <is>
          <t>5304522523</t>
        </is>
      </c>
      <c r="B3876" t="inlineStr">
        <is>
          <t>Electrolux 5304522523 HARNESS</t>
        </is>
      </c>
      <c r="C3876" s="4" t="n">
        <v>40.72</v>
      </c>
      <c r="D3876" t="inlineStr">
        <is>
          <t>In Stock</t>
        </is>
      </c>
      <c r="E3876" t="inlineStr">
        <is>
          <t>Scraped</t>
        </is>
      </c>
      <c r="H3876" t="inlineStr">
        <is>
          <t>https://www.unlimitedapplianceparts.com/electrolux-5304522523-harness/</t>
        </is>
      </c>
    </row>
    <row r="3877">
      <c r="A3877" t="inlineStr">
        <is>
          <t>5304522524</t>
        </is>
      </c>
      <c r="B3877" t="inlineStr">
        <is>
          <t>Electrolux 5304522524 HARNESS</t>
        </is>
      </c>
      <c r="C3877" s="4" t="n">
        <v>44.8</v>
      </c>
      <c r="D3877" t="inlineStr">
        <is>
          <t>In Stock</t>
        </is>
      </c>
      <c r="E3877" t="inlineStr">
        <is>
          <t>Scraped</t>
        </is>
      </c>
      <c r="H3877" t="inlineStr">
        <is>
          <t>https://www.unlimitedapplianceparts.com/electrolux-major-appliances-5304522524-harness/</t>
        </is>
      </c>
    </row>
    <row r="3878">
      <c r="A3878" t="inlineStr">
        <is>
          <t>5304522525</t>
        </is>
      </c>
      <c r="B3878" t="inlineStr">
        <is>
          <t>Electrolux 5304522525 POWER CORD</t>
        </is>
      </c>
      <c r="C3878" s="4" t="n">
        <v>41.4</v>
      </c>
      <c r="D3878" t="inlineStr">
        <is>
          <t>In Stock</t>
        </is>
      </c>
      <c r="E3878" t="inlineStr">
        <is>
          <t>Scraped</t>
        </is>
      </c>
      <c r="H3878" t="inlineStr">
        <is>
          <t>https://www.unlimitedapplianceparts.com/electrolux-major-appliances-5304522525-power-cord/</t>
        </is>
      </c>
    </row>
    <row r="3879">
      <c r="A3879" t="inlineStr">
        <is>
          <t>5304522537</t>
        </is>
      </c>
      <c r="B3879" t="inlineStr">
        <is>
          <t>Electrolux 5304522537 HARNESS</t>
        </is>
      </c>
      <c r="C3879" s="4" t="n">
        <v>108.03</v>
      </c>
      <c r="D3879" t="inlineStr">
        <is>
          <t>In Stock</t>
        </is>
      </c>
      <c r="E3879" t="inlineStr">
        <is>
          <t>Scraped</t>
        </is>
      </c>
      <c r="H3879" t="inlineStr">
        <is>
          <t>https://www.unlimitedapplianceparts.com/electrolux-major-appliances-5304522537-harness/</t>
        </is>
      </c>
    </row>
    <row r="3880">
      <c r="A3880" t="inlineStr">
        <is>
          <t>5304522538</t>
        </is>
      </c>
      <c r="B3880" t="inlineStr">
        <is>
          <t>Electrolux 5304522538 HARNESS</t>
        </is>
      </c>
      <c r="C3880" s="4" t="n">
        <v>86.31</v>
      </c>
      <c r="D3880" t="inlineStr">
        <is>
          <t>In Stock</t>
        </is>
      </c>
      <c r="E3880" t="inlineStr">
        <is>
          <t>Scraped</t>
        </is>
      </c>
      <c r="H3880" t="inlineStr">
        <is>
          <t>https://www.unlimitedapplianceparts.com/electrolux-major-appliances-5304522538-harness/</t>
        </is>
      </c>
    </row>
    <row r="3881">
      <c r="A3881" t="inlineStr">
        <is>
          <t>5304522623</t>
        </is>
      </c>
      <c r="B3881" t="inlineStr">
        <is>
          <t>Electrolux 5304522623 MANIFOLD</t>
        </is>
      </c>
      <c r="C3881" s="4" t="n">
        <v>50.15</v>
      </c>
      <c r="D3881" t="inlineStr">
        <is>
          <t>In Stock</t>
        </is>
      </c>
      <c r="E3881" t="inlineStr">
        <is>
          <t>Scraped</t>
        </is>
      </c>
      <c r="H3881" t="inlineStr">
        <is>
          <t>https://www.unlimitedapplianceparts.com/electrolux-major-appliances-5304522623-manifold/</t>
        </is>
      </c>
    </row>
    <row r="3882">
      <c r="A3882" t="inlineStr">
        <is>
          <t>5304522638</t>
        </is>
      </c>
      <c r="B3882" t="inlineStr">
        <is>
          <t>Electrolux 5304522638 CAPACITOR KIT</t>
        </is>
      </c>
      <c r="C3882" s="4" t="n">
        <v>62.46</v>
      </c>
      <c r="D3882" t="inlineStr">
        <is>
          <t>In Stock</t>
        </is>
      </c>
      <c r="E3882" t="inlineStr">
        <is>
          <t>Scraped</t>
        </is>
      </c>
      <c r="H3882" t="inlineStr">
        <is>
          <t>https://www.unlimitedapplianceparts.com/electrolux-major-appliances-5304522638-capacitor-kit/</t>
        </is>
      </c>
    </row>
    <row r="3883">
      <c r="A3883" t="inlineStr">
        <is>
          <t>5304522643</t>
        </is>
      </c>
      <c r="B3883" t="inlineStr">
        <is>
          <t>Electrolux 5304522643 BOARD</t>
        </is>
      </c>
      <c r="C3883" s="4" t="n">
        <v>223.76</v>
      </c>
      <c r="D3883" t="inlineStr">
        <is>
          <t>In Stock</t>
        </is>
      </c>
      <c r="E3883" t="inlineStr">
        <is>
          <t>Scraped</t>
        </is>
      </c>
      <c r="H3883" t="inlineStr">
        <is>
          <t>https://www.unlimitedapplianceparts.com/electrolux-5304522643-board/</t>
        </is>
      </c>
    </row>
    <row r="3884">
      <c r="A3884" t="inlineStr">
        <is>
          <t>5304522718</t>
        </is>
      </c>
      <c r="B3884" t="inlineStr">
        <is>
          <t>Electrolux 5304522718 ICE CONTNR ASSY</t>
        </is>
      </c>
      <c r="C3884" s="4" t="n">
        <v>115.72</v>
      </c>
      <c r="D3884" t="inlineStr">
        <is>
          <t>In Stock</t>
        </is>
      </c>
      <c r="E3884" t="inlineStr">
        <is>
          <t>Scraped</t>
        </is>
      </c>
      <c r="H3884" t="inlineStr">
        <is>
          <t>https://www.unlimitedapplianceparts.com/electrolux-major-appliances-5304522718-ice-contnr-assy/</t>
        </is>
      </c>
    </row>
    <row r="3885">
      <c r="A3885" t="inlineStr">
        <is>
          <t>5304522737</t>
        </is>
      </c>
      <c r="B3885" t="inlineStr">
        <is>
          <t>Electrolux 5304522737 TUBING</t>
        </is>
      </c>
      <c r="C3885" s="4" t="n">
        <v>40.54</v>
      </c>
      <c r="D3885" t="inlineStr">
        <is>
          <t>In Stock</t>
        </is>
      </c>
      <c r="E3885" t="inlineStr">
        <is>
          <t>Scraped</t>
        </is>
      </c>
      <c r="H3885" t="inlineStr">
        <is>
          <t>https://www.unlimitedapplianceparts.com/electrolux-5304522737-tubing/</t>
        </is>
      </c>
    </row>
    <row r="3886">
      <c r="A3886" t="inlineStr">
        <is>
          <t>5304522754</t>
        </is>
      </c>
      <c r="B3886" t="inlineStr">
        <is>
          <t>Electrolux 5304522754 BOARD-MAIN POWER</t>
        </is>
      </c>
      <c r="C3886" s="4" t="n">
        <v>142.9</v>
      </c>
      <c r="D3886" t="inlineStr">
        <is>
          <t>In Stock</t>
        </is>
      </c>
      <c r="E3886" t="inlineStr">
        <is>
          <t>Scraped</t>
        </is>
      </c>
      <c r="H3886" t="inlineStr">
        <is>
          <t>https://www.unlimitedapplianceparts.com/electrolux-5304522754-board-main-power/</t>
        </is>
      </c>
    </row>
    <row r="3887">
      <c r="A3887" t="inlineStr">
        <is>
          <t>5304522757</t>
        </is>
      </c>
      <c r="B3887" t="inlineStr">
        <is>
          <t>Electrolux 5304522757 BOARD-MAIN POWER</t>
        </is>
      </c>
      <c r="C3887" s="4" t="n">
        <v>140.47</v>
      </c>
      <c r="D3887" t="inlineStr">
        <is>
          <t>In Stock</t>
        </is>
      </c>
      <c r="E3887" t="inlineStr">
        <is>
          <t>Scraped</t>
        </is>
      </c>
      <c r="H3887" t="inlineStr">
        <is>
          <t>https://www.unlimitedapplianceparts.com/electrolux-major-appliances-5304522757-board-main-power/</t>
        </is>
      </c>
    </row>
    <row r="3888">
      <c r="A3888" t="inlineStr">
        <is>
          <t>5304522901</t>
        </is>
      </c>
      <c r="B3888" t="inlineStr">
        <is>
          <t>Electrolux 5304522901 BURNER BOX</t>
        </is>
      </c>
      <c r="C3888" s="4" t="n">
        <v>54.44</v>
      </c>
      <c r="D3888" t="inlineStr">
        <is>
          <t>In Stock</t>
        </is>
      </c>
      <c r="E3888" t="inlineStr">
        <is>
          <t>Scraped</t>
        </is>
      </c>
      <c r="H3888" t="inlineStr">
        <is>
          <t>https://www.unlimitedapplianceparts.com/electrolux-major-appliances-5304522901-burner-box/</t>
        </is>
      </c>
    </row>
    <row r="3889">
      <c r="A3889" t="inlineStr">
        <is>
          <t>5304523052</t>
        </is>
      </c>
      <c r="B3889" t="inlineStr">
        <is>
          <t>Electrolux 5304523052 VALVE-WATER</t>
        </is>
      </c>
      <c r="C3889" s="4" t="n">
        <v>123.21</v>
      </c>
      <c r="D3889" t="inlineStr">
        <is>
          <t>In Stock</t>
        </is>
      </c>
      <c r="E3889" t="inlineStr">
        <is>
          <t>Scraped</t>
        </is>
      </c>
      <c r="H3889" t="inlineStr">
        <is>
          <t>https://www.unlimitedapplianceparts.com/electrolux-major-appliances-5304523052-valve-water/</t>
        </is>
      </c>
    </row>
    <row r="3890">
      <c r="A3890" t="inlineStr">
        <is>
          <t>5304523125</t>
        </is>
      </c>
      <c r="B3890" t="inlineStr">
        <is>
          <t>Electrolux 5304523125 DRAWER</t>
        </is>
      </c>
      <c r="C3890" s="4" t="n">
        <v>91.7</v>
      </c>
      <c r="D3890" t="inlineStr">
        <is>
          <t>In Stock</t>
        </is>
      </c>
      <c r="E3890" t="inlineStr">
        <is>
          <t>Scraped</t>
        </is>
      </c>
      <c r="H3890" t="inlineStr">
        <is>
          <t>https://www.unlimitedapplianceparts.com/electrolux-5304523125-drawer/</t>
        </is>
      </c>
    </row>
    <row r="3891">
      <c r="A3891" t="inlineStr">
        <is>
          <t>5304523135</t>
        </is>
      </c>
      <c r="B3891" t="inlineStr">
        <is>
          <t>Electrolux 5304523135 HOUSING</t>
        </is>
      </c>
      <c r="C3891" s="4" t="n">
        <v>115.68</v>
      </c>
      <c r="D3891" t="inlineStr">
        <is>
          <t>In Stock</t>
        </is>
      </c>
      <c r="E3891" t="inlineStr">
        <is>
          <t>Scraped</t>
        </is>
      </c>
      <c r="H3891" t="inlineStr">
        <is>
          <t>https://www.unlimitedapplianceparts.com/electrolux-5304523135-housing/</t>
        </is>
      </c>
    </row>
    <row r="3892">
      <c r="A3892" t="inlineStr">
        <is>
          <t>5304523139</t>
        </is>
      </c>
      <c r="B3892" t="inlineStr">
        <is>
          <t>Electrolux 5304523139 GASKET</t>
        </is>
      </c>
      <c r="C3892" s="4" t="n">
        <v>103.81</v>
      </c>
      <c r="D3892" t="inlineStr">
        <is>
          <t>In Stock</t>
        </is>
      </c>
      <c r="E3892" t="inlineStr">
        <is>
          <t>Scraped</t>
        </is>
      </c>
      <c r="H3892" t="inlineStr">
        <is>
          <t>https://www.unlimitedapplianceparts.com/electrolux-major-appliances-5304523139-gasket/</t>
        </is>
      </c>
    </row>
    <row r="3893">
      <c r="A3893" t="inlineStr">
        <is>
          <t>5304523151</t>
        </is>
      </c>
      <c r="B3893" t="inlineStr">
        <is>
          <t>Electrolux 5304523151 SHAFT</t>
        </is>
      </c>
      <c r="C3893" s="4" t="n">
        <v>26.79</v>
      </c>
      <c r="D3893" t="inlineStr">
        <is>
          <t>In Stock</t>
        </is>
      </c>
      <c r="E3893" t="inlineStr">
        <is>
          <t>Scraped</t>
        </is>
      </c>
      <c r="H3893" t="inlineStr">
        <is>
          <t>https://www.unlimitedapplianceparts.com/electrolux-5304523151-shaft/</t>
        </is>
      </c>
    </row>
    <row r="3894">
      <c r="A3894" t="inlineStr">
        <is>
          <t>5304523223</t>
        </is>
      </c>
      <c r="B3894" t="inlineStr">
        <is>
          <t>Electrolux 5304523223 BLOCK</t>
        </is>
      </c>
      <c r="C3894" s="4" t="n">
        <v>19.35</v>
      </c>
      <c r="D3894" t="inlineStr">
        <is>
          <t>In Stock</t>
        </is>
      </c>
      <c r="E3894" t="inlineStr">
        <is>
          <t>Scraped</t>
        </is>
      </c>
      <c r="H3894" t="inlineStr">
        <is>
          <t>https://www.unlimitedapplianceparts.com/electrolux-5304523223-block/</t>
        </is>
      </c>
    </row>
    <row r="3895">
      <c r="A3895" t="inlineStr">
        <is>
          <t>5304523229</t>
        </is>
      </c>
      <c r="B3895" t="inlineStr">
        <is>
          <t>Electrolux 5304523229 PC BOARD</t>
        </is>
      </c>
      <c r="C3895" s="4" t="n">
        <v>106.74</v>
      </c>
      <c r="D3895" t="inlineStr">
        <is>
          <t>In Stock</t>
        </is>
      </c>
      <c r="E3895" t="inlineStr">
        <is>
          <t>Scraped</t>
        </is>
      </c>
      <c r="H3895" t="inlineStr">
        <is>
          <t>https://www.unlimitedapplianceparts.com/electrolux-major-appliances-5304523229-pc-board/</t>
        </is>
      </c>
    </row>
    <row r="3896">
      <c r="A3896" t="inlineStr">
        <is>
          <t>5304523248</t>
        </is>
      </c>
      <c r="B3896" t="inlineStr">
        <is>
          <t>Electrolux 5304523248 GASKET</t>
        </is>
      </c>
      <c r="C3896" s="4" t="n">
        <v>25.58</v>
      </c>
      <c r="D3896" t="inlineStr">
        <is>
          <t>In Stock</t>
        </is>
      </c>
      <c r="E3896" t="inlineStr">
        <is>
          <t>Scraped</t>
        </is>
      </c>
      <c r="H3896" t="inlineStr">
        <is>
          <t>https://www.unlimitedapplianceparts.com/electrolux-5304523248-gasket/</t>
        </is>
      </c>
    </row>
    <row r="3897">
      <c r="A3897" t="inlineStr">
        <is>
          <t>5304523254</t>
        </is>
      </c>
      <c r="B3897" t="inlineStr">
        <is>
          <t>Electrolux 5304523254 PC BOARD</t>
        </is>
      </c>
      <c r="C3897" s="4" t="n">
        <v>188.37</v>
      </c>
      <c r="D3897" t="inlineStr">
        <is>
          <t>In Stock</t>
        </is>
      </c>
      <c r="E3897" t="inlineStr">
        <is>
          <t>Scraped</t>
        </is>
      </c>
      <c r="H3897" t="inlineStr">
        <is>
          <t>https://www.unlimitedapplianceparts.com/electrolux-5304523254-pc-board/</t>
        </is>
      </c>
    </row>
    <row r="3898">
      <c r="A3898" t="inlineStr">
        <is>
          <t>5304523257</t>
        </is>
      </c>
      <c r="B3898" t="inlineStr">
        <is>
          <t>Electrolux 5304523257 HARNESS</t>
        </is>
      </c>
      <c r="C3898" s="4" t="n">
        <v>68.58</v>
      </c>
      <c r="D3898" t="inlineStr">
        <is>
          <t>In Stock</t>
        </is>
      </c>
      <c r="E3898" t="inlineStr">
        <is>
          <t>Scraped</t>
        </is>
      </c>
      <c r="H3898" t="inlineStr">
        <is>
          <t>https://www.unlimitedapplianceparts.com/electrolux-5304523257-harness/</t>
        </is>
      </c>
    </row>
    <row r="3899">
      <c r="A3899" t="inlineStr">
        <is>
          <t>5304523259</t>
        </is>
      </c>
      <c r="B3899" t="inlineStr">
        <is>
          <t>Electrolux 5304523259 BRACKET</t>
        </is>
      </c>
      <c r="C3899" s="4" t="n">
        <v>26.77</v>
      </c>
      <c r="D3899" t="inlineStr">
        <is>
          <t>In Stock</t>
        </is>
      </c>
      <c r="E3899" t="inlineStr">
        <is>
          <t>Scraped</t>
        </is>
      </c>
      <c r="H3899" t="inlineStr">
        <is>
          <t>https://www.unlimitedapplianceparts.com/electrolux-5304523259-bracket/</t>
        </is>
      </c>
    </row>
    <row r="3900">
      <c r="A3900" t="inlineStr">
        <is>
          <t>5304523261</t>
        </is>
      </c>
      <c r="B3900" t="inlineStr">
        <is>
          <t>Electrolux 5304523261 LEVER</t>
        </is>
      </c>
      <c r="C3900" s="4" t="n">
        <v>24.01</v>
      </c>
      <c r="D3900" t="inlineStr">
        <is>
          <t>In Stock</t>
        </is>
      </c>
      <c r="E3900" t="inlineStr">
        <is>
          <t>Scraped</t>
        </is>
      </c>
      <c r="H3900" t="inlineStr">
        <is>
          <t>https://www.unlimitedapplianceparts.com/electrolux-5304523261-lever/</t>
        </is>
      </c>
    </row>
    <row r="3901">
      <c r="A3901" t="inlineStr">
        <is>
          <t>5304523263</t>
        </is>
      </c>
      <c r="B3901" t="inlineStr">
        <is>
          <t>Electrolux 5304523263 SPRING</t>
        </is>
      </c>
      <c r="C3901" s="4" t="n">
        <v>24.01</v>
      </c>
      <c r="D3901" t="inlineStr">
        <is>
          <t>In Stock</t>
        </is>
      </c>
      <c r="E3901" t="inlineStr">
        <is>
          <t>Scraped</t>
        </is>
      </c>
      <c r="H3901" t="inlineStr">
        <is>
          <t>https://www.unlimitedapplianceparts.com/electrolux-5304523263-spring/</t>
        </is>
      </c>
    </row>
    <row r="3902">
      <c r="A3902" t="inlineStr">
        <is>
          <t>5304523264</t>
        </is>
      </c>
      <c r="B3902" t="inlineStr">
        <is>
          <t>Electrolux 5304523264 SPRING</t>
        </is>
      </c>
      <c r="C3902" s="4" t="n">
        <v>24.01</v>
      </c>
      <c r="D3902" t="inlineStr">
        <is>
          <t>In Stock</t>
        </is>
      </c>
      <c r="E3902" t="inlineStr">
        <is>
          <t>Scraped</t>
        </is>
      </c>
      <c r="H3902" t="inlineStr">
        <is>
          <t>https://www.unlimitedapplianceparts.com/electrolux-5304523264-spring/</t>
        </is>
      </c>
    </row>
    <row r="3903">
      <c r="A3903" t="inlineStr">
        <is>
          <t>5304523265</t>
        </is>
      </c>
      <c r="B3903" t="inlineStr">
        <is>
          <t>Electrolux 5304523265 GRILL</t>
        </is>
      </c>
      <c r="C3903" s="4" t="n">
        <v>46.82</v>
      </c>
      <c r="D3903" t="inlineStr">
        <is>
          <t>In Stock</t>
        </is>
      </c>
      <c r="E3903" t="inlineStr">
        <is>
          <t>Scraped</t>
        </is>
      </c>
      <c r="H3903" t="inlineStr">
        <is>
          <t>https://www.unlimitedapplianceparts.com/electrolux-5304523265-grill/</t>
        </is>
      </c>
    </row>
    <row r="3904">
      <c r="A3904" t="inlineStr">
        <is>
          <t>5304523275</t>
        </is>
      </c>
      <c r="B3904" t="inlineStr">
        <is>
          <t>Electrolux 5304523275 PC BOARD</t>
        </is>
      </c>
      <c r="C3904" s="4" t="n">
        <v>172.7</v>
      </c>
      <c r="D3904" t="inlineStr">
        <is>
          <t>In Stock</t>
        </is>
      </c>
      <c r="E3904" t="inlineStr">
        <is>
          <t>Scraped</t>
        </is>
      </c>
      <c r="H3904" t="inlineStr">
        <is>
          <t>https://www.unlimitedapplianceparts.com/electrolux-5304523275-pc-board/</t>
        </is>
      </c>
    </row>
    <row r="3905">
      <c r="A3905" t="inlineStr">
        <is>
          <t>5304523280</t>
        </is>
      </c>
      <c r="B3905" t="inlineStr">
        <is>
          <t>Electrolux 5304523280 MOTOR</t>
        </is>
      </c>
      <c r="C3905" s="4" t="n">
        <v>167.44</v>
      </c>
      <c r="D3905" t="inlineStr">
        <is>
          <t>In Stock</t>
        </is>
      </c>
      <c r="E3905" t="inlineStr">
        <is>
          <t>Scraped</t>
        </is>
      </c>
      <c r="H3905" t="inlineStr">
        <is>
          <t>https://www.unlimitedapplianceparts.com/electrolux-5304523280-motor/</t>
        </is>
      </c>
    </row>
    <row r="3906">
      <c r="A3906" t="inlineStr">
        <is>
          <t>5304523296</t>
        </is>
      </c>
      <c r="B3906" t="inlineStr">
        <is>
          <t>Electrolux 5304523296 HARNESS</t>
        </is>
      </c>
      <c r="C3906" s="4" t="n">
        <v>29.49</v>
      </c>
      <c r="D3906" t="inlineStr">
        <is>
          <t>In Stock</t>
        </is>
      </c>
      <c r="E3906" t="inlineStr">
        <is>
          <t>Scraped</t>
        </is>
      </c>
      <c r="H3906" t="inlineStr">
        <is>
          <t>https://www.unlimitedapplianceparts.com/electrolux-5304523296-harness/</t>
        </is>
      </c>
    </row>
    <row r="3907">
      <c r="A3907" t="inlineStr">
        <is>
          <t>5304523304</t>
        </is>
      </c>
      <c r="B3907" t="inlineStr">
        <is>
          <t>Electrolux 5304523304 VENT ASMY</t>
        </is>
      </c>
      <c r="C3907" s="4" t="n">
        <v>84.58</v>
      </c>
      <c r="D3907" t="inlineStr">
        <is>
          <t>In Stock</t>
        </is>
      </c>
      <c r="E3907" t="inlineStr">
        <is>
          <t>Scraped</t>
        </is>
      </c>
      <c r="H3907" t="inlineStr">
        <is>
          <t>https://www.unlimitedapplianceparts.com/electrolux-major-appliances-5304523304-vent-asmy/</t>
        </is>
      </c>
    </row>
    <row r="3908">
      <c r="A3908" t="inlineStr">
        <is>
          <t>5304523307</t>
        </is>
      </c>
      <c r="B3908" t="inlineStr">
        <is>
          <t>CLAMP 5304523307</t>
        </is>
      </c>
      <c r="C3908" s="4" t="n">
        <v>18.89</v>
      </c>
      <c r="D3908" t="inlineStr">
        <is>
          <t>In Stock</t>
        </is>
      </c>
      <c r="E3908" t="inlineStr">
        <is>
          <t>Scraped</t>
        </is>
      </c>
      <c r="H3908" t="inlineStr">
        <is>
          <t>https://www.unlimitedapplianceparts.com/clamp-5304523307/</t>
        </is>
      </c>
    </row>
    <row r="3909">
      <c r="A3909" t="inlineStr">
        <is>
          <t>5304523308</t>
        </is>
      </c>
      <c r="B3909" t="inlineStr">
        <is>
          <t>CLAMP 5304523308</t>
        </is>
      </c>
      <c r="C3909" s="4" t="n">
        <v>19.16</v>
      </c>
      <c r="D3909" t="inlineStr">
        <is>
          <t>In Stock</t>
        </is>
      </c>
      <c r="E3909" t="inlineStr">
        <is>
          <t>Scraped</t>
        </is>
      </c>
      <c r="H3909" t="inlineStr">
        <is>
          <t>https://www.unlimitedapplianceparts.com/clamp-5304523308/</t>
        </is>
      </c>
    </row>
    <row r="3910">
      <c r="A3910" t="inlineStr">
        <is>
          <t>5304523561</t>
        </is>
      </c>
      <c r="B3910" t="inlineStr">
        <is>
          <t>DOOR ASSEMBLY 5304523561</t>
        </is>
      </c>
      <c r="C3910" s="4" t="n">
        <v>177.17</v>
      </c>
      <c r="D3910" t="inlineStr">
        <is>
          <t>In Stock</t>
        </is>
      </c>
      <c r="E3910" t="inlineStr">
        <is>
          <t>Scraped</t>
        </is>
      </c>
      <c r="H3910" t="inlineStr">
        <is>
          <t>https://www.unlimitedapplianceparts.com/door-assembly-5304523561/</t>
        </is>
      </c>
    </row>
    <row r="3911">
      <c r="A3911" t="inlineStr">
        <is>
          <t>5304523657</t>
        </is>
      </c>
      <c r="B3911" t="inlineStr">
        <is>
          <t>PC BOARD 5304523657</t>
        </is>
      </c>
      <c r="C3911" s="4" t="n">
        <v>40.2</v>
      </c>
      <c r="D3911" t="inlineStr">
        <is>
          <t>In Stock</t>
        </is>
      </c>
      <c r="E3911" t="inlineStr">
        <is>
          <t>Scraped</t>
        </is>
      </c>
      <c r="H3911" t="inlineStr">
        <is>
          <t>https://www.unlimitedapplianceparts.com/pc-board-5304523657/</t>
        </is>
      </c>
    </row>
    <row r="3912">
      <c r="A3912" t="inlineStr">
        <is>
          <t>5304523792</t>
        </is>
      </c>
      <c r="B3912" t="inlineStr">
        <is>
          <t>COVER 5304523792</t>
        </is>
      </c>
      <c r="C3912" s="4" t="n">
        <v>21.06</v>
      </c>
      <c r="D3912" t="inlineStr">
        <is>
          <t>In Stock</t>
        </is>
      </c>
      <c r="E3912" t="inlineStr">
        <is>
          <t>Scraped</t>
        </is>
      </c>
      <c r="H3912" t="inlineStr">
        <is>
          <t>https://www.unlimitedapplianceparts.com/cover-5304523792/</t>
        </is>
      </c>
    </row>
    <row r="3913">
      <c r="A3913" t="inlineStr">
        <is>
          <t>5304523822</t>
        </is>
      </c>
      <c r="B3913" t="inlineStr">
        <is>
          <t>FRONT PANEL 5304523822</t>
        </is>
      </c>
      <c r="C3913" s="4" t="n">
        <v>120.7</v>
      </c>
      <c r="D3913" t="inlineStr">
        <is>
          <t>In Stock</t>
        </is>
      </c>
      <c r="E3913" t="inlineStr">
        <is>
          <t>Scraped</t>
        </is>
      </c>
      <c r="H3913" t="inlineStr">
        <is>
          <t>https://www.unlimitedapplianceparts.com/front-panel-5304523822/</t>
        </is>
      </c>
    </row>
    <row r="3914">
      <c r="A3914" t="inlineStr">
        <is>
          <t>5304523900</t>
        </is>
      </c>
      <c r="B3914" t="inlineStr">
        <is>
          <t>SUPPORT 5304523900</t>
        </is>
      </c>
      <c r="C3914" s="4" t="n">
        <v>33.84</v>
      </c>
      <c r="D3914" t="inlineStr">
        <is>
          <t>In Stock</t>
        </is>
      </c>
      <c r="E3914" t="inlineStr">
        <is>
          <t>Scraped</t>
        </is>
      </c>
      <c r="H3914" t="inlineStr">
        <is>
          <t>https://www.unlimitedapplianceparts.com/support-5304523900/</t>
        </is>
      </c>
    </row>
    <row r="3915">
      <c r="A3915" t="inlineStr">
        <is>
          <t>5304524340</t>
        </is>
      </c>
      <c r="B3915" t="inlineStr">
        <is>
          <t>COVER 5304524340</t>
        </is>
      </c>
      <c r="C3915" s="4" t="n">
        <v>25.5</v>
      </c>
      <c r="D3915" t="inlineStr">
        <is>
          <t>In Stock</t>
        </is>
      </c>
      <c r="E3915" t="inlineStr">
        <is>
          <t>Scraped</t>
        </is>
      </c>
      <c r="H3915" t="inlineStr">
        <is>
          <t>https://www.unlimitedapplianceparts.com/cover-5304524340/</t>
        </is>
      </c>
    </row>
    <row r="3916">
      <c r="A3916" t="inlineStr">
        <is>
          <t>5304524355</t>
        </is>
      </c>
      <c r="B3916" t="inlineStr">
        <is>
          <t>COVER 5304524355</t>
        </is>
      </c>
      <c r="C3916" s="4" t="n">
        <v>18.99</v>
      </c>
      <c r="D3916" t="inlineStr">
        <is>
          <t>In Stock</t>
        </is>
      </c>
      <c r="E3916" t="inlineStr">
        <is>
          <t>Scraped</t>
        </is>
      </c>
      <c r="H3916" t="inlineStr">
        <is>
          <t>https://www.unlimitedapplianceparts.com/cover-5304524355/</t>
        </is>
      </c>
    </row>
    <row r="3917">
      <c r="A3917" t="inlineStr">
        <is>
          <t>5304524545</t>
        </is>
      </c>
      <c r="B3917" t="inlineStr">
        <is>
          <t>COMPRESSOR 5304524545</t>
        </is>
      </c>
      <c r="C3917" s="4" t="n">
        <v>189.54</v>
      </c>
      <c r="D3917" t="inlineStr">
        <is>
          <t>In Stock</t>
        </is>
      </c>
      <c r="E3917" t="inlineStr">
        <is>
          <t>Scraped</t>
        </is>
      </c>
      <c r="H3917" t="inlineStr">
        <is>
          <t>https://www.unlimitedapplianceparts.com/compressor-5304524545/</t>
        </is>
      </c>
    </row>
    <row r="3918">
      <c r="A3918" t="inlineStr">
        <is>
          <t>5304524607</t>
        </is>
      </c>
      <c r="B3918" t="inlineStr">
        <is>
          <t>CLAMP 5304524607</t>
        </is>
      </c>
      <c r="C3918" s="4" t="n">
        <v>20.35</v>
      </c>
      <c r="D3918" t="inlineStr">
        <is>
          <t>In Stock</t>
        </is>
      </c>
      <c r="E3918" t="inlineStr">
        <is>
          <t>Scraped</t>
        </is>
      </c>
      <c r="H3918" t="inlineStr">
        <is>
          <t>https://www.unlimitedapplianceparts.com/clamp-5304524607/</t>
        </is>
      </c>
    </row>
    <row r="3919">
      <c r="A3919" t="inlineStr">
        <is>
          <t>5304524650</t>
        </is>
      </c>
      <c r="B3919" t="inlineStr">
        <is>
          <t>PC BOARD 5304524650</t>
        </is>
      </c>
      <c r="C3919" s="4" t="n">
        <v>27.21</v>
      </c>
      <c r="D3919" t="inlineStr">
        <is>
          <t>In Stock</t>
        </is>
      </c>
      <c r="E3919" t="inlineStr">
        <is>
          <t>Scraped</t>
        </is>
      </c>
      <c r="H3919" t="inlineStr">
        <is>
          <t>https://www.unlimitedapplianceparts.com/pc-board-5304524650/</t>
        </is>
      </c>
    </row>
    <row r="3920">
      <c r="A3920" t="inlineStr">
        <is>
          <t>5304524839</t>
        </is>
      </c>
      <c r="B3920" t="inlineStr">
        <is>
          <t>SUPPORT 5304524839</t>
        </is>
      </c>
      <c r="C3920" s="4" t="n">
        <v>24.11</v>
      </c>
      <c r="D3920" t="inlineStr">
        <is>
          <t>In Stock</t>
        </is>
      </c>
      <c r="E3920" t="inlineStr">
        <is>
          <t>Scraped</t>
        </is>
      </c>
      <c r="H3920" t="inlineStr">
        <is>
          <t>https://www.unlimitedapplianceparts.com/support-5304524839/</t>
        </is>
      </c>
    </row>
    <row r="3921">
      <c r="A3921" t="inlineStr">
        <is>
          <t>5304524857</t>
        </is>
      </c>
      <c r="B3921" t="inlineStr">
        <is>
          <t>CLAMP 5304524857</t>
        </is>
      </c>
      <c r="C3921" s="4" t="n">
        <v>21.06</v>
      </c>
      <c r="D3921" t="inlineStr">
        <is>
          <t>In Stock</t>
        </is>
      </c>
      <c r="E3921" t="inlineStr">
        <is>
          <t>Scraped</t>
        </is>
      </c>
      <c r="H3921" t="inlineStr">
        <is>
          <t>https://www.unlimitedapplianceparts.com/clamp-5304524857/</t>
        </is>
      </c>
    </row>
    <row r="3922">
      <c r="A3922" t="inlineStr">
        <is>
          <t>5304524866</t>
        </is>
      </c>
      <c r="B3922" t="inlineStr">
        <is>
          <t>PC BOARD 5304524866</t>
        </is>
      </c>
      <c r="C3922" s="4" t="n">
        <v>125.72</v>
      </c>
      <c r="D3922" t="inlineStr">
        <is>
          <t>In Stock</t>
        </is>
      </c>
      <c r="E3922" t="inlineStr">
        <is>
          <t>Scraped</t>
        </is>
      </c>
      <c r="H3922" t="inlineStr">
        <is>
          <t>https://www.unlimitedapplianceparts.com/pc-board-5304524866/</t>
        </is>
      </c>
    </row>
    <row r="3923">
      <c r="A3923" t="inlineStr">
        <is>
          <t>5304524987</t>
        </is>
      </c>
      <c r="B3923" t="inlineStr">
        <is>
          <t>CONTROL 5304524987</t>
        </is>
      </c>
      <c r="C3923" s="4" t="n">
        <v>213.95</v>
      </c>
      <c r="D3923" t="inlineStr">
        <is>
          <t>In Stock</t>
        </is>
      </c>
      <c r="E3923" t="inlineStr">
        <is>
          <t>Scraped</t>
        </is>
      </c>
      <c r="H3923" t="inlineStr">
        <is>
          <t>https://www.unlimitedapplianceparts.com/control-5304524987/</t>
        </is>
      </c>
    </row>
    <row r="3924">
      <c r="A3924" t="inlineStr">
        <is>
          <t>5304525208</t>
        </is>
      </c>
      <c r="B3924" t="inlineStr">
        <is>
          <t>PC BOARD 5304525208</t>
        </is>
      </c>
      <c r="C3924" s="4" t="n">
        <v>40.98</v>
      </c>
      <c r="D3924" t="inlineStr">
        <is>
          <t>In Stock</t>
        </is>
      </c>
      <c r="E3924" t="inlineStr">
        <is>
          <t>Scraped</t>
        </is>
      </c>
      <c r="H3924" t="inlineStr">
        <is>
          <t>https://www.unlimitedapplianceparts.com/pc-board-5304525208/</t>
        </is>
      </c>
    </row>
    <row r="3925">
      <c r="A3925" t="inlineStr">
        <is>
          <t>5304525229</t>
        </is>
      </c>
      <c r="B3925" t="inlineStr">
        <is>
          <t>HINGE ASSEMBLY 5304525229</t>
        </is>
      </c>
      <c r="C3925" s="4" t="n">
        <v>49.55</v>
      </c>
      <c r="D3925" t="inlineStr">
        <is>
          <t>In Stock</t>
        </is>
      </c>
      <c r="E3925" t="inlineStr">
        <is>
          <t>Scraped</t>
        </is>
      </c>
      <c r="H3925" t="inlineStr">
        <is>
          <t>https://www.unlimitedapplianceparts.com/hinge-assembly-5304525229/</t>
        </is>
      </c>
    </row>
    <row r="3926">
      <c r="A3926" t="inlineStr">
        <is>
          <t>5304525526</t>
        </is>
      </c>
      <c r="B3926" t="inlineStr">
        <is>
          <t>FILTER 5304525526</t>
        </is>
      </c>
      <c r="C3926" s="4" t="n">
        <v>27.18</v>
      </c>
      <c r="D3926" t="inlineStr">
        <is>
          <t>In Stock</t>
        </is>
      </c>
      <c r="E3926" t="inlineStr">
        <is>
          <t>Scraped</t>
        </is>
      </c>
      <c r="H3926" t="inlineStr">
        <is>
          <t>https://www.unlimitedapplianceparts.com/filter-5304525526/</t>
        </is>
      </c>
    </row>
    <row r="3927">
      <c r="A3927" t="inlineStr">
        <is>
          <t>5304525534</t>
        </is>
      </c>
      <c r="B3927" t="inlineStr">
        <is>
          <t>FILTER-AIR 5304525534</t>
        </is>
      </c>
      <c r="C3927" s="4" t="n">
        <v>21.06</v>
      </c>
      <c r="D3927" t="inlineStr">
        <is>
          <t>In Stock</t>
        </is>
      </c>
      <c r="E3927" t="inlineStr">
        <is>
          <t>Scraped</t>
        </is>
      </c>
      <c r="H3927" t="inlineStr">
        <is>
          <t>https://www.unlimitedapplianceparts.com/filter-air-5304525534/</t>
        </is>
      </c>
    </row>
    <row r="3928">
      <c r="A3928" t="inlineStr">
        <is>
          <t>5304525579</t>
        </is>
      </c>
      <c r="B3928" t="inlineStr">
        <is>
          <t>FILTER-AIR 5304525579</t>
        </is>
      </c>
      <c r="C3928" s="4" t="n">
        <v>21.06</v>
      </c>
      <c r="D3928" t="inlineStr">
        <is>
          <t>In Stock</t>
        </is>
      </c>
      <c r="E3928" t="inlineStr">
        <is>
          <t>Scraped</t>
        </is>
      </c>
      <c r="H3928" t="inlineStr">
        <is>
          <t>https://www.unlimitedapplianceparts.com/filter-air-5304525579/</t>
        </is>
      </c>
    </row>
    <row r="3929">
      <c r="A3929" t="inlineStr">
        <is>
          <t>5304525619</t>
        </is>
      </c>
      <c r="B3929" t="inlineStr">
        <is>
          <t>FILTER 5304525619</t>
        </is>
      </c>
      <c r="C3929" s="4" t="n">
        <v>19.69</v>
      </c>
      <c r="D3929" t="inlineStr">
        <is>
          <t>In Stock</t>
        </is>
      </c>
      <c r="E3929" t="inlineStr">
        <is>
          <t>Scraped</t>
        </is>
      </c>
      <c r="H3929" t="inlineStr">
        <is>
          <t>https://www.unlimitedapplianceparts.com/filter-5304525619/</t>
        </is>
      </c>
    </row>
    <row r="3930">
      <c r="A3930" t="inlineStr">
        <is>
          <t>5304525625</t>
        </is>
      </c>
      <c r="B3930" t="inlineStr">
        <is>
          <t>FILTER 5304525625</t>
        </is>
      </c>
      <c r="C3930" s="4" t="n">
        <v>21.06</v>
      </c>
      <c r="D3930" t="inlineStr">
        <is>
          <t>In Stock</t>
        </is>
      </c>
      <c r="E3930" t="inlineStr">
        <is>
          <t>Scraped</t>
        </is>
      </c>
      <c r="H3930" t="inlineStr">
        <is>
          <t>https://www.unlimitedapplianceparts.com/filter-5304525625/</t>
        </is>
      </c>
    </row>
    <row r="3931">
      <c r="A3931" t="inlineStr">
        <is>
          <t>5305511218</t>
        </is>
      </c>
      <c r="B3931" t="inlineStr">
        <is>
          <t>Electrolux 5305511218 Cookers POLISH COO:US</t>
        </is>
      </c>
      <c r="C3931" s="4" t="n">
        <v>24</v>
      </c>
      <c r="D3931" t="inlineStr">
        <is>
          <t>In Stock</t>
        </is>
      </c>
      <c r="E3931" t="inlineStr">
        <is>
          <t>Scraped</t>
        </is>
      </c>
      <c r="H3931" t="inlineStr">
        <is>
          <t>https://www.unlimitedapplianceparts.com/cookers-polish-coo-us-electrolux-home-products-5305511218-5305511218/</t>
        </is>
      </c>
    </row>
    <row r="3932">
      <c r="A3932" t="inlineStr">
        <is>
          <t>5305516311</t>
        </is>
      </c>
      <c r="B3932" t="inlineStr">
        <is>
          <t>Electrolux 5305516311  AIR CONDITIONER SEAL COO:US</t>
        </is>
      </c>
      <c r="C3932" s="4" t="n">
        <v>20.53</v>
      </c>
      <c r="D3932" t="inlineStr">
        <is>
          <t>In Stock</t>
        </is>
      </c>
      <c r="E3932" t="inlineStr">
        <is>
          <t>Scraped</t>
        </is>
      </c>
      <c r="H3932" t="inlineStr">
        <is>
          <t>https://www.unlimitedapplianceparts.com/electrolux-home-products-5305516311-air-conditioner-seal-coo-us-5305516311/</t>
        </is>
      </c>
    </row>
    <row r="3933">
      <c r="A3933" t="inlineStr">
        <is>
          <t>5305516564</t>
        </is>
      </c>
      <c r="B3933" t="inlineStr">
        <is>
          <t>Electrolux 5305516564  Household Washing Machines HOSE COO:US</t>
        </is>
      </c>
      <c r="C3933" s="4" t="n">
        <v>19.17</v>
      </c>
      <c r="D3933" t="inlineStr">
        <is>
          <t>In Stock</t>
        </is>
      </c>
      <c r="E3933" t="inlineStr">
        <is>
          <t>Scraped</t>
        </is>
      </c>
      <c r="H3933" t="inlineStr">
        <is>
          <t>https://www.unlimitedapplianceparts.com/5305516564-4-ft-fill-hose-wash-5305516564/</t>
        </is>
      </c>
    </row>
    <row r="3934">
      <c r="A3934" t="inlineStr">
        <is>
          <t>5305877995</t>
        </is>
      </c>
      <c r="B3934" t="inlineStr">
        <is>
          <t>Electrolux 5305877995  Refrigerators ADHESIVE ADHESIVE RUBBER COO:US</t>
        </is>
      </c>
      <c r="C3934" s="4" t="n">
        <v>40.63</v>
      </c>
      <c r="D3934" t="inlineStr">
        <is>
          <t>In Stock</t>
        </is>
      </c>
      <c r="E3934" t="inlineStr">
        <is>
          <t>Scraped</t>
        </is>
      </c>
      <c r="H3934" t="inlineStr">
        <is>
          <t>https://www.unlimitedapplianceparts.com/5305877995-permagum-1-pc-30-in-5305877995/</t>
        </is>
      </c>
    </row>
    <row r="3935">
      <c r="A3935" t="inlineStr">
        <is>
          <t>5305878546</t>
        </is>
      </c>
      <c r="B3935" t="inlineStr">
        <is>
          <t>Electrolux 5305878546 Frigidaire Refrigerator Bumper Unit</t>
        </is>
      </c>
      <c r="C3935" s="4" t="n">
        <v>20.7</v>
      </c>
      <c r="D3935" t="inlineStr">
        <is>
          <t>In Stock</t>
        </is>
      </c>
      <c r="E3935" t="inlineStr">
        <is>
          <t>Scraped</t>
        </is>
      </c>
      <c r="H3935" t="inlineStr">
        <is>
          <t>https://www.unlimitedapplianceparts.com/5305878546-bumper-basket-5305878546/</t>
        </is>
      </c>
    </row>
    <row r="3936">
      <c r="A3936" t="inlineStr">
        <is>
          <t>5307529770</t>
        </is>
      </c>
      <c r="B3936" t="inlineStr">
        <is>
          <t>Electrolux 5307529770  Cookers SUPPORT COO:US</t>
        </is>
      </c>
      <c r="C3936" s="4" t="n">
        <v>47.32</v>
      </c>
      <c r="D3936" t="inlineStr">
        <is>
          <t>In Stock</t>
        </is>
      </c>
      <c r="E3936" t="inlineStr">
        <is>
          <t>Scraped</t>
        </is>
      </c>
      <c r="H3936" t="inlineStr">
        <is>
          <t>https://www.unlimitedapplianceparts.com/electrolux-major-appliances-5307529770-cookers-support-coo-us/</t>
        </is>
      </c>
    </row>
    <row r="3937">
      <c r="A3937" t="inlineStr">
        <is>
          <t>5308000010</t>
        </is>
      </c>
      <c r="B3937" t="inlineStr">
        <is>
          <t>Electrolux 5308000010 Refrigerator Evaporator Fan Blade</t>
        </is>
      </c>
      <c r="C3937" s="4" t="n">
        <v>40.49</v>
      </c>
      <c r="D3937" t="inlineStr">
        <is>
          <t>In Stock</t>
        </is>
      </c>
      <c r="E3937" t="inlineStr">
        <is>
          <t>Scraped</t>
        </is>
      </c>
      <c r="H3937" t="inlineStr">
        <is>
          <t>https://www.unlimitedapplianceparts.com/electrolux-5308000010-refrigerators-blade-fan-coo-us/</t>
        </is>
      </c>
    </row>
    <row r="3938">
      <c r="A3938" t="inlineStr">
        <is>
          <t>5308000110</t>
        </is>
      </c>
      <c r="B3938" t="inlineStr">
        <is>
          <t>Electrolux 5308000110 Frigidaire STRAP-EVAP/HEATER,ALUMINUM ,(2)</t>
        </is>
      </c>
      <c r="C3938" s="4" t="n">
        <v>46.27</v>
      </c>
      <c r="D3938" t="inlineStr">
        <is>
          <t>In Stock</t>
        </is>
      </c>
      <c r="E3938" t="inlineStr">
        <is>
          <t>Scraped</t>
        </is>
      </c>
      <c r="H3938" t="inlineStr">
        <is>
          <t>https://www.unlimitedapplianceparts.com/electrolux-5308000110-refrigerators-strap-coo-us/</t>
        </is>
      </c>
    </row>
    <row r="3939">
      <c r="A3939" t="inlineStr">
        <is>
          <t>5308000133</t>
        </is>
      </c>
      <c r="B3939" t="inlineStr">
        <is>
          <t>Electrolux 5308000133  Refrigerators CLAMP COO:US</t>
        </is>
      </c>
      <c r="C3939" s="4" t="n">
        <v>27.33</v>
      </c>
      <c r="D3939" t="inlineStr">
        <is>
          <t>In Stock</t>
        </is>
      </c>
      <c r="E3939" t="inlineStr">
        <is>
          <t>Scraped</t>
        </is>
      </c>
      <c r="H3939" t="inlineStr">
        <is>
          <t>https://www.unlimitedapplianceparts.com/electrolux-5308000133-refrigerators-clamp-coo-us-5308000133/</t>
        </is>
      </c>
    </row>
    <row r="3940">
      <c r="A3940" t="inlineStr">
        <is>
          <t>5308000186</t>
        </is>
      </c>
      <c r="B3940" t="inlineStr">
        <is>
          <t>Electrolux 5308000186 Frigidaire Refrigerator Washer</t>
        </is>
      </c>
      <c r="C3940" s="4" t="n">
        <v>19.22</v>
      </c>
      <c r="D3940" t="inlineStr">
        <is>
          <t>In Stock</t>
        </is>
      </c>
      <c r="E3940" t="inlineStr">
        <is>
          <t>Scraped</t>
        </is>
      </c>
      <c r="H3940" t="inlineStr">
        <is>
          <t>https://www.unlimitedapplianceparts.com/5308000186-washer-5308000186/</t>
        </is>
      </c>
    </row>
    <row r="3941">
      <c r="A3941" t="inlineStr">
        <is>
          <t>5308000716</t>
        </is>
      </c>
      <c r="B3941" t="inlineStr">
        <is>
          <t>Electrolux 5308000716  Refrigerators DISH-BUTTER COO:US</t>
        </is>
      </c>
      <c r="C3941" s="4" t="n">
        <v>25.06</v>
      </c>
      <c r="D3941" t="inlineStr">
        <is>
          <t>In Stock</t>
        </is>
      </c>
      <c r="E3941" t="inlineStr">
        <is>
          <t>Scraped</t>
        </is>
      </c>
      <c r="H3941" t="inlineStr">
        <is>
          <t>https://www.unlimitedapplianceparts.com/5308000716-dish-5308000716/</t>
        </is>
      </c>
    </row>
    <row r="3942">
      <c r="A3942" t="inlineStr">
        <is>
          <t>5308001742</t>
        </is>
      </c>
      <c r="B3942" t="inlineStr">
        <is>
          <t>Electrolux 5308001742  Household Washing Machines SEAL-SHAFT COO:TAIWAN</t>
        </is>
      </c>
      <c r="C3942" s="4" t="n">
        <v>45.68</v>
      </c>
      <c r="D3942" t="inlineStr">
        <is>
          <t>In Stock</t>
        </is>
      </c>
      <c r="E3942" t="inlineStr">
        <is>
          <t>Scraped</t>
        </is>
      </c>
      <c r="H3942" t="inlineStr">
        <is>
          <t>https://www.unlimitedapplianceparts.com/5308001742-seal-5308001742/</t>
        </is>
      </c>
    </row>
    <row r="3943">
      <c r="A3943" t="inlineStr">
        <is>
          <t>5308001832</t>
        </is>
      </c>
      <c r="B3943" t="inlineStr">
        <is>
          <t>Electrolux 5308001832  Household Washing Machines BELT COO:US</t>
        </is>
      </c>
      <c r="C3943" s="4" t="n">
        <v>48.45</v>
      </c>
      <c r="D3943" t="inlineStr">
        <is>
          <t>In Stock</t>
        </is>
      </c>
      <c r="E3943" t="inlineStr">
        <is>
          <t>Scraped</t>
        </is>
      </c>
      <c r="H3943" t="inlineStr">
        <is>
          <t>https://www.unlimitedapplianceparts.com/belt-s-frigidaire-electrolux-5308001832-5308001832/</t>
        </is>
      </c>
    </row>
    <row r="3944">
      <c r="A3944" t="inlineStr">
        <is>
          <t>5308002750</t>
        </is>
      </c>
      <c r="B3944" t="inlineStr">
        <is>
          <t>Electrolux 5308002750  Refrigerators RIVET COO:US</t>
        </is>
      </c>
      <c r="C3944" s="4" t="n">
        <v>18.12</v>
      </c>
      <c r="D3944" t="inlineStr">
        <is>
          <t>In Stock</t>
        </is>
      </c>
      <c r="E3944" t="inlineStr">
        <is>
          <t>Scraped</t>
        </is>
      </c>
      <c r="H3944" t="inlineStr">
        <is>
          <t>https://www.unlimitedapplianceparts.com/5308002750-rivet-5308002750/</t>
        </is>
      </c>
    </row>
    <row r="3945">
      <c r="A3945" t="inlineStr">
        <is>
          <t>5308003114</t>
        </is>
      </c>
      <c r="B3945" t="inlineStr">
        <is>
          <t>Electrolux 5308003114 Frigidaire Range/Stove/Oven Burner Trim Ring, 8-Inch</t>
        </is>
      </c>
      <c r="C3945" s="4" t="n">
        <v>58.2</v>
      </c>
      <c r="D3945" t="inlineStr">
        <is>
          <t>In Stock</t>
        </is>
      </c>
      <c r="E3945" t="inlineStr">
        <is>
          <t>Scraped</t>
        </is>
      </c>
      <c r="H3945" t="inlineStr">
        <is>
          <t>https://www.unlimitedapplianceparts.com/5308003114-trim-ring-large-5308003114/</t>
        </is>
      </c>
    </row>
    <row r="3946">
      <c r="A3946" t="inlineStr">
        <is>
          <t>5308003347</t>
        </is>
      </c>
      <c r="B3946" t="inlineStr">
        <is>
          <t>Electrolux 5308003347 Frigidaire Bake Element, Unit by Frigidaire</t>
        </is>
      </c>
      <c r="C3946" s="4" t="n">
        <v>90.27</v>
      </c>
      <c r="D3946" t="inlineStr">
        <is>
          <t>In Stock</t>
        </is>
      </c>
      <c r="E3946" t="inlineStr">
        <is>
          <t>Scraped</t>
        </is>
      </c>
      <c r="H3946" t="inlineStr">
        <is>
          <t>https://www.unlimitedapplianceparts.com/5308003347-element-bake-5308003347/</t>
        </is>
      </c>
    </row>
    <row r="3947">
      <c r="A3947" t="inlineStr">
        <is>
          <t>5308007123</t>
        </is>
      </c>
      <c r="B3947" t="inlineStr">
        <is>
          <t>Electrolux 5308007123 Frigidaire Freezer Door Gasket-White 27-1/2'' X 16-1/2''</t>
        </is>
      </c>
      <c r="C3947" s="4" t="n">
        <v>97.19</v>
      </c>
      <c r="D3947" t="inlineStr">
        <is>
          <t>In Stock</t>
        </is>
      </c>
      <c r="E3947" t="inlineStr">
        <is>
          <t>Scraped</t>
        </is>
      </c>
      <c r="H3947" t="inlineStr">
        <is>
          <t>https://www.unlimitedapplianceparts.com/5308007123-gasket-frzr-door-5308007123/</t>
        </is>
      </c>
    </row>
    <row r="3948">
      <c r="A3948" t="inlineStr">
        <is>
          <t>5308008910</t>
        </is>
      </c>
      <c r="B3948" t="inlineStr">
        <is>
          <t>Electrolux 5308008910  Microwave Ovens SWITCH-SELECTOR COO:MEXICO</t>
        </is>
      </c>
      <c r="C3948" s="4" t="n">
        <v>47.28</v>
      </c>
      <c r="D3948" t="inlineStr">
        <is>
          <t>In Stock</t>
        </is>
      </c>
      <c r="E3948" t="inlineStr">
        <is>
          <t>Scraped</t>
        </is>
      </c>
      <c r="H3948" t="inlineStr">
        <is>
          <t>https://www.unlimitedapplianceparts.com/electrolux-5308008910-microwave-ovens-switch-selector-coo-mexico/</t>
        </is>
      </c>
    </row>
    <row r="3949">
      <c r="A3949" t="inlineStr">
        <is>
          <t>5308009754</t>
        </is>
      </c>
      <c r="B3949" t="inlineStr">
        <is>
          <t>Electrolux 5308009754  Refrigerators ELEMENT-HEATING COO:MEXICO</t>
        </is>
      </c>
      <c r="C3949" s="4" t="n">
        <v>77.51000000000001</v>
      </c>
      <c r="D3949" t="inlineStr">
        <is>
          <t>In Stock</t>
        </is>
      </c>
      <c r="E3949" t="inlineStr">
        <is>
          <t>Scraped</t>
        </is>
      </c>
      <c r="H3949" t="inlineStr">
        <is>
          <t>https://www.unlimitedapplianceparts.com/element-frigidaire-electrolux-5308009754-5308009754/</t>
        </is>
      </c>
    </row>
    <row r="3950">
      <c r="A3950" t="inlineStr">
        <is>
          <t>5308010366</t>
        </is>
      </c>
      <c r="B3950" t="inlineStr">
        <is>
          <t>Electrolux 5308010366  Refrigerators TUBE COO:MEXICO</t>
        </is>
      </c>
      <c r="C3950" s="4" t="n">
        <v>25.14</v>
      </c>
      <c r="D3950" t="inlineStr">
        <is>
          <t>In Stock</t>
        </is>
      </c>
      <c r="E3950" t="inlineStr">
        <is>
          <t>Scraped</t>
        </is>
      </c>
      <c r="H3950" t="inlineStr">
        <is>
          <t>https://www.unlimitedapplianceparts.com/tube-water-inlet-frigidaire-electrolux-5308010366-5308010366/</t>
        </is>
      </c>
    </row>
    <row r="3951">
      <c r="A3951" t="inlineStr">
        <is>
          <t>5308010887</t>
        </is>
      </c>
      <c r="B3951" t="inlineStr">
        <is>
          <t>Electrolux 5308010887  Household Washing Machines KNOB-CONTROL COO:US</t>
        </is>
      </c>
      <c r="C3951" s="4" t="n">
        <v>38</v>
      </c>
      <c r="D3951" t="inlineStr">
        <is>
          <t>In Stock</t>
        </is>
      </c>
      <c r="E3951" t="inlineStr">
        <is>
          <t>Scraped</t>
        </is>
      </c>
      <c r="H3951" t="inlineStr">
        <is>
          <t>https://www.unlimitedapplianceparts.com/5308010887-knob-5308010887/</t>
        </is>
      </c>
    </row>
    <row r="3952">
      <c r="A3952" t="inlineStr">
        <is>
          <t>5308011964</t>
        </is>
      </c>
      <c r="B3952" t="inlineStr">
        <is>
          <t>Electrolux 5308011964 Frigidaire Coil Surface Element Unit by Frigidaire</t>
        </is>
      </c>
      <c r="C3952" s="4" t="n">
        <v>115.36</v>
      </c>
      <c r="D3952" t="inlineStr">
        <is>
          <t>In Stock</t>
        </is>
      </c>
      <c r="E3952" t="inlineStr">
        <is>
          <t>Scraped</t>
        </is>
      </c>
      <c r="H3952" t="inlineStr">
        <is>
          <t>https://www.unlimitedapplianceparts.com/5308011964-element-5308011964/</t>
        </is>
      </c>
    </row>
    <row r="3953">
      <c r="A3953" t="inlineStr">
        <is>
          <t>5308015089</t>
        </is>
      </c>
      <c r="B3953" t="inlineStr">
        <is>
          <t>SEAL Electrolux 5308015089</t>
        </is>
      </c>
      <c r="C3953" s="4" t="n">
        <v>18.05</v>
      </c>
      <c r="D3953" t="inlineStr">
        <is>
          <t>In Stock</t>
        </is>
      </c>
      <c r="E3953" t="inlineStr">
        <is>
          <t>Scraped</t>
        </is>
      </c>
      <c r="H3953" t="inlineStr">
        <is>
          <t>https://www.unlimitedapplianceparts.com/null-5308015089/</t>
        </is>
      </c>
    </row>
    <row r="3954">
      <c r="A3954" t="inlineStr">
        <is>
          <t>5308015399</t>
        </is>
      </c>
      <c r="B3954" t="inlineStr">
        <is>
          <t>Household Washing Machines   THERMOSTAT LIMITER/SAFETY   COO:US Electrolux 5308015399</t>
        </is>
      </c>
      <c r="C3954" s="4" t="n">
        <v>121.73</v>
      </c>
      <c r="D3954" t="inlineStr">
        <is>
          <t>In Stock</t>
        </is>
      </c>
      <c r="E3954" t="inlineStr">
        <is>
          <t>Scraped</t>
        </is>
      </c>
      <c r="H3954" t="inlineStr">
        <is>
          <t>https://www.unlimitedapplianceparts.com/null-5308015399/</t>
        </is>
      </c>
    </row>
    <row r="3955">
      <c r="A3955" t="inlineStr">
        <is>
          <t>5308015434</t>
        </is>
      </c>
      <c r="B3955" t="inlineStr">
        <is>
          <t>Electrolux 5308015434  Household Washing Machines DIAL COO:US</t>
        </is>
      </c>
      <c r="C3955" s="4" t="n">
        <v>40.35</v>
      </c>
      <c r="D3955" t="inlineStr">
        <is>
          <t>In Stock</t>
        </is>
      </c>
      <c r="E3955" t="inlineStr">
        <is>
          <t>Scraped</t>
        </is>
      </c>
      <c r="H3955" t="inlineStr">
        <is>
          <t>https://www.unlimitedapplianceparts.com/5308015434-dial-5308015434/</t>
        </is>
      </c>
    </row>
    <row r="3956">
      <c r="A3956" t="inlineStr">
        <is>
          <t>5308015614</t>
        </is>
      </c>
      <c r="B3956" t="inlineStr">
        <is>
          <t>Electrolux 5308015614  Refrigerators CONNECTOR PIPE OR TUBING COO:US</t>
        </is>
      </c>
      <c r="C3956" s="4" t="n">
        <v>31.69</v>
      </c>
      <c r="D3956" t="inlineStr">
        <is>
          <t>In Stock</t>
        </is>
      </c>
      <c r="E3956" t="inlineStr">
        <is>
          <t>Scraped</t>
        </is>
      </c>
      <c r="H3956" t="inlineStr">
        <is>
          <t>https://www.unlimitedapplianceparts.com/5308015614-connector-tube-5308015614/</t>
        </is>
      </c>
    </row>
    <row r="3957">
      <c r="A3957" t="inlineStr">
        <is>
          <t>5308015741</t>
        </is>
      </c>
      <c r="B3957" t="inlineStr">
        <is>
          <t>Electrolux 5308015741 Cookers KNOB-CONTROL COO:US</t>
        </is>
      </c>
      <c r="C3957" s="4" t="n">
        <v>62.22</v>
      </c>
      <c r="D3957" t="inlineStr">
        <is>
          <t>In Stock</t>
        </is>
      </c>
      <c r="E3957" t="inlineStr">
        <is>
          <t>Scraped</t>
        </is>
      </c>
      <c r="H3957" t="inlineStr">
        <is>
          <t>https://www.unlimitedapplianceparts.com/cookers-knob-control-coo-us-electrolux-home-products-5308015741-5308015741/</t>
        </is>
      </c>
    </row>
    <row r="3958">
      <c r="A3958" t="inlineStr">
        <is>
          <t>5308015778</t>
        </is>
      </c>
      <c r="B3958" t="inlineStr">
        <is>
          <t>Electrolux 5308015778  Household Washing Machines GASKET COO:US</t>
        </is>
      </c>
      <c r="C3958" s="4" t="n">
        <v>32.67</v>
      </c>
      <c r="D3958" t="inlineStr">
        <is>
          <t>In Stock</t>
        </is>
      </c>
      <c r="E3958" t="inlineStr">
        <is>
          <t>Scraped</t>
        </is>
      </c>
      <c r="H3958" t="inlineStr">
        <is>
          <t>https://www.unlimitedapplianceparts.com/electrolux-home-products-5308015778-household-washing-machines-gasket-coo-us-5308015778/</t>
        </is>
      </c>
    </row>
    <row r="3959">
      <c r="A3959" t="inlineStr">
        <is>
          <t>5308015828</t>
        </is>
      </c>
      <c r="B3959" t="inlineStr">
        <is>
          <t>Electrolux 5308015828  Household Washing Machines SPRING COO:US</t>
        </is>
      </c>
      <c r="C3959" s="4" t="n">
        <v>36.19</v>
      </c>
      <c r="D3959" t="inlineStr">
        <is>
          <t>In Stock</t>
        </is>
      </c>
      <c r="E3959" t="inlineStr">
        <is>
          <t>Scraped</t>
        </is>
      </c>
      <c r="H3959" t="inlineStr">
        <is>
          <t>https://www.unlimitedapplianceparts.com/electrolux-major-appliances-5308015828-household-washing-machines-spring-coo-us/</t>
        </is>
      </c>
    </row>
    <row r="3960">
      <c r="A3960" t="inlineStr">
        <is>
          <t>5308027429</t>
        </is>
      </c>
      <c r="B3960" t="inlineStr">
        <is>
          <t>Electrolux 5308027429  Household Washing Machines ADHESIVE ADHESIVE RUBBER COO:US</t>
        </is>
      </c>
      <c r="C3960" s="4" t="n">
        <v>45.25</v>
      </c>
      <c r="D3960" t="inlineStr">
        <is>
          <t>In Stock</t>
        </is>
      </c>
      <c r="E3960" t="inlineStr">
        <is>
          <t>Scraped</t>
        </is>
      </c>
      <c r="H3960" t="inlineStr">
        <is>
          <t>https://www.unlimitedapplianceparts.com/adhesive-elx-frigidaire-electrolux-5308027429-5308027429/</t>
        </is>
      </c>
    </row>
    <row r="3961">
      <c r="A3961" t="inlineStr">
        <is>
          <t>5308027430</t>
        </is>
      </c>
      <c r="B3961" t="inlineStr">
        <is>
          <t>Electrolux 5308027430  Household Washing Machines LAMP COO:P.R. OF CHINA</t>
        </is>
      </c>
      <c r="C3961" s="4" t="n">
        <v>25.35</v>
      </c>
      <c r="D3961" t="inlineStr">
        <is>
          <t>In Stock</t>
        </is>
      </c>
      <c r="E3961" t="inlineStr">
        <is>
          <t>Scraped</t>
        </is>
      </c>
      <c r="H3961" t="inlineStr">
        <is>
          <t>https://www.unlimitedapplianceparts.com/5308027430-lamp-5308027430/</t>
        </is>
      </c>
    </row>
    <row r="3962">
      <c r="A3962" t="inlineStr">
        <is>
          <t>5308068062</t>
        </is>
      </c>
      <c r="B3962" t="inlineStr">
        <is>
          <t>Electrolux 5308068062 Frigidaire Range/stove/oven Start Device, ,</t>
        </is>
      </c>
      <c r="C3962" s="4" t="n">
        <v>41.55</v>
      </c>
      <c r="D3962" t="inlineStr">
        <is>
          <t>In Stock</t>
        </is>
      </c>
      <c r="E3962" t="inlineStr">
        <is>
          <t>Scraped</t>
        </is>
      </c>
      <c r="H3962" t="inlineStr">
        <is>
          <t>https://www.unlimitedapplianceparts.com/5308068062-starter-5308068062/</t>
        </is>
      </c>
    </row>
    <row r="3963">
      <c r="A3963" t="inlineStr">
        <is>
          <t>5308815072</t>
        </is>
      </c>
      <c r="B3963" t="inlineStr">
        <is>
          <t>Electrolux 5308815072 OEM FRIGIDAIRE ICEMAKER HOOCK UP INSTALLATION KIT 6FT</t>
        </is>
      </c>
      <c r="C3963" s="4" t="n">
        <v>25.18</v>
      </c>
      <c r="D3963" t="inlineStr">
        <is>
          <t>In Stock</t>
        </is>
      </c>
      <c r="E3963" t="inlineStr">
        <is>
          <t>Scraped</t>
        </is>
      </c>
      <c r="H3963" t="inlineStr">
        <is>
          <t>https://www.unlimitedapplianceparts.com/5308815072-6-ss-ref-hose-5308815072/</t>
        </is>
      </c>
    </row>
    <row r="3964">
      <c r="A3964" t="inlineStr">
        <is>
          <t>5308816562</t>
        </is>
      </c>
      <c r="B3964" t="inlineStr">
        <is>
          <t>Electrolux 5308816562  Smart Choice Accessories HOSE COO:P.R. OF CHINA</t>
        </is>
      </c>
      <c r="C3964" s="4" t="n">
        <v>25.39</v>
      </c>
      <c r="D3964" t="inlineStr">
        <is>
          <t>In Stock</t>
        </is>
      </c>
      <c r="E3964" t="inlineStr">
        <is>
          <t>Scraped</t>
        </is>
      </c>
      <c r="H3964" t="inlineStr">
        <is>
          <t>https://www.unlimitedapplianceparts.com/5308816562-6x3-8-wshr-fill-h-5308816562/</t>
        </is>
      </c>
    </row>
    <row r="3965">
      <c r="A3965" t="inlineStr">
        <is>
          <t>5308819002</t>
        </is>
      </c>
      <c r="B3965" t="inlineStr">
        <is>
          <t>Electrolux 5308819002  Household Washing Machines CORD ELECTRIC SERVICE COO:PHILIPPINES</t>
        </is>
      </c>
      <c r="C3965" s="4" t="n">
        <v>25.75</v>
      </c>
      <c r="D3965" t="inlineStr">
        <is>
          <t>In Stock</t>
        </is>
      </c>
      <c r="E3965" t="inlineStr">
        <is>
          <t>Scraped</t>
        </is>
      </c>
      <c r="H3965" t="inlineStr">
        <is>
          <t>https://www.unlimitedapplianceparts.com/5308819002-43w-30amp-dry-cord-5308819002/</t>
        </is>
      </c>
    </row>
    <row r="3966">
      <c r="A3966" t="inlineStr">
        <is>
          <t>5308819003</t>
        </is>
      </c>
      <c r="B3966" t="inlineStr">
        <is>
          <t>Electrolux 5308819003  Household Washing Machines CORD ELECTRIC SERVICE COO:PHILIPPINES</t>
        </is>
      </c>
      <c r="C3966" s="4" t="n">
        <v>28.74</v>
      </c>
      <c r="D3966" t="inlineStr">
        <is>
          <t>In Stock</t>
        </is>
      </c>
      <c r="E3966" t="inlineStr">
        <is>
          <t>Scraped</t>
        </is>
      </c>
      <c r="H3966" t="inlineStr">
        <is>
          <t>https://www.unlimitedapplianceparts.com/electrolux-5308819003-household-washing-machines-cord-electric-service-coo-philippines-5308819003/</t>
        </is>
      </c>
    </row>
    <row r="3967">
      <c r="A3967" t="inlineStr">
        <is>
          <t>5308819004</t>
        </is>
      </c>
      <c r="B3967" t="inlineStr">
        <is>
          <t>Electrolux 5308819004  Household Washing Machines CORD ELECTRIC SERVICE COO:PHILIPPINES</t>
        </is>
      </c>
      <c r="C3967" s="4" t="n">
        <v>27.23</v>
      </c>
      <c r="D3967" t="inlineStr">
        <is>
          <t>In Stock</t>
        </is>
      </c>
      <c r="E3967" t="inlineStr">
        <is>
          <t>Scraped</t>
        </is>
      </c>
      <c r="H3967" t="inlineStr">
        <is>
          <t>https://www.unlimitedapplianceparts.com/44w-30amp-dry-cord-frigidaire-electrolux-5308819004-5308819004/</t>
        </is>
      </c>
    </row>
    <row r="3968">
      <c r="A3968" t="inlineStr">
        <is>
          <t>5308819005</t>
        </is>
      </c>
      <c r="B3968" t="inlineStr">
        <is>
          <t>Electrolux 5308819005  Household Washing Machines CORD ELECTRIC SERVICE COO:PHILIPPINES</t>
        </is>
      </c>
      <c r="C3968" s="4" t="n">
        <v>31.95</v>
      </c>
      <c r="D3968" t="inlineStr">
        <is>
          <t>In Stock</t>
        </is>
      </c>
      <c r="E3968" t="inlineStr">
        <is>
          <t>Scraped</t>
        </is>
      </c>
      <c r="H3968" t="inlineStr">
        <is>
          <t>https://www.unlimitedapplianceparts.com/5308819005-64w-30amp-dry-cord-5308819005/</t>
        </is>
      </c>
    </row>
    <row r="3969">
      <c r="A3969" t="inlineStr">
        <is>
          <t>5308819006</t>
        </is>
      </c>
      <c r="B3969" t="inlineStr">
        <is>
          <t>Electrolux 5308819006  Cookers CORD ELECTRIC SERVICE COO:PHILIPPINES</t>
        </is>
      </c>
      <c r="C3969" s="4" t="n">
        <v>31.32</v>
      </c>
      <c r="D3969" t="inlineStr">
        <is>
          <t>In Stock</t>
        </is>
      </c>
      <c r="E3969" t="inlineStr">
        <is>
          <t>Scraped</t>
        </is>
      </c>
      <c r="H3969" t="inlineStr">
        <is>
          <t>https://www.unlimitedapplianceparts.com/43w-50amp-rng-cord-frigidaire-electrolux-5308819006-5308819006/</t>
        </is>
      </c>
    </row>
    <row r="3970">
      <c r="A3970" t="inlineStr">
        <is>
          <t>5308819007</t>
        </is>
      </c>
      <c r="B3970" t="inlineStr">
        <is>
          <t>Electrolux 5308819007  Cookers CORD ELECTRIC SERVICE COO:PHILIPPINES</t>
        </is>
      </c>
      <c r="C3970" s="4" t="n">
        <v>40.12</v>
      </c>
      <c r="D3970" t="inlineStr">
        <is>
          <t>In Stock</t>
        </is>
      </c>
      <c r="E3970" t="inlineStr">
        <is>
          <t>Scraped</t>
        </is>
      </c>
      <c r="H3970" t="inlineStr">
        <is>
          <t>https://www.unlimitedapplianceparts.com/electrolux-5308819007-cookers-cord-electric-service-coo-philippines/</t>
        </is>
      </c>
    </row>
    <row r="3971">
      <c r="A3971" t="inlineStr">
        <is>
          <t>5308819008</t>
        </is>
      </c>
      <c r="B3971" t="inlineStr">
        <is>
          <t>Electrolux 5308819008  Cookers CORD ELECTRIC SERVICE COO:PHILIPPINES</t>
        </is>
      </c>
      <c r="C3971" s="4" t="n">
        <v>36.01</v>
      </c>
      <c r="D3971" t="inlineStr">
        <is>
          <t>In Stock</t>
        </is>
      </c>
      <c r="E3971" t="inlineStr">
        <is>
          <t>Scraped</t>
        </is>
      </c>
      <c r="H3971" t="inlineStr">
        <is>
          <t>https://www.unlimitedapplianceparts.com/electrolux-5308819008-cookers-cord-electric-service-coo-philippines/</t>
        </is>
      </c>
    </row>
    <row r="3972">
      <c r="A3972" t="inlineStr">
        <is>
          <t>5308819106</t>
        </is>
      </c>
      <c r="B3972" t="inlineStr">
        <is>
          <t>Electrolux 5308819106  Cookers CORD ELECTRIC SERVICE COO:PHILIPPINES</t>
        </is>
      </c>
      <c r="C3972" s="4" t="n">
        <v>29.07</v>
      </c>
      <c r="D3972" t="inlineStr">
        <is>
          <t>In Stock</t>
        </is>
      </c>
      <c r="E3972" t="inlineStr">
        <is>
          <t>Scraped</t>
        </is>
      </c>
      <c r="H3972" t="inlineStr">
        <is>
          <t>https://www.unlimitedapplianceparts.com/electrolux-5308819106-cookers-cord-electric-service-coo-philippines/</t>
        </is>
      </c>
    </row>
    <row r="3973">
      <c r="A3973" t="inlineStr">
        <is>
          <t>5308819108</t>
        </is>
      </c>
      <c r="B3973" t="inlineStr">
        <is>
          <t>Electrolux 5308819108  Cookers CORD ELECTRIC SERVICE COO:P.R. OF CHINA</t>
        </is>
      </c>
      <c r="C3973" s="4" t="n">
        <v>32.55</v>
      </c>
      <c r="D3973" t="inlineStr">
        <is>
          <t>In Stock</t>
        </is>
      </c>
      <c r="E3973" t="inlineStr">
        <is>
          <t>Scraped</t>
        </is>
      </c>
      <c r="H3973" t="inlineStr">
        <is>
          <t>https://www.unlimitedapplianceparts.com/electrolux-home-products-5308819108-cookers-cord-electric-service-coo-p-r-of-china-5308819108/</t>
        </is>
      </c>
    </row>
    <row r="3974">
      <c r="A3974" t="inlineStr">
        <is>
          <t>5308950197</t>
        </is>
      </c>
      <c r="B3974" t="inlineStr">
        <is>
          <t>Electrolux 5308950197 Frigidaire KENMORE WASHER TUB SEAL BEARING KIT ASSEMBLY</t>
        </is>
      </c>
      <c r="C3974" s="4" t="n">
        <v>49.21</v>
      </c>
      <c r="D3974" t="inlineStr">
        <is>
          <t>In Stock</t>
        </is>
      </c>
      <c r="E3974" t="inlineStr">
        <is>
          <t>Scraped</t>
        </is>
      </c>
      <c r="H3974" t="inlineStr">
        <is>
          <t>https://www.unlimitedapplianceparts.com/5308950197-seal-kit-5308950197/</t>
        </is>
      </c>
    </row>
    <row r="3975">
      <c r="A3975" t="inlineStr">
        <is>
          <t>5309918806</t>
        </is>
      </c>
      <c r="B3975" t="inlineStr">
        <is>
          <t>Electrolux 5309918806  Refrigerators SWITCH-LIGHT COO:US</t>
        </is>
      </c>
      <c r="C3975" s="4" t="n">
        <v>26.25</v>
      </c>
      <c r="D3975" t="inlineStr">
        <is>
          <t>In Stock</t>
        </is>
      </c>
      <c r="E3975" t="inlineStr">
        <is>
          <t>Scraped</t>
        </is>
      </c>
      <c r="H3975" t="inlineStr">
        <is>
          <t>https://www.unlimitedapplianceparts.com/switch-light-lamp-frigidaire-electrolux-5309918806-5309918806/</t>
        </is>
      </c>
    </row>
    <row r="3976">
      <c r="A3976" t="inlineStr">
        <is>
          <t>5309950885</t>
        </is>
      </c>
      <c r="B3976" t="inlineStr">
        <is>
          <t>Electrolux 5309950885  Cookers ELEMENT-HEATING COO:MEXICO</t>
        </is>
      </c>
      <c r="C3976" s="4" t="n">
        <v>73.65000000000001</v>
      </c>
      <c r="D3976" t="inlineStr">
        <is>
          <t>In Stock</t>
        </is>
      </c>
      <c r="E3976" t="inlineStr">
        <is>
          <t>Scraped</t>
        </is>
      </c>
      <c r="H3976" t="inlineStr">
        <is>
          <t>https://www.unlimitedapplianceparts.com/element-s-ovdm-frigidaire-electrolux-5309950885-5309950885/</t>
        </is>
      </c>
    </row>
    <row r="3977">
      <c r="A3977" t="inlineStr">
        <is>
          <t>5309950886</t>
        </is>
      </c>
      <c r="B3977" t="inlineStr">
        <is>
          <t>Electrolux 5309950886 Frigidaire Bake Element Range/Stove/Oven by Frigidaire</t>
        </is>
      </c>
      <c r="C3977" s="4" t="n">
        <v>49.81</v>
      </c>
      <c r="D3977" t="inlineStr">
        <is>
          <t>In Stock</t>
        </is>
      </c>
      <c r="E3977" t="inlineStr">
        <is>
          <t>Scraped</t>
        </is>
      </c>
      <c r="H3977" t="inlineStr">
        <is>
          <t>https://www.unlimitedapplianceparts.com/5309950886-element-bake-5309950886/</t>
        </is>
      </c>
    </row>
    <row r="3978">
      <c r="A3978" t="inlineStr">
        <is>
          <t>5309950887</t>
        </is>
      </c>
      <c r="B3978" t="inlineStr">
        <is>
          <t>Electrolux 5309950887  Cookers ELEMENT-HEATING COO:MEXICO</t>
        </is>
      </c>
      <c r="C3978" s="4" t="n">
        <v>58.65</v>
      </c>
      <c r="D3978" t="inlineStr">
        <is>
          <t>In Stock</t>
        </is>
      </c>
      <c r="E3978" t="inlineStr">
        <is>
          <t>Scraped</t>
        </is>
      </c>
      <c r="H3978" t="inlineStr">
        <is>
          <t>https://www.unlimitedapplianceparts.com/5309950887-element-bake-5309950887/</t>
        </is>
      </c>
    </row>
    <row r="3979">
      <c r="A3979" t="inlineStr">
        <is>
          <t>5309957099</t>
        </is>
      </c>
      <c r="B3979" t="inlineStr">
        <is>
          <t>Electrolux 5309957099  Cookers - SWITCH PDP X</t>
        </is>
      </c>
      <c r="C3979" s="4" t="n">
        <v>67.20999999999999</v>
      </c>
      <c r="D3979" t="inlineStr">
        <is>
          <t>In Stock</t>
        </is>
      </c>
      <c r="E3979" t="inlineStr">
        <is>
          <t>Scraped</t>
        </is>
      </c>
      <c r="H3979" t="inlineStr">
        <is>
          <t>https://www.unlimitedapplianceparts.com/electrolux-5309957099-cookers-switch-pdp-x-5309957099/</t>
        </is>
      </c>
    </row>
    <row r="3980">
      <c r="A3980" t="inlineStr">
        <is>
          <t>5316651102</t>
        </is>
      </c>
      <c r="B3980" t="inlineStr">
        <is>
          <t>Electrolux 5316651102  Refrigerators INSULATOR ELECTRICAL COO:US</t>
        </is>
      </c>
      <c r="C3980" s="4" t="n">
        <v>29.24</v>
      </c>
      <c r="D3980" t="inlineStr">
        <is>
          <t>In Stock</t>
        </is>
      </c>
      <c r="E3980" t="inlineStr">
        <is>
          <t>Scraped</t>
        </is>
      </c>
      <c r="H3980" t="inlineStr">
        <is>
          <t>https://www.unlimitedapplianceparts.com/electrolux-5316651102-refrigerators-insulator-electrical-coo-us-5316651102/</t>
        </is>
      </c>
    </row>
    <row r="3981">
      <c r="A3981" t="inlineStr">
        <is>
          <t>5317842502</t>
        </is>
      </c>
      <c r="B3981" t="inlineStr">
        <is>
          <t>Electrolux 5317842502  Refrigerators HEATER COO:MEXICO</t>
        </is>
      </c>
      <c r="C3981" s="4" t="n">
        <v>65.93000000000001</v>
      </c>
      <c r="D3981" t="inlineStr">
        <is>
          <t>In Stock</t>
        </is>
      </c>
      <c r="E3981" t="inlineStr">
        <is>
          <t>Scraped</t>
        </is>
      </c>
      <c r="H3981" t="inlineStr">
        <is>
          <t>https://www.unlimitedapplianceparts.com/5317842502-heater-defrost-5317842502/</t>
        </is>
      </c>
    </row>
    <row r="3982">
      <c r="A3982" t="inlineStr">
        <is>
          <t>5318680302</t>
        </is>
      </c>
      <c r="B3982" t="inlineStr">
        <is>
          <t>Electrolux 5318680302  Refrigerators GASKET COO:US</t>
        </is>
      </c>
      <c r="C3982" s="4" t="n">
        <v>81.02</v>
      </c>
      <c r="D3982" t="inlineStr">
        <is>
          <t>In Stock</t>
        </is>
      </c>
      <c r="E3982" t="inlineStr">
        <is>
          <t>Scraped</t>
        </is>
      </c>
      <c r="H3982" t="inlineStr">
        <is>
          <t>https://www.unlimitedapplianceparts.com/gasket-refr-door-frigidaire-electrolux-5318680302-5318680302/</t>
        </is>
      </c>
    </row>
    <row r="3983">
      <c r="A3983" t="inlineStr">
        <is>
          <t>5366021400</t>
        </is>
      </c>
      <c r="B3983" t="inlineStr">
        <is>
          <t>Electrolux 5366021400  Household Washing Machines - LATCH KIT</t>
        </is>
      </c>
      <c r="C3983" s="4" t="n">
        <v>19.52</v>
      </c>
      <c r="D3983" t="inlineStr">
        <is>
          <t>In Stock</t>
        </is>
      </c>
      <c r="E3983" t="inlineStr">
        <is>
          <t>Scraped</t>
        </is>
      </c>
      <c r="H3983" t="inlineStr">
        <is>
          <t>https://www.unlimitedapplianceparts.com/5366021400-latch-kit-5366021400/</t>
        </is>
      </c>
    </row>
    <row r="3984">
      <c r="A3984" t="inlineStr">
        <is>
          <t>5400JA2042N</t>
        </is>
      </c>
      <c r="B3984" t="inlineStr">
        <is>
          <t>LG 5400JA2042N Lg Gasket, Foam Genuine Original Equipment Manufacturer (OEM) Part</t>
        </is>
      </c>
      <c r="C3984" s="4" t="n">
        <v>27.19</v>
      </c>
      <c r="D3984" t="inlineStr">
        <is>
          <t>In Stock</t>
        </is>
      </c>
      <c r="E3984" t="inlineStr">
        <is>
          <t>Scraped</t>
        </is>
      </c>
      <c r="H3984" t="inlineStr">
        <is>
          <t>https://www.unlimitedapplianceparts.com/lg-5400ja2042n-lg-gasket-foam-genuine-original-equipment-manufacturer-oem-part/</t>
        </is>
      </c>
    </row>
    <row r="3985">
      <c r="A3985" t="inlineStr">
        <is>
          <t>5400JA3058E</t>
        </is>
      </c>
      <c r="B3985" t="inlineStr">
        <is>
          <t>LG 5400JA3058E GASKET,FOAM</t>
        </is>
      </c>
      <c r="C3985" s="4" t="n">
        <v>21.05</v>
      </c>
      <c r="D3985" t="inlineStr">
        <is>
          <t>In Stock</t>
        </is>
      </c>
      <c r="E3985" t="inlineStr">
        <is>
          <t>Scraped</t>
        </is>
      </c>
      <c r="H3985" t="inlineStr">
        <is>
          <t>https://www.unlimitedapplianceparts.com/5400ja3058e-gasket-foam/</t>
        </is>
      </c>
    </row>
    <row r="3986">
      <c r="A3986" t="inlineStr">
        <is>
          <t>5400JJ2042P</t>
        </is>
      </c>
      <c r="B3986" t="inlineStr">
        <is>
          <t>GASKET,FOAM LG  5400JJ2042P</t>
        </is>
      </c>
      <c r="C3986" s="4" t="n">
        <v>26.23</v>
      </c>
      <c r="D3986" t="inlineStr">
        <is>
          <t>In Stock</t>
        </is>
      </c>
      <c r="E3986" t="inlineStr">
        <is>
          <t>Scraped</t>
        </is>
      </c>
      <c r="H3986" t="inlineStr">
        <is>
          <t>https://www.unlimitedapplianceparts.com/gasket-foam-lucky-goldstar-5400jj2042p-5400jj2042p/</t>
        </is>
      </c>
    </row>
    <row r="3987">
      <c r="A3987" t="inlineStr">
        <is>
          <t>5403EL1001D</t>
        </is>
      </c>
      <c r="B3987" t="inlineStr">
        <is>
          <t>LG 5403EL1001D CONDENSER ASSEMBLY</t>
        </is>
      </c>
      <c r="C3987" s="4" t="n">
        <v>175.04</v>
      </c>
      <c r="D3987" t="inlineStr">
        <is>
          <t>In Stock</t>
        </is>
      </c>
      <c r="E3987" t="inlineStr">
        <is>
          <t>Scraped</t>
        </is>
      </c>
      <c r="H3987" t="inlineStr">
        <is>
          <t>https://www.unlimitedapplianceparts.com/5403el1001d-condenser-assembly-5403el1001d/</t>
        </is>
      </c>
    </row>
    <row r="3988">
      <c r="A3988" t="inlineStr">
        <is>
          <t>5421A20250B</t>
        </is>
      </c>
      <c r="B3988" t="inlineStr">
        <is>
          <t>LG 5421A20250B EVAPORATOR ASSEMBLY,FIRS</t>
        </is>
      </c>
      <c r="C3988" s="4" t="n">
        <v>204.16</v>
      </c>
      <c r="D3988" t="inlineStr">
        <is>
          <t>In Stock</t>
        </is>
      </c>
      <c r="E3988" t="inlineStr">
        <is>
          <t>Scraped</t>
        </is>
      </c>
      <c r="H3988" t="inlineStr">
        <is>
          <t>https://www.unlimitedapplianceparts.com/5421a20250b-evaporator-assembly-firs/</t>
        </is>
      </c>
    </row>
    <row r="3989">
      <c r="A3989" t="inlineStr">
        <is>
          <t>5421A20252A</t>
        </is>
      </c>
      <c r="B3989" t="inlineStr">
        <is>
          <t>LG 5421A20252A EVAPORATOR ASSEMBLY,FIRS</t>
        </is>
      </c>
      <c r="C3989" s="4" t="n">
        <v>70.25</v>
      </c>
      <c r="D3989" t="inlineStr">
        <is>
          <t>In Stock</t>
        </is>
      </c>
      <c r="E3989" t="inlineStr">
        <is>
          <t>Scraped</t>
        </is>
      </c>
      <c r="H3989" t="inlineStr">
        <is>
          <t>https://www.unlimitedapplianceparts.com/5421a20252a-evaporator-assembly-firs/</t>
        </is>
      </c>
    </row>
    <row r="3990">
      <c r="A3990" t="inlineStr">
        <is>
          <t>5421JJ0002A</t>
        </is>
      </c>
      <c r="B3990" t="inlineStr">
        <is>
          <t>LG 5421JJ0002A DISCONTINUED-ELECTRONIC</t>
        </is>
      </c>
      <c r="C3990" s="4" t="n">
        <v>199.81</v>
      </c>
      <c r="D3990" t="inlineStr">
        <is>
          <t>In Stock</t>
        </is>
      </c>
      <c r="E3990" t="inlineStr">
        <is>
          <t>Scraped</t>
        </is>
      </c>
      <c r="H3990" t="inlineStr">
        <is>
          <t>https://www.unlimitedapplianceparts.com/discontinued-electronic-lucky-goldstar-5421jj0002a/</t>
        </is>
      </c>
    </row>
    <row r="3991">
      <c r="A3991" t="inlineStr">
        <is>
          <t>5421JJ0002C</t>
        </is>
      </c>
      <c r="B3991" t="inlineStr">
        <is>
          <t>LG 5421JJ0002C EVAPORATOR ASSEMBLY</t>
        </is>
      </c>
      <c r="C3991" s="4" t="n">
        <v>245.39</v>
      </c>
      <c r="D3991" t="inlineStr">
        <is>
          <t>In Stock</t>
        </is>
      </c>
      <c r="E3991" t="inlineStr">
        <is>
          <t>Scraped</t>
        </is>
      </c>
      <c r="H3991" t="inlineStr">
        <is>
          <t>https://www.unlimitedapplianceparts.com/5421jj0002c-evaporator-assembly/</t>
        </is>
      </c>
    </row>
    <row r="3992">
      <c r="A3992" t="inlineStr">
        <is>
          <t>5490</t>
        </is>
      </c>
      <c r="B3992" t="inlineStr">
        <is>
          <t>Delta Faucet 5490 SIDE PANEL BLK</t>
        </is>
      </c>
      <c r="C3992" s="4" t="n">
        <v>17.02</v>
      </c>
      <c r="D3992" t="inlineStr">
        <is>
          <t>In Stock</t>
        </is>
      </c>
      <c r="E3992" t="inlineStr">
        <is>
          <t>Scraped</t>
        </is>
      </c>
      <c r="H3992" t="inlineStr">
        <is>
          <t>https://www.unlimitedapplianceparts.com/peerless-premier-applianc-5490-side-panel-blk/</t>
        </is>
      </c>
    </row>
    <row r="3993">
      <c r="A3993" t="inlineStr">
        <is>
          <t>55882</t>
        </is>
      </c>
      <c r="B3993" t="inlineStr">
        <is>
          <t>Whirlpool 55882 Switch Assembly</t>
        </is>
      </c>
      <c r="C3993" s="4" t="n">
        <v>44.58</v>
      </c>
      <c r="D3993" t="inlineStr">
        <is>
          <t>In Stock</t>
        </is>
      </c>
      <c r="E3993" t="inlineStr">
        <is>
          <t>Scraped</t>
        </is>
      </c>
      <c r="H3993" t="inlineStr">
        <is>
          <t>https://www.unlimitedapplianceparts.com/null-55882/</t>
        </is>
      </c>
    </row>
    <row r="3994">
      <c r="A3994" t="inlineStr">
        <is>
          <t xml:space="preserve">55A240IUBEN-SS </t>
        </is>
      </c>
      <c r="B3994" t="inlineStr">
        <is>
          <t>SAMSUNG 55A240IUBEN-SS RCP,55,I,R22</t>
        </is>
      </c>
      <c r="C3994" s="4" t="n">
        <v>266.78</v>
      </c>
      <c r="D3994" t="inlineStr">
        <is>
          <t>In Stock</t>
        </is>
      </c>
      <c r="E3994" t="inlineStr">
        <is>
          <t>Scraped</t>
        </is>
      </c>
      <c r="H3994" t="inlineStr">
        <is>
          <t>https://www.unlimitedapplianceparts.com/55a240iuben-ss-rcp-55-i-r22-55a240iuben-ss/</t>
        </is>
      </c>
    </row>
    <row r="3995">
      <c r="A3995" t="inlineStr">
        <is>
          <t>561940444</t>
        </is>
      </c>
      <c r="B3995" t="inlineStr">
        <is>
          <t>Electrolux 561940444 Control Assembly,User Interface Genuine Original Equipment Manufacturer (OEM) Part</t>
        </is>
      </c>
      <c r="C3995" s="4" t="n">
        <v>193.04</v>
      </c>
      <c r="D3995" t="inlineStr">
        <is>
          <t>In Stock</t>
        </is>
      </c>
      <c r="E3995" t="inlineStr">
        <is>
          <t>Scraped</t>
        </is>
      </c>
      <c r="H3995" t="inlineStr">
        <is>
          <t>https://www.unlimitedapplianceparts.com/electrolux-major-appliances-561940444-control-assembly-user-interface-genuine-original-equipment-manufacturer-oem-part/</t>
        </is>
      </c>
    </row>
    <row r="3996">
      <c r="A3996" t="inlineStr">
        <is>
          <t>5700P829-60</t>
        </is>
      </c>
      <c r="B3996" t="inlineStr">
        <is>
          <t>Whirlpool 5700P829-60 BX CABLE ASSY (WO SI?NGL</t>
        </is>
      </c>
      <c r="C3996" s="4" t="n">
        <v>194.47</v>
      </c>
      <c r="D3996" t="inlineStr">
        <is>
          <t>In Stock</t>
        </is>
      </c>
      <c r="E3996" t="inlineStr">
        <is>
          <t>Scraped</t>
        </is>
      </c>
      <c r="H3996" t="inlineStr">
        <is>
          <t>https://www.unlimitedapplianceparts.com/whirlpool-5700p829-60-bx-cable-assy-wo-si-ngl/</t>
        </is>
      </c>
    </row>
    <row r="3997">
      <c r="A3997" t="inlineStr">
        <is>
          <t>5765M453-60</t>
        </is>
      </c>
      <c r="B3997" t="inlineStr">
        <is>
          <t>Whirlpool 5765M453-60 CORPORATION  PANEL CONTROL</t>
        </is>
      </c>
      <c r="C3997" s="4" t="n">
        <v>222.86</v>
      </c>
      <c r="D3997" t="inlineStr">
        <is>
          <t>In Stock</t>
        </is>
      </c>
      <c r="E3997" t="inlineStr">
        <is>
          <t>Scraped</t>
        </is>
      </c>
      <c r="H3997" t="inlineStr">
        <is>
          <t>https://www.unlimitedapplianceparts.com/panl-cntrl-whirlpool-5765m453-60-5765m453-60/</t>
        </is>
      </c>
    </row>
    <row r="3998">
      <c r="A3998" t="inlineStr">
        <is>
          <t>5765M487-60</t>
        </is>
      </c>
      <c r="B3998" t="inlineStr">
        <is>
          <t>Whirlpool 5765M487-60 CORPORATION  PANEL CONTROL</t>
        </is>
      </c>
      <c r="C3998" s="4" t="n">
        <v>153.69</v>
      </c>
      <c r="D3998" t="inlineStr">
        <is>
          <t>In Stock</t>
        </is>
      </c>
      <c r="E3998" t="inlineStr">
        <is>
          <t>Scraped</t>
        </is>
      </c>
      <c r="H3998" t="inlineStr">
        <is>
          <t>https://www.unlimitedapplianceparts.com/panl-cntrl-whirlpool-5765m487-60-5765m487-60/</t>
        </is>
      </c>
    </row>
    <row r="3999">
      <c r="A3999" t="inlineStr">
        <is>
          <t>5859A20002C</t>
        </is>
      </c>
      <c r="B3999" t="inlineStr">
        <is>
          <t>LG 5859A20002C PUMP ASSEMBLY,WATER</t>
        </is>
      </c>
      <c r="C3999" s="4" t="n">
        <v>124.11</v>
      </c>
      <c r="D3999" t="inlineStr">
        <is>
          <t>In Stock</t>
        </is>
      </c>
      <c r="E3999" t="inlineStr">
        <is>
          <t>Scraped</t>
        </is>
      </c>
      <c r="H3999" t="inlineStr">
        <is>
          <t>https://www.unlimitedapplianceparts.com/lg-5859a20002c-pump-assembly-water/</t>
        </is>
      </c>
    </row>
    <row r="4000">
      <c r="A4000" t="inlineStr">
        <is>
          <t>5859ER1002C</t>
        </is>
      </c>
      <c r="B4000" t="inlineStr">
        <is>
          <t>LG 5859ER1002C PUMP ASSEMBLY,DRAIN</t>
        </is>
      </c>
      <c r="C4000" s="4" t="n">
        <v>99.91</v>
      </c>
      <c r="D4000" t="inlineStr">
        <is>
          <t>In Stock</t>
        </is>
      </c>
      <c r="E4000" t="inlineStr">
        <is>
          <t>Scraped</t>
        </is>
      </c>
      <c r="H4000" t="inlineStr">
        <is>
          <t>https://www.unlimitedapplianceparts.com/5859er1002c-pump-assembly-drain-5859er1002c/</t>
        </is>
      </c>
    </row>
    <row r="4001">
      <c r="A4001" t="inlineStr">
        <is>
          <t>58804A</t>
        </is>
      </c>
      <c r="B4001" t="inlineStr">
        <is>
          <t>COIL-VALVE Whirlpool  58804A</t>
        </is>
      </c>
      <c r="C4001" s="4" t="n">
        <v>31.98</v>
      </c>
      <c r="D4001" t="inlineStr">
        <is>
          <t>In Stock</t>
        </is>
      </c>
      <c r="E4001" t="inlineStr">
        <is>
          <t>Scraped</t>
        </is>
      </c>
      <c r="H4001" t="inlineStr">
        <is>
          <t>https://www.unlimitedapplianceparts.com/coil-valve-whirlpool-corporation-58804a-58804a/</t>
        </is>
      </c>
    </row>
    <row r="4002">
      <c r="A4002" t="inlineStr">
        <is>
          <t>58804B</t>
        </is>
      </c>
      <c r="B4002" t="inlineStr">
        <is>
          <t>COIL-VALVE Whirlpool  58804B</t>
        </is>
      </c>
      <c r="C4002" s="4" t="n">
        <v>28.68</v>
      </c>
      <c r="D4002" t="inlineStr">
        <is>
          <t>In Stock</t>
        </is>
      </c>
      <c r="E4002" t="inlineStr">
        <is>
          <t>Scraped</t>
        </is>
      </c>
      <c r="H4002" t="inlineStr">
        <is>
          <t>https://www.unlimitedapplianceparts.com/coil-valve-whirlpool-corporation-58804b-58804b/</t>
        </is>
      </c>
    </row>
    <row r="4003">
      <c r="A4003" t="inlineStr">
        <is>
          <t>5889W2A012N</t>
        </is>
      </c>
      <c r="B4003" t="inlineStr">
        <is>
          <t>LG 5889W2A012N LG LG- Turntable Assembly</t>
        </is>
      </c>
      <c r="C4003" s="4" t="n">
        <v>28.68</v>
      </c>
      <c r="D4003" t="inlineStr">
        <is>
          <t>In Stock</t>
        </is>
      </c>
      <c r="E4003" t="inlineStr">
        <is>
          <t>Scraped</t>
        </is>
      </c>
      <c r="H4003" t="inlineStr">
        <is>
          <t>https://www.unlimitedapplianceparts.com/lg-5889w2a012n-lg-lg-turntable-assembly/</t>
        </is>
      </c>
    </row>
    <row r="4004">
      <c r="A4004" t="inlineStr">
        <is>
          <t>5889W2A012P</t>
        </is>
      </c>
      <c r="B4004" t="inlineStr">
        <is>
          <t>LG 5889W2A012P TURNTABLE ASSEMBLY</t>
        </is>
      </c>
      <c r="C4004" s="4" t="n">
        <v>28.18</v>
      </c>
      <c r="D4004" t="inlineStr">
        <is>
          <t>In Stock</t>
        </is>
      </c>
      <c r="E4004" t="inlineStr">
        <is>
          <t>Scraped</t>
        </is>
      </c>
      <c r="H4004" t="inlineStr">
        <is>
          <t>https://www.unlimitedapplianceparts.com/lg-5889w2a012p-turntable-assembly/</t>
        </is>
      </c>
    </row>
    <row r="4005">
      <c r="A4005" t="inlineStr">
        <is>
          <t>5889W2A016A</t>
        </is>
      </c>
      <c r="B4005" t="inlineStr">
        <is>
          <t>LG 5889W2A016A TURNTABLE ASSEMBLY</t>
        </is>
      </c>
      <c r="C4005" s="4" t="n">
        <v>53.55</v>
      </c>
      <c r="D4005" t="inlineStr">
        <is>
          <t>In Stock</t>
        </is>
      </c>
      <c r="E4005" t="inlineStr">
        <is>
          <t>Scraped</t>
        </is>
      </c>
      <c r="H4005" t="inlineStr">
        <is>
          <t>https://www.unlimitedapplianceparts.com/5889w2a016a-turntable-assembly/</t>
        </is>
      </c>
    </row>
    <row r="4006">
      <c r="A4006" t="inlineStr">
        <is>
          <t>5900W1A004C</t>
        </is>
      </c>
      <c r="B4006" t="inlineStr">
        <is>
          <t>LG 5900W1A004C FAN,PROPELLER</t>
        </is>
      </c>
      <c r="C4006" s="4" t="n">
        <v>20.76</v>
      </c>
      <c r="D4006" t="inlineStr">
        <is>
          <t>In Stock</t>
        </is>
      </c>
      <c r="E4006" t="inlineStr">
        <is>
          <t>Scraped</t>
        </is>
      </c>
      <c r="H4006" t="inlineStr">
        <is>
          <t>https://www.unlimitedapplianceparts.com/5900w1a004c-fan-propeller/</t>
        </is>
      </c>
    </row>
    <row r="4007">
      <c r="A4007" t="inlineStr">
        <is>
          <t>5900W1N004B</t>
        </is>
      </c>
      <c r="B4007" t="inlineStr">
        <is>
          <t>LG 5900W1N004B FAN,CONVECTION</t>
        </is>
      </c>
      <c r="C4007" s="4" t="n">
        <v>30.82</v>
      </c>
      <c r="D4007" t="inlineStr">
        <is>
          <t>In Stock</t>
        </is>
      </c>
      <c r="E4007" t="inlineStr">
        <is>
          <t>Scraped</t>
        </is>
      </c>
      <c r="H4007" t="inlineStr">
        <is>
          <t>https://www.unlimitedapplianceparts.com/5900w1n004b-fan-convection/</t>
        </is>
      </c>
    </row>
    <row r="4008">
      <c r="A4008" t="inlineStr">
        <is>
          <t>5901A20046A</t>
        </is>
      </c>
      <c r="B4008" t="inlineStr">
        <is>
          <t>LG 5901A20046A FAN ASSEMBLY,CROSS FLOW</t>
        </is>
      </c>
      <c r="C4008" s="4" t="n">
        <v>88.16</v>
      </c>
      <c r="D4008" t="inlineStr">
        <is>
          <t>In Stock</t>
        </is>
      </c>
      <c r="E4008" t="inlineStr">
        <is>
          <t>Scraped</t>
        </is>
      </c>
      <c r="H4008" t="inlineStr">
        <is>
          <t>https://www.unlimitedapplianceparts.com/5901a20046a-fan-assembly-cross-flow-5901a20046a/</t>
        </is>
      </c>
    </row>
    <row r="4009">
      <c r="A4009" t="inlineStr">
        <is>
          <t>5901AR2441A</t>
        </is>
      </c>
      <c r="B4009" t="inlineStr">
        <is>
          <t>LG 5901AR2441A FAN ASSEMBLY,CROSS FLOW</t>
        </is>
      </c>
      <c r="C4009" s="4" t="n">
        <v>69.11</v>
      </c>
      <c r="D4009" t="inlineStr">
        <is>
          <t>In Stock</t>
        </is>
      </c>
      <c r="E4009" t="inlineStr">
        <is>
          <t>Scraped</t>
        </is>
      </c>
      <c r="H4009" t="inlineStr">
        <is>
          <t>https://www.unlimitedapplianceparts.com/5901ar2441a-fan-assembly-cross-flow/</t>
        </is>
      </c>
    </row>
    <row r="4010">
      <c r="A4010" t="inlineStr">
        <is>
          <t>5901JA1012B</t>
        </is>
      </c>
      <c r="B4010" t="inlineStr">
        <is>
          <t>LG 5901JA1012B FAN ASSEMBLY</t>
        </is>
      </c>
      <c r="C4010" s="4" t="n">
        <v>24.75</v>
      </c>
      <c r="D4010" t="inlineStr">
        <is>
          <t>In Stock</t>
        </is>
      </c>
      <c r="E4010" t="inlineStr">
        <is>
          <t>Scraped</t>
        </is>
      </c>
      <c r="H4010" t="inlineStr">
        <is>
          <t>https://www.unlimitedapplianceparts.com/5901ja1012b-fan-assembly-5901ja1012b/</t>
        </is>
      </c>
    </row>
    <row r="4011">
      <c r="A4011" t="inlineStr">
        <is>
          <t>5901JA1014A</t>
        </is>
      </c>
      <c r="B4011" t="inlineStr">
        <is>
          <t>LG 5901JA1014A FAN ASSEMBLY</t>
        </is>
      </c>
      <c r="C4011" s="4" t="n">
        <v>23.26</v>
      </c>
      <c r="D4011" t="inlineStr">
        <is>
          <t>In Stock</t>
        </is>
      </c>
      <c r="E4011" t="inlineStr">
        <is>
          <t>Scraped</t>
        </is>
      </c>
      <c r="H4011" t="inlineStr">
        <is>
          <t>https://www.unlimitedapplianceparts.com/5901ja1014a-fan-assembly/</t>
        </is>
      </c>
    </row>
    <row r="4012">
      <c r="A4012" t="inlineStr">
        <is>
          <t>5901JQ1007A</t>
        </is>
      </c>
      <c r="B4012" t="inlineStr">
        <is>
          <t>LG 5901JQ1007A Lg Refrigerator Fan Assembly Genuine Original Equipment Manufacturer (OEM) Part</t>
        </is>
      </c>
      <c r="C4012" s="4" t="n">
        <v>23.26</v>
      </c>
      <c r="D4012" t="inlineStr">
        <is>
          <t>In Stock</t>
        </is>
      </c>
      <c r="E4012" t="inlineStr">
        <is>
          <t>Scraped</t>
        </is>
      </c>
      <c r="H4012" t="inlineStr">
        <is>
          <t>https://www.unlimitedapplianceparts.com/lg-5901jq1007a-lg-refrigerator-fan-assembly-genuine-original-equipment-manufacturer-oem-part/</t>
        </is>
      </c>
    </row>
    <row r="4013">
      <c r="A4013" t="inlineStr">
        <is>
          <t>5901W1A003B</t>
        </is>
      </c>
      <c r="B4013" t="inlineStr">
        <is>
          <t>LG 5901W1A003B FAN ASSEMBLY</t>
        </is>
      </c>
      <c r="C4013" s="4" t="n">
        <v>30.82</v>
      </c>
      <c r="D4013" t="inlineStr">
        <is>
          <t>In Stock</t>
        </is>
      </c>
      <c r="E4013" t="inlineStr">
        <is>
          <t>Scraped</t>
        </is>
      </c>
      <c r="H4013" t="inlineStr">
        <is>
          <t>https://www.unlimitedapplianceparts.com/5901w1a003b-fan-assembly/</t>
        </is>
      </c>
    </row>
    <row r="4014">
      <c r="A4014" t="inlineStr">
        <is>
          <t>5901W1A003D</t>
        </is>
      </c>
      <c r="B4014" t="inlineStr">
        <is>
          <t>LG 5901W1A003D FAN ASSEMBLY</t>
        </is>
      </c>
      <c r="C4014" s="4" t="n">
        <v>30.82</v>
      </c>
      <c r="D4014" t="inlineStr">
        <is>
          <t>In Stock</t>
        </is>
      </c>
      <c r="E4014" t="inlineStr">
        <is>
          <t>Scraped</t>
        </is>
      </c>
      <c r="H4014" t="inlineStr">
        <is>
          <t>https://www.unlimitedapplianceparts.com/5901w1a003d-fan-assembly/</t>
        </is>
      </c>
    </row>
    <row r="4015">
      <c r="A4015" t="inlineStr">
        <is>
          <t>5989JA1002M</t>
        </is>
      </c>
      <c r="B4015" t="inlineStr">
        <is>
          <t>LG 5989JA1002M ICE MAKER ASSEMBLY,KIT</t>
        </is>
      </c>
      <c r="C4015" s="4" t="n">
        <v>217.21</v>
      </c>
      <c r="D4015" t="inlineStr">
        <is>
          <t>In Stock</t>
        </is>
      </c>
      <c r="E4015" t="inlineStr">
        <is>
          <t>Scraped</t>
        </is>
      </c>
      <c r="H4015" t="inlineStr">
        <is>
          <t>https://www.unlimitedapplianceparts.com/5989ja1002m-ice-maker-assembly-kit-5989ja1002m/</t>
        </is>
      </c>
    </row>
    <row r="4016">
      <c r="A4016" t="inlineStr">
        <is>
          <t>5FT</t>
        </is>
      </c>
      <c r="B4016" t="inlineStr">
        <is>
          <t>5FT SS STEAM DRYER KIT</t>
        </is>
      </c>
      <c r="C4016" s="4" t="n">
        <v>30.76</v>
      </c>
      <c r="D4016" t="inlineStr">
        <is>
          <t>In Stock</t>
        </is>
      </c>
      <c r="E4016" t="inlineStr">
        <is>
          <t>Scraped</t>
        </is>
      </c>
      <c r="H4016" t="inlineStr">
        <is>
          <t>https://www.unlimitedapplianceparts.com/5ft-ss-steam-dryer-kit/</t>
        </is>
      </c>
    </row>
    <row r="4017">
      <c r="A4017" t="inlineStr">
        <is>
          <t>5K</t>
        </is>
      </c>
      <c r="B4017" t="inlineStr">
        <is>
          <t>Cookers   -  CAP 9.5K BURNER BLACK Electrolux 316213500</t>
        </is>
      </c>
      <c r="C4017" s="4" t="n">
        <v>34.2</v>
      </c>
      <c r="D4017" t="inlineStr">
        <is>
          <t>In Stock</t>
        </is>
      </c>
      <c r="E4017" t="inlineStr">
        <is>
          <t>Scraped</t>
        </is>
      </c>
      <c r="H4017" t="inlineStr">
        <is>
          <t>https://www.unlimitedapplianceparts.com/null-316213500/</t>
        </is>
      </c>
    </row>
    <row r="4018">
      <c r="A4018" t="inlineStr">
        <is>
          <t>6001-002701</t>
        </is>
      </c>
      <c r="B4018" t="inlineStr">
        <is>
          <t>SAMSUNG 6001-002701</t>
        </is>
      </c>
      <c r="C4018" s="4" t="n">
        <v>18.09</v>
      </c>
      <c r="D4018" t="inlineStr">
        <is>
          <t>In Stock</t>
        </is>
      </c>
      <c r="E4018" t="inlineStr">
        <is>
          <t>Scraped</t>
        </is>
      </c>
      <c r="H4018" t="inlineStr">
        <is>
          <t>https://www.unlimitedapplianceparts.com/samsung-6001-002701/</t>
        </is>
      </c>
    </row>
    <row r="4019">
      <c r="A4019" t="inlineStr">
        <is>
          <t>6002-000216</t>
        </is>
      </c>
      <c r="B4019" t="inlineStr">
        <is>
          <t>SAMSUNG 6002-000216</t>
        </is>
      </c>
      <c r="C4019" s="4" t="n">
        <v>17.81</v>
      </c>
      <c r="D4019" t="inlineStr">
        <is>
          <t>In Stock</t>
        </is>
      </c>
      <c r="E4019" t="inlineStr">
        <is>
          <t>Scraped</t>
        </is>
      </c>
      <c r="H4019" t="inlineStr">
        <is>
          <t>https://www.unlimitedapplianceparts.com/samsung-6002-000216/</t>
        </is>
      </c>
    </row>
    <row r="4020">
      <c r="A4020" t="inlineStr">
        <is>
          <t>6009-001001</t>
        </is>
      </c>
      <c r="B4020" t="inlineStr">
        <is>
          <t>SAMSUNG 6009-001001</t>
        </is>
      </c>
      <c r="C4020" s="4" t="n">
        <v>18.63</v>
      </c>
      <c r="D4020" t="inlineStr">
        <is>
          <t>In Stock</t>
        </is>
      </c>
      <c r="E4020" t="inlineStr">
        <is>
          <t>Scraped</t>
        </is>
      </c>
      <c r="H4020" t="inlineStr">
        <is>
          <t>https://www.unlimitedapplianceparts.com/samsung-6009-001001/</t>
        </is>
      </c>
    </row>
    <row r="4021">
      <c r="A4021" t="inlineStr">
        <is>
          <t>6009-001395</t>
        </is>
      </c>
      <c r="B4021" t="inlineStr">
        <is>
          <t>SAMSUNG 6009-001395</t>
        </is>
      </c>
      <c r="C4021" s="4" t="n">
        <v>18.09</v>
      </c>
      <c r="D4021" t="inlineStr">
        <is>
          <t>In Stock</t>
        </is>
      </c>
      <c r="E4021" t="inlineStr">
        <is>
          <t>Scraped</t>
        </is>
      </c>
      <c r="H4021" t="inlineStr">
        <is>
          <t>https://www.unlimitedapplianceparts.com/samsung-6009-001395/</t>
        </is>
      </c>
    </row>
    <row r="4022">
      <c r="A4022" t="inlineStr">
        <is>
          <t>6011-004061</t>
        </is>
      </c>
      <c r="B4022" t="inlineStr">
        <is>
          <t>SAMSUNG 6011-004061</t>
        </is>
      </c>
      <c r="C4022" s="4" t="n">
        <v>18.44</v>
      </c>
      <c r="D4022" t="inlineStr">
        <is>
          <t>In Stock</t>
        </is>
      </c>
      <c r="E4022" t="inlineStr">
        <is>
          <t>Scraped</t>
        </is>
      </c>
      <c r="H4022" t="inlineStr">
        <is>
          <t>https://www.unlimitedapplianceparts.com/samsung-6011-004061/</t>
        </is>
      </c>
    </row>
    <row r="4023">
      <c r="A4023" t="inlineStr">
        <is>
          <t>6021-001201</t>
        </is>
      </c>
      <c r="B4023" t="inlineStr">
        <is>
          <t>SAMSUNG 6021-001201 NUT-INCH LEFT TURN,3/8"-</t>
        </is>
      </c>
      <c r="C4023" s="4" t="n">
        <v>18.36</v>
      </c>
      <c r="D4023" t="inlineStr">
        <is>
          <t>In Stock</t>
        </is>
      </c>
      <c r="E4023" t="inlineStr">
        <is>
          <t>Scraped</t>
        </is>
      </c>
      <c r="H4023" t="inlineStr">
        <is>
          <t>https://www.unlimitedapplianceparts.com/6021-001201-nut-inch-left-turn-3-8-6021-001201/</t>
        </is>
      </c>
    </row>
    <row r="4024">
      <c r="A4024" t="inlineStr">
        <is>
          <t>6031-001640</t>
        </is>
      </c>
      <c r="B4024" t="inlineStr">
        <is>
          <t>SAMSUNG 6031-001640  Washer Genuine Original Equipment Manufacturer (OEM) Part</t>
        </is>
      </c>
      <c r="C4024" s="4" t="n">
        <v>19.16</v>
      </c>
      <c r="D4024" t="inlineStr">
        <is>
          <t>In Stock</t>
        </is>
      </c>
      <c r="E4024" t="inlineStr">
        <is>
          <t>Scraped</t>
        </is>
      </c>
      <c r="H4024" t="inlineStr">
        <is>
          <t>https://www.unlimitedapplianceparts.com/samsung-6031-001640-washer-genuine-original-equipment-manufacturer-oem-part/</t>
        </is>
      </c>
    </row>
    <row r="4025">
      <c r="A4025" t="inlineStr">
        <is>
          <t>6031-002007</t>
        </is>
      </c>
      <c r="B4025" t="inlineStr">
        <is>
          <t>SAMSUNG 6031-002007 Recertified  Refrigerator Washer</t>
        </is>
      </c>
      <c r="C4025" s="4" t="n">
        <v>18.77</v>
      </c>
      <c r="D4025" t="inlineStr">
        <is>
          <t>In Stock</t>
        </is>
      </c>
      <c r="E4025" t="inlineStr">
        <is>
          <t>Scraped</t>
        </is>
      </c>
      <c r="H4025" t="inlineStr">
        <is>
          <t>https://www.unlimitedapplianceparts.com/6031-002007-washer-plain-sts304-id20-6031-002007/</t>
        </is>
      </c>
    </row>
    <row r="4026">
      <c r="A4026" t="inlineStr">
        <is>
          <t>60A15</t>
        </is>
      </c>
      <c r="B4026" t="inlineStr">
        <is>
          <t>60A15 REVEAL 2 PACK GE Appliances 60A15RVL</t>
        </is>
      </c>
      <c r="C4026" s="4" t="n">
        <v>22.05</v>
      </c>
      <c r="D4026" t="inlineStr">
        <is>
          <t>In Stock</t>
        </is>
      </c>
      <c r="E4026" t="inlineStr">
        <is>
          <t>Scraped</t>
        </is>
      </c>
      <c r="H4026" t="inlineStr">
        <is>
          <t>https://www.unlimitedapplianceparts.com/60a15-reveal-2-pack-general-electric-company-60a15rvl/</t>
        </is>
      </c>
    </row>
    <row r="4027">
      <c r="A4027" t="inlineStr">
        <is>
          <t>61001909</t>
        </is>
      </c>
      <c r="B4027" t="inlineStr">
        <is>
          <t>Whirlpool  PLUG HNG CUP(ALM) Whirlpool 61001909</t>
        </is>
      </c>
      <c r="C4027" s="4" t="n">
        <v>17.44</v>
      </c>
      <c r="D4027" t="inlineStr">
        <is>
          <t>In Stock</t>
        </is>
      </c>
      <c r="E4027" t="inlineStr">
        <is>
          <t>Scraped</t>
        </is>
      </c>
      <c r="H4027" t="inlineStr">
        <is>
          <t>https://www.unlimitedapplianceparts.com/null-61001909/</t>
        </is>
      </c>
    </row>
    <row r="4028">
      <c r="A4028" t="inlineStr">
        <is>
          <t>61001924</t>
        </is>
      </c>
      <c r="B4028" t="inlineStr">
        <is>
          <t>Whirlpool  PLUG (ALM) Whirlpool 61001924</t>
        </is>
      </c>
      <c r="C4028" s="4" t="n">
        <v>17.44</v>
      </c>
      <c r="D4028" t="inlineStr">
        <is>
          <t>In Stock</t>
        </is>
      </c>
      <c r="E4028" t="inlineStr">
        <is>
          <t>Scraped</t>
        </is>
      </c>
      <c r="H4028" t="inlineStr">
        <is>
          <t>https://www.unlimitedapplianceparts.com/null-61001924/</t>
        </is>
      </c>
    </row>
    <row r="4029">
      <c r="A4029" t="inlineStr">
        <is>
          <t>61002091</t>
        </is>
      </c>
      <c r="B4029" t="inlineStr">
        <is>
          <t>Whirlpool  CONTROL TEMPERATURE Whirlpool 61002091</t>
        </is>
      </c>
      <c r="C4029" s="4" t="n">
        <v>36.91</v>
      </c>
      <c r="D4029" t="inlineStr">
        <is>
          <t>In Stock</t>
        </is>
      </c>
      <c r="E4029" t="inlineStr">
        <is>
          <t>Scraped</t>
        </is>
      </c>
      <c r="H4029" t="inlineStr">
        <is>
          <t>https://www.unlimitedapplianceparts.com/null-61002091/</t>
        </is>
      </c>
    </row>
    <row r="4030">
      <c r="A4030" t="inlineStr">
        <is>
          <t>61002360</t>
        </is>
      </c>
      <c r="B4030" t="inlineStr">
        <is>
          <t>Whirlpool  PLUG HNGE CUP(BLK) Whirlpool 61002360</t>
        </is>
      </c>
      <c r="C4030" s="4" t="n">
        <v>17.09</v>
      </c>
      <c r="D4030" t="inlineStr">
        <is>
          <t>In Stock</t>
        </is>
      </c>
      <c r="E4030" t="inlineStr">
        <is>
          <t>Scraped</t>
        </is>
      </c>
      <c r="H4030" t="inlineStr">
        <is>
          <t>https://www.unlimitedapplianceparts.com/null-61002360/</t>
        </is>
      </c>
    </row>
    <row r="4031">
      <c r="A4031" t="inlineStr">
        <is>
          <t>61004775</t>
        </is>
      </c>
      <c r="B4031" t="inlineStr">
        <is>
          <t>Whirlpool 61004775  HARNESS WIRE</t>
        </is>
      </c>
      <c r="C4031" s="4" t="n">
        <v>26.96</v>
      </c>
      <c r="D4031" t="inlineStr">
        <is>
          <t>In Stock</t>
        </is>
      </c>
      <c r="E4031" t="inlineStr">
        <is>
          <t>Scraped</t>
        </is>
      </c>
      <c r="H4031" t="inlineStr">
        <is>
          <t>https://www.unlimitedapplianceparts.com/whirlpool-61004775-harness-wire-61004775/</t>
        </is>
      </c>
    </row>
    <row r="4032">
      <c r="A4032" t="inlineStr">
        <is>
          <t>61005484</t>
        </is>
      </c>
      <c r="B4032" t="inlineStr">
        <is>
          <t>Whirlpool 61005484 CORPORATION  HANDLE REF DOOR</t>
        </is>
      </c>
      <c r="C4032" s="4" t="n">
        <v>68.89</v>
      </c>
      <c r="D4032" t="inlineStr">
        <is>
          <t>In Stock</t>
        </is>
      </c>
      <c r="E4032" t="inlineStr">
        <is>
          <t>Scraped</t>
        </is>
      </c>
      <c r="H4032" t="inlineStr">
        <is>
          <t>https://www.unlimitedapplianceparts.com/handle-f-f-door-wht-whirlpool-61005484-61005484/</t>
        </is>
      </c>
    </row>
    <row r="4033">
      <c r="A4033" t="inlineStr">
        <is>
          <t>6120AR2194G</t>
        </is>
      </c>
      <c r="B4033" t="inlineStr">
        <is>
          <t>LG 6120AR2194G CAPACITOR,FILM,BOX</t>
        </is>
      </c>
      <c r="C4033" s="4" t="n">
        <v>39.09</v>
      </c>
      <c r="D4033" t="inlineStr">
        <is>
          <t>In Stock</t>
        </is>
      </c>
      <c r="E4033" t="inlineStr">
        <is>
          <t>Scraped</t>
        </is>
      </c>
      <c r="H4033" t="inlineStr">
        <is>
          <t>https://www.unlimitedapplianceparts.com/6120ar2194g-capacitor-film-box-6120ar2194g/</t>
        </is>
      </c>
    </row>
    <row r="4034">
      <c r="A4034" t="inlineStr">
        <is>
          <t>6201EC2002Q</t>
        </is>
      </c>
      <c r="B4034" t="inlineStr">
        <is>
          <t>LG 6201EC2002Q Lg Filter Assy Genuine Original Equipment Manufacturer (OEM) Part</t>
        </is>
      </c>
      <c r="C4034" s="4" t="n">
        <v>52.12</v>
      </c>
      <c r="D4034" t="inlineStr">
        <is>
          <t>In Stock</t>
        </is>
      </c>
      <c r="E4034" t="inlineStr">
        <is>
          <t>Scraped</t>
        </is>
      </c>
      <c r="H4034" t="inlineStr">
        <is>
          <t>https://www.unlimitedapplianceparts.com/lg-6201ec2002q-lg-filter-assy-genuine-original-equipment-manufacturer-oem-part/</t>
        </is>
      </c>
    </row>
    <row r="4035">
      <c r="A4035" t="inlineStr">
        <is>
          <t>6201W1A009E</t>
        </is>
      </c>
      <c r="B4035" t="inlineStr">
        <is>
          <t>LG 6201W1A009E FILTER,AC LINE</t>
        </is>
      </c>
      <c r="C4035" s="4" t="n">
        <v>44.93</v>
      </c>
      <c r="D4035" t="inlineStr">
        <is>
          <t>In Stock</t>
        </is>
      </c>
      <c r="E4035" t="inlineStr">
        <is>
          <t>Scraped</t>
        </is>
      </c>
      <c r="H4035" t="inlineStr">
        <is>
          <t>https://www.unlimitedapplianceparts.com/6201w1a009e-filter-ac-line/</t>
        </is>
      </c>
    </row>
    <row r="4036">
      <c r="A4036" t="inlineStr">
        <is>
          <t>63001107</t>
        </is>
      </c>
      <c r="B4036" t="inlineStr">
        <is>
          <t>Whirlpool  CAP BUSHING (WHT) Whirlpool 63001107</t>
        </is>
      </c>
      <c r="C4036" s="4" t="n">
        <v>18.36</v>
      </c>
      <c r="D4036" t="inlineStr">
        <is>
          <t>In Stock</t>
        </is>
      </c>
      <c r="E4036" t="inlineStr">
        <is>
          <t>Scraped</t>
        </is>
      </c>
      <c r="H4036" t="inlineStr">
        <is>
          <t>https://www.unlimitedapplianceparts.com/null-63001107/</t>
        </is>
      </c>
    </row>
    <row r="4037">
      <c r="A4037" t="inlineStr">
        <is>
          <t>6302W5A011D</t>
        </is>
      </c>
      <c r="B4037" t="inlineStr">
        <is>
          <t>LG 6302W5A011D VFD</t>
        </is>
      </c>
      <c r="C4037" s="4" t="n">
        <v>136.4</v>
      </c>
      <c r="D4037" t="inlineStr">
        <is>
          <t>In Stock</t>
        </is>
      </c>
      <c r="E4037" t="inlineStr">
        <is>
          <t>Scraped</t>
        </is>
      </c>
      <c r="H4037" t="inlineStr">
        <is>
          <t>https://www.unlimitedapplianceparts.com/6302w5a011d-vfd/</t>
        </is>
      </c>
    </row>
    <row r="4038">
      <c r="A4038" t="inlineStr">
        <is>
          <t>6322W2A001A</t>
        </is>
      </c>
      <c r="B4038" t="inlineStr">
        <is>
          <t>LG 6322W2A001A</t>
        </is>
      </c>
      <c r="C4038" s="4" t="n">
        <v>30.82</v>
      </c>
      <c r="D4038" t="inlineStr">
        <is>
          <t>In Stock</t>
        </is>
      </c>
      <c r="E4038" t="inlineStr">
        <is>
          <t>Scraped</t>
        </is>
      </c>
      <c r="H4038" t="inlineStr">
        <is>
          <t>https://www.unlimitedapplianceparts.com/lg-6322w2a001a/</t>
        </is>
      </c>
    </row>
    <row r="4039">
      <c r="A4039" t="inlineStr">
        <is>
          <t>6323EL2001A</t>
        </is>
      </c>
      <c r="B4039" t="inlineStr">
        <is>
          <t>LG 6323EL2001A THERMISTOR,NTC</t>
        </is>
      </c>
      <c r="C4039" s="4" t="n">
        <v>43.96</v>
      </c>
      <c r="D4039" t="inlineStr">
        <is>
          <t>In Stock</t>
        </is>
      </c>
      <c r="E4039" t="inlineStr">
        <is>
          <t>Scraped</t>
        </is>
      </c>
      <c r="H4039" t="inlineStr">
        <is>
          <t>https://www.unlimitedapplianceparts.com/6323el2001a-thermistor-ntc/</t>
        </is>
      </c>
    </row>
    <row r="4040">
      <c r="A4040" t="inlineStr">
        <is>
          <t>63580</t>
        </is>
      </c>
      <c r="B4040" t="inlineStr">
        <is>
          <t>FABRIC SOFTENER DISPENSE WHIRLPOOL  63580</t>
        </is>
      </c>
      <c r="C4040" s="4" t="n">
        <v>25.7</v>
      </c>
      <c r="D4040" t="inlineStr">
        <is>
          <t>In Stock</t>
        </is>
      </c>
      <c r="E4040" t="inlineStr">
        <is>
          <t>Scraped</t>
        </is>
      </c>
      <c r="H4040" t="inlineStr">
        <is>
          <t>https://www.unlimitedapplianceparts.com/fabric-softener-dispense-whirlpool-63580-63580/</t>
        </is>
      </c>
    </row>
    <row r="4041">
      <c r="A4041" t="inlineStr">
        <is>
          <t>63977</t>
        </is>
      </c>
      <c r="B4041" t="inlineStr">
        <is>
          <t>Whirlpool 63977 CORPORATION  AUGER AGITATOR</t>
        </is>
      </c>
      <c r="C4041" s="4" t="n">
        <v>61.66</v>
      </c>
      <c r="D4041" t="inlineStr">
        <is>
          <t>In Stock</t>
        </is>
      </c>
      <c r="E4041" t="inlineStr">
        <is>
          <t>Scraped</t>
        </is>
      </c>
      <c r="H4041" t="inlineStr">
        <is>
          <t>https://www.unlimitedapplianceparts.com/whirlpool-63977-corporation-auger-agitator/</t>
        </is>
      </c>
    </row>
    <row r="4042">
      <c r="A4042" t="inlineStr">
        <is>
          <t>6411A20056A</t>
        </is>
      </c>
      <c r="B4042" t="inlineStr">
        <is>
          <t>POWER CORD ASSEMBLY LG  6411A20056A</t>
        </is>
      </c>
      <c r="C4042" s="4" t="n">
        <v>68.19</v>
      </c>
      <c r="D4042" t="inlineStr">
        <is>
          <t>In Stock</t>
        </is>
      </c>
      <c r="E4042" t="inlineStr">
        <is>
          <t>Scraped</t>
        </is>
      </c>
      <c r="H4042" t="inlineStr">
        <is>
          <t>https://www.unlimitedapplianceparts.com/power-cord-assembly-lucky-goldstar-6411a20056a-6411a20056a/</t>
        </is>
      </c>
    </row>
    <row r="4043">
      <c r="A4043" t="inlineStr">
        <is>
          <t>646123406</t>
        </is>
      </c>
      <c r="B4043" t="inlineStr">
        <is>
          <t>Electrolux 646123406  Household Dishwashers STOPPER COO:ITALY</t>
        </is>
      </c>
      <c r="C4043" s="4" t="n">
        <v>57.04</v>
      </c>
      <c r="D4043" t="inlineStr">
        <is>
          <t>In Stock</t>
        </is>
      </c>
      <c r="E4043" t="inlineStr">
        <is>
          <t>Scraped</t>
        </is>
      </c>
      <c r="H4043" t="inlineStr">
        <is>
          <t>https://www.unlimitedapplianceparts.com/stop-frigidaire-electrolux-646123406-646123406/</t>
        </is>
      </c>
    </row>
    <row r="4044">
      <c r="A4044" t="inlineStr">
        <is>
          <t>65</t>
        </is>
      </c>
      <c r="B4044" t="inlineStr">
        <is>
          <t>Whirlpool  CAPACITOR .65 Whirlpool 59001159</t>
        </is>
      </c>
      <c r="C4044" s="4" t="n">
        <v>39.17</v>
      </c>
      <c r="D4044" t="inlineStr">
        <is>
          <t>In Stock</t>
        </is>
      </c>
      <c r="E4044" t="inlineStr">
        <is>
          <t>Scraped</t>
        </is>
      </c>
      <c r="H4044" t="inlineStr">
        <is>
          <t>https://www.unlimitedapplianceparts.com/null-59001159/</t>
        </is>
      </c>
    </row>
    <row r="4045">
      <c r="A4045" t="inlineStr">
        <is>
          <t>6500JB1001H</t>
        </is>
      </c>
      <c r="B4045" t="inlineStr">
        <is>
          <t>LG 6500JB1001H SENSOR,TEMPERATURE</t>
        </is>
      </c>
      <c r="C4045" s="4" t="n">
        <v>29.36</v>
      </c>
      <c r="D4045" t="inlineStr">
        <is>
          <t>In Stock</t>
        </is>
      </c>
      <c r="E4045" t="inlineStr">
        <is>
          <t>Scraped</t>
        </is>
      </c>
      <c r="H4045" t="inlineStr">
        <is>
          <t>https://www.unlimitedapplianceparts.com/lg-6500jb1001h-sensor-temperature/</t>
        </is>
      </c>
    </row>
    <row r="4046">
      <c r="A4046" t="inlineStr">
        <is>
          <t>6500JB1008D</t>
        </is>
      </c>
      <c r="B4046" t="inlineStr">
        <is>
          <t>LG 6500JB1008D SENSOR,TEMPERATURE</t>
        </is>
      </c>
      <c r="C4046" s="4" t="n">
        <v>38.59</v>
      </c>
      <c r="D4046" t="inlineStr">
        <is>
          <t>In Stock</t>
        </is>
      </c>
      <c r="E4046" t="inlineStr">
        <is>
          <t>Scraped</t>
        </is>
      </c>
      <c r="H4046" t="inlineStr">
        <is>
          <t>https://www.unlimitedapplianceparts.com/sensor-temperature-lucky-goldstar-6500jb1008d/</t>
        </is>
      </c>
    </row>
    <row r="4047">
      <c r="A4047" t="inlineStr">
        <is>
          <t>6500JB2002E</t>
        </is>
      </c>
      <c r="B4047" t="inlineStr">
        <is>
          <t>LG 6500JB2002E SENSOR,TEMPERATURE</t>
        </is>
      </c>
      <c r="C4047" s="4" t="n">
        <v>32.87</v>
      </c>
      <c r="D4047" t="inlineStr">
        <is>
          <t>In Stock</t>
        </is>
      </c>
      <c r="E4047" t="inlineStr">
        <is>
          <t>Scraped</t>
        </is>
      </c>
      <c r="H4047" t="inlineStr">
        <is>
          <t>https://www.unlimitedapplianceparts.com/6500jb2002e-sensor-temperature-6500jb2002e/</t>
        </is>
      </c>
    </row>
    <row r="4048">
      <c r="A4048" t="inlineStr">
        <is>
          <t>6500JB2008Z</t>
        </is>
      </c>
      <c r="B4048" t="inlineStr">
        <is>
          <t>LG 6500JB2008Z SENSOR,TEMPERATURE</t>
        </is>
      </c>
      <c r="C4048" s="4" t="n">
        <v>27.72</v>
      </c>
      <c r="D4048" t="inlineStr">
        <is>
          <t>In Stock</t>
        </is>
      </c>
      <c r="E4048" t="inlineStr">
        <is>
          <t>Scraped</t>
        </is>
      </c>
      <c r="H4048" t="inlineStr">
        <is>
          <t>https://www.unlimitedapplianceparts.com/lg-6500jb2008z-sensor-temperature/</t>
        </is>
      </c>
    </row>
    <row r="4049">
      <c r="A4049" t="inlineStr">
        <is>
          <t>6501EA1001U</t>
        </is>
      </c>
      <c r="B4049" t="inlineStr">
        <is>
          <t>LG 6501EA1001U SWITCH ASSEMBLY,SENSOR</t>
        </is>
      </c>
      <c r="C4049" s="4" t="n">
        <v>43.96</v>
      </c>
      <c r="D4049" t="inlineStr">
        <is>
          <t>In Stock</t>
        </is>
      </c>
      <c r="E4049" t="inlineStr">
        <is>
          <t>Scraped</t>
        </is>
      </c>
      <c r="H4049" t="inlineStr">
        <is>
          <t>https://www.unlimitedapplianceparts.com/lg-6501ea1001u-switch-assembly-sensor/</t>
        </is>
      </c>
    </row>
    <row r="4050">
      <c r="A4050" t="inlineStr">
        <is>
          <t>6501ED2002G</t>
        </is>
      </c>
      <c r="B4050" t="inlineStr">
        <is>
          <t>LG 6501ED2002G Sensor Assembly</t>
        </is>
      </c>
      <c r="C4050" s="4" t="n">
        <v>53.78</v>
      </c>
      <c r="D4050" t="inlineStr">
        <is>
          <t>In Stock</t>
        </is>
      </c>
      <c r="E4050" t="inlineStr">
        <is>
          <t>Scraped</t>
        </is>
      </c>
      <c r="H4050" t="inlineStr">
        <is>
          <t>https://www.unlimitedapplianceparts.com/6501ed2002g-sensor-assembly-6501ed2002g/</t>
        </is>
      </c>
    </row>
    <row r="4051">
      <c r="A4051" t="inlineStr">
        <is>
          <t>6501ED2002K</t>
        </is>
      </c>
      <c r="B4051" t="inlineStr">
        <is>
          <t>LG 6501ED2002K SENSOR ASSEMBLY</t>
        </is>
      </c>
      <c r="C4051" s="4" t="n">
        <v>40.69</v>
      </c>
      <c r="D4051" t="inlineStr">
        <is>
          <t>In Stock</t>
        </is>
      </c>
      <c r="E4051" t="inlineStr">
        <is>
          <t>Scraped</t>
        </is>
      </c>
      <c r="H4051" t="inlineStr">
        <is>
          <t>https://www.unlimitedapplianceparts.com/6501ed2002k-sensor-assembly-6501ed2002k/</t>
        </is>
      </c>
    </row>
    <row r="4052">
      <c r="A4052" t="inlineStr">
        <is>
          <t>6501EL3002B</t>
        </is>
      </c>
      <c r="B4052" t="inlineStr">
        <is>
          <t>LG 6501EL3002B SENSOR ASSEMBLY</t>
        </is>
      </c>
      <c r="C4052" s="4" t="n">
        <v>37.59</v>
      </c>
      <c r="D4052" t="inlineStr">
        <is>
          <t>In Stock</t>
        </is>
      </c>
      <c r="E4052" t="inlineStr">
        <is>
          <t>Scraped</t>
        </is>
      </c>
      <c r="H4052" t="inlineStr">
        <is>
          <t>https://www.unlimitedapplianceparts.com/6501el3002b-sensor-assembly-6501el3002b/</t>
        </is>
      </c>
    </row>
    <row r="4053">
      <c r="A4053" t="inlineStr">
        <is>
          <t>6501EN1001M</t>
        </is>
      </c>
      <c r="B4053" t="inlineStr">
        <is>
          <t>LG 6501EN1001M SWITCH ASSEMBLY,SENSOR</t>
        </is>
      </c>
      <c r="C4053" s="4" t="n">
        <v>38.05</v>
      </c>
      <c r="D4053" t="inlineStr">
        <is>
          <t>In Stock</t>
        </is>
      </c>
      <c r="E4053" t="inlineStr">
        <is>
          <t>Scraped</t>
        </is>
      </c>
      <c r="H4053" t="inlineStr">
        <is>
          <t>https://www.unlimitedapplianceparts.com/lg-6501en1001m-switch-assembly-sensor/</t>
        </is>
      </c>
    </row>
    <row r="4054">
      <c r="A4054" t="inlineStr">
        <is>
          <t>6501KW2001B</t>
        </is>
      </c>
      <c r="B4054" t="inlineStr">
        <is>
          <t>LG 6501KW2001B SENSOR ASSEMBLY</t>
        </is>
      </c>
      <c r="C4054" s="4" t="n">
        <v>28.91</v>
      </c>
      <c r="D4054" t="inlineStr">
        <is>
          <t>In Stock</t>
        </is>
      </c>
      <c r="E4054" t="inlineStr">
        <is>
          <t>Scraped</t>
        </is>
      </c>
      <c r="H4054" t="inlineStr">
        <is>
          <t>https://www.unlimitedapplianceparts.com/6501kw2001b-sensor-assembly/</t>
        </is>
      </c>
    </row>
    <row r="4055">
      <c r="A4055" t="inlineStr">
        <is>
          <t>6549W1S017P</t>
        </is>
      </c>
      <c r="B4055" t="inlineStr">
        <is>
          <t>LG 6549W1S017P MOTOR, AC SYNCHRONOUS</t>
        </is>
      </c>
      <c r="C4055" s="4" t="n">
        <v>28.68</v>
      </c>
      <c r="D4055" t="inlineStr">
        <is>
          <t>In Stock</t>
        </is>
      </c>
      <c r="E4055" t="inlineStr">
        <is>
          <t>Scraped</t>
        </is>
      </c>
      <c r="H4055" t="inlineStr">
        <is>
          <t>https://www.unlimitedapplianceparts.com/lg-6549w1s017p-motor-ac-synchronous/</t>
        </is>
      </c>
    </row>
    <row r="4056">
      <c r="A4056" t="inlineStr">
        <is>
          <t>6600JB2004E</t>
        </is>
      </c>
      <c r="B4056" t="inlineStr">
        <is>
          <t>LG 6600JB2004E SWITCH,PUSH BUTTON</t>
        </is>
      </c>
      <c r="C4056" s="4" t="n">
        <v>51.91</v>
      </c>
      <c r="D4056" t="inlineStr">
        <is>
          <t>In Stock</t>
        </is>
      </c>
      <c r="E4056" t="inlineStr">
        <is>
          <t>Scraped</t>
        </is>
      </c>
      <c r="H4056" t="inlineStr">
        <is>
          <t>https://www.unlimitedapplianceparts.com/6600jb2004e-switch-push-button/</t>
        </is>
      </c>
    </row>
    <row r="4057">
      <c r="A4057" t="inlineStr">
        <is>
          <t>6600JB3007L</t>
        </is>
      </c>
      <c r="B4057" t="inlineStr">
        <is>
          <t>LG 6600JB3007L SWITCH,PUSH BUTTON</t>
        </is>
      </c>
      <c r="C4057" s="4" t="n">
        <v>27.72</v>
      </c>
      <c r="D4057" t="inlineStr">
        <is>
          <t>In Stock</t>
        </is>
      </c>
      <c r="E4057" t="inlineStr">
        <is>
          <t>Scraped</t>
        </is>
      </c>
      <c r="H4057" t="inlineStr">
        <is>
          <t>https://www.unlimitedapplianceparts.com/6600jb3007l-switch-push-button-6600jb3007l/</t>
        </is>
      </c>
    </row>
    <row r="4058">
      <c r="A4058" t="inlineStr">
        <is>
          <t>6600L000023</t>
        </is>
      </c>
      <c r="B4058" t="inlineStr">
        <is>
          <t>LG 6600L000023 SWITCH,PRESSURE</t>
        </is>
      </c>
      <c r="C4058" s="4" t="n">
        <v>47.72</v>
      </c>
      <c r="D4058" t="inlineStr">
        <is>
          <t>In Stock</t>
        </is>
      </c>
      <c r="E4058" t="inlineStr">
        <is>
          <t>Scraped</t>
        </is>
      </c>
      <c r="H4058" t="inlineStr">
        <is>
          <t>https://www.unlimitedapplianceparts.com/lg-6600l000023-switch-pressure/</t>
        </is>
      </c>
    </row>
    <row r="4059">
      <c r="A4059" t="inlineStr">
        <is>
          <t>6600W1K001B</t>
        </is>
      </c>
      <c r="B4059" t="inlineStr">
        <is>
          <t>LG 6600W1K001B SWITCH,MICRO</t>
        </is>
      </c>
      <c r="C4059" s="4" t="n">
        <v>22.82</v>
      </c>
      <c r="D4059" t="inlineStr">
        <is>
          <t>In Stock</t>
        </is>
      </c>
      <c r="E4059" t="inlineStr">
        <is>
          <t>Scraped</t>
        </is>
      </c>
      <c r="H4059" t="inlineStr">
        <is>
          <t>https://www.unlimitedapplianceparts.com/lg-6600w1k001b-switch-micro/</t>
        </is>
      </c>
    </row>
    <row r="4060">
      <c r="A4060" t="inlineStr">
        <is>
          <t>6600W1K001D</t>
        </is>
      </c>
      <c r="B4060" t="inlineStr">
        <is>
          <t>LG 6600W1K001D SZM-V16-FA-63 1C2P 125/250VAC 16A VERTICAL 200GF BK - WONWOO ENGINEERING.CO.LTD</t>
        </is>
      </c>
      <c r="C4060" s="4" t="n">
        <v>21.7</v>
      </c>
      <c r="D4060" t="inlineStr">
        <is>
          <t>In Stock</t>
        </is>
      </c>
      <c r="E4060" t="inlineStr">
        <is>
          <t>Scraped</t>
        </is>
      </c>
      <c r="H4060" t="inlineStr">
        <is>
          <t>https://www.unlimitedapplianceparts.com/lg-electronics-alabama-6600w1k001d-szm-v16-fa-63-1c2p-125-250vac-16a-vertical-200gf-bk-wonwoo-engineering-co-ltd-6600w1k001d/</t>
        </is>
      </c>
    </row>
    <row r="4061">
      <c r="A4061" t="inlineStr">
        <is>
          <t>6601-002637</t>
        </is>
      </c>
      <c r="B4061" t="inlineStr">
        <is>
          <t>SAMSUNG 6601-002637  Washer Tub Bearing Genuine Original Equipment Manufacturer (OEM) Part</t>
        </is>
      </c>
      <c r="C4061" s="4" t="n">
        <v>95.27</v>
      </c>
      <c r="D4061" t="inlineStr">
        <is>
          <t>In Stock</t>
        </is>
      </c>
      <c r="E4061" t="inlineStr">
        <is>
          <t>Scraped</t>
        </is>
      </c>
      <c r="H4061" t="inlineStr">
        <is>
          <t>https://www.unlimitedapplianceparts.com/samsung-6601-002637-washer-tub-bearing-genuine-original-equipment-manufacturer-oem-part/</t>
        </is>
      </c>
    </row>
    <row r="4062">
      <c r="A4062" t="inlineStr">
        <is>
          <t>6601EN1003D</t>
        </is>
      </c>
      <c r="B4062" t="inlineStr">
        <is>
          <t>LG 6601EN1003D SWITCH ASSEMBLY,LOCKER</t>
        </is>
      </c>
      <c r="C4062" s="4" t="n">
        <v>34.86</v>
      </c>
      <c r="D4062" t="inlineStr">
        <is>
          <t>In Stock</t>
        </is>
      </c>
      <c r="E4062" t="inlineStr">
        <is>
          <t>Scraped</t>
        </is>
      </c>
      <c r="H4062" t="inlineStr">
        <is>
          <t>https://www.unlimitedapplianceparts.com/6601en1003d-switch-assembly-locker-6601en1003d/</t>
        </is>
      </c>
    </row>
    <row r="4063">
      <c r="A4063" t="inlineStr">
        <is>
          <t>6601ER1006S</t>
        </is>
      </c>
      <c r="B4063" t="inlineStr">
        <is>
          <t>LG 6601ER1006S SWITCH ASSEMBLY,PRESSURE</t>
        </is>
      </c>
      <c r="C4063" s="4" t="n">
        <v>38.86</v>
      </c>
      <c r="D4063" t="inlineStr">
        <is>
          <t>In Stock</t>
        </is>
      </c>
      <c r="E4063" t="inlineStr">
        <is>
          <t>Scraped</t>
        </is>
      </c>
      <c r="H4063" t="inlineStr">
        <is>
          <t>https://www.unlimitedapplianceparts.com/6601er1006s-switch-assembly-pressure/</t>
        </is>
      </c>
    </row>
    <row r="4064">
      <c r="A4064" t="inlineStr">
        <is>
          <t>6602-001717</t>
        </is>
      </c>
      <c r="B4064" t="inlineStr">
        <is>
          <t>SAMSUNG 6602-001717 BELT-TIMING GEAR 5PH2010</t>
        </is>
      </c>
      <c r="C4064" s="4" t="n">
        <v>58.74</v>
      </c>
      <c r="D4064" t="inlineStr">
        <is>
          <t>In Stock</t>
        </is>
      </c>
      <c r="E4064" t="inlineStr">
        <is>
          <t>Scraped</t>
        </is>
      </c>
      <c r="H4064" t="inlineStr">
        <is>
          <t>https://www.unlimitedapplianceparts.com/6602-001717-belt-timing-gear-5ph2010/</t>
        </is>
      </c>
    </row>
    <row r="4065">
      <c r="A4065" t="inlineStr">
        <is>
          <t>6610364</t>
        </is>
      </c>
      <c r="B4065" t="inlineStr">
        <is>
          <t>Whirlpool 6610364 CORPORATION  WP CLIP</t>
        </is>
      </c>
      <c r="C4065" s="4" t="n">
        <v>21.1</v>
      </c>
      <c r="D4065" t="inlineStr">
        <is>
          <t>In Stock</t>
        </is>
      </c>
      <c r="E4065" t="inlineStr">
        <is>
          <t>Scraped</t>
        </is>
      </c>
      <c r="H4065" t="inlineStr">
        <is>
          <t>https://www.unlimitedapplianceparts.com/whirlpool-6610364-corporation-wp-clip/</t>
        </is>
      </c>
    </row>
    <row r="4066">
      <c r="A4066" t="inlineStr">
        <is>
          <t>6615JB2005U</t>
        </is>
      </c>
      <c r="B4066" t="inlineStr">
        <is>
          <t>LG 6615JB2005U CONTROLLER ASSEMBLY</t>
        </is>
      </c>
      <c r="C4066" s="4" t="n">
        <v>44.9</v>
      </c>
      <c r="D4066" t="inlineStr">
        <is>
          <t>In Stock</t>
        </is>
      </c>
      <c r="E4066" t="inlineStr">
        <is>
          <t>Scraped</t>
        </is>
      </c>
      <c r="H4066" t="inlineStr">
        <is>
          <t>https://www.unlimitedapplianceparts.com/6615jb2005u-controller-assembly-6615jb2005u/</t>
        </is>
      </c>
    </row>
    <row r="4067">
      <c r="A4067" t="inlineStr">
        <is>
          <t>6620G00007C</t>
        </is>
      </c>
      <c r="B4067" t="inlineStr">
        <is>
          <t>LG 6620G00007C LAMP HOLDER</t>
        </is>
      </c>
      <c r="C4067" s="4" t="n">
        <v>22.82</v>
      </c>
      <c r="D4067" t="inlineStr">
        <is>
          <t>In Stock</t>
        </is>
      </c>
      <c r="E4067" t="inlineStr">
        <is>
          <t>Scraped</t>
        </is>
      </c>
      <c r="H4067" t="inlineStr">
        <is>
          <t>https://www.unlimitedapplianceparts.com/6620g00007c-lamp-holder-6620g00007c/</t>
        </is>
      </c>
    </row>
    <row r="4068">
      <c r="A4068" t="inlineStr">
        <is>
          <t>6631FI3156G</t>
        </is>
      </c>
      <c r="B4068" t="inlineStr">
        <is>
          <t>LG 6631FI3156G HARNESS,SINGLE</t>
        </is>
      </c>
      <c r="C4068" s="4" t="n">
        <v>36.59</v>
      </c>
      <c r="D4068" t="inlineStr">
        <is>
          <t>In Stock</t>
        </is>
      </c>
      <c r="E4068" t="inlineStr">
        <is>
          <t>Scraped</t>
        </is>
      </c>
      <c r="H4068" t="inlineStr">
        <is>
          <t>https://www.unlimitedapplianceparts.com/lg-6631fi3156g-harness-single/</t>
        </is>
      </c>
    </row>
    <row r="4069">
      <c r="A4069" t="inlineStr">
        <is>
          <t>67001012</t>
        </is>
      </c>
      <c r="B4069" t="inlineStr">
        <is>
          <t>Whirlpool 67001012 CORPORATION  COVER TOP HINGE</t>
        </is>
      </c>
      <c r="C4069" s="4" t="n">
        <v>34.46</v>
      </c>
      <c r="D4069" t="inlineStr">
        <is>
          <t>In Stock</t>
        </is>
      </c>
      <c r="E4069" t="inlineStr">
        <is>
          <t>Scraped</t>
        </is>
      </c>
      <c r="H4069" t="inlineStr">
        <is>
          <t>https://www.unlimitedapplianceparts.com/67001012-cover-top-hinge-blk/</t>
        </is>
      </c>
    </row>
    <row r="4070">
      <c r="A4070" t="inlineStr">
        <is>
          <t>67001019</t>
        </is>
      </c>
      <c r="B4070" t="inlineStr">
        <is>
          <t>Whirlpool 67001019 Refrigerator Door Shelf Rail</t>
        </is>
      </c>
      <c r="C4070" s="4" t="n">
        <v>53.16</v>
      </c>
      <c r="D4070" t="inlineStr">
        <is>
          <t>In Stock</t>
        </is>
      </c>
      <c r="E4070" t="inlineStr">
        <is>
          <t>Scraped</t>
        </is>
      </c>
      <c r="H4070" t="inlineStr">
        <is>
          <t>https://www.unlimitedapplianceparts.com/retainer-door-whirlpool-67001019-67001019/</t>
        </is>
      </c>
    </row>
    <row r="4071">
      <c r="A4071" t="inlineStr">
        <is>
          <t>67001067</t>
        </is>
      </c>
      <c r="B4071" t="inlineStr">
        <is>
          <t>Whirlpool 67001067 CORPORATION  CLIP DRAIN TUBE</t>
        </is>
      </c>
      <c r="C4071" s="4" t="n">
        <v>20.17</v>
      </c>
      <c r="D4071" t="inlineStr">
        <is>
          <t>Not in Stock</t>
        </is>
      </c>
      <c r="E4071" t="inlineStr">
        <is>
          <t>Scraped</t>
        </is>
      </c>
      <c r="H4071" t="inlineStr">
        <is>
          <t>https://www.unlimitedapplianceparts.com/67001067-clip-drain-tube-67001067/</t>
        </is>
      </c>
    </row>
    <row r="4072">
      <c r="A4072" t="inlineStr">
        <is>
          <t>67001073</t>
        </is>
      </c>
      <c r="B4072" t="inlineStr">
        <is>
          <t>Whirlpool 67001073 CORPORATION  LADDER CENTER</t>
        </is>
      </c>
      <c r="C4072" s="4" t="n">
        <v>34.75</v>
      </c>
      <c r="D4072" t="inlineStr">
        <is>
          <t>In Stock</t>
        </is>
      </c>
      <c r="E4072" t="inlineStr">
        <is>
          <t>Scraped</t>
        </is>
      </c>
      <c r="H4072" t="inlineStr">
        <is>
          <t>https://www.unlimitedapplianceparts.com/ladder-center-whirlpool-67001073-67001073/</t>
        </is>
      </c>
    </row>
    <row r="4073">
      <c r="A4073" t="inlineStr">
        <is>
          <t>67001139</t>
        </is>
      </c>
      <c r="B4073" t="inlineStr">
        <is>
          <t>Whirlpool 67001139 CORPORATION  TRIM SHELF 10</t>
        </is>
      </c>
      <c r="C4073" s="4" t="n">
        <v>50.27</v>
      </c>
      <c r="D4073" t="inlineStr">
        <is>
          <t>In Stock</t>
        </is>
      </c>
      <c r="E4073" t="inlineStr">
        <is>
          <t>Scraped</t>
        </is>
      </c>
      <c r="H4073" t="inlineStr">
        <is>
          <t>https://www.unlimitedapplianceparts.com/retainer-ref-dr-whirlpool-67001139-67001139/</t>
        </is>
      </c>
    </row>
    <row r="4074">
      <c r="A4074" t="inlineStr">
        <is>
          <t>67001141</t>
        </is>
      </c>
      <c r="B4074" t="inlineStr">
        <is>
          <t>Whirlpool  BUCKET REF DR(SMALL) Whirlpool 67001141</t>
        </is>
      </c>
      <c r="C4074" s="4" t="n">
        <v>43.84</v>
      </c>
      <c r="D4074" t="inlineStr">
        <is>
          <t>In Stock</t>
        </is>
      </c>
      <c r="E4074" t="inlineStr">
        <is>
          <t>Scraped</t>
        </is>
      </c>
      <c r="H4074" t="inlineStr">
        <is>
          <t>https://www.unlimitedapplianceparts.com/null-67001141/</t>
        </is>
      </c>
    </row>
    <row r="4075">
      <c r="A4075" t="inlineStr">
        <is>
          <t>67001409</t>
        </is>
      </c>
      <c r="B4075" t="inlineStr">
        <is>
          <t>Whirlpool 67001409 CORPORATION  TUBE DRAIN 10</t>
        </is>
      </c>
      <c r="C4075" s="4" t="n">
        <v>36.83</v>
      </c>
      <c r="D4075" t="inlineStr">
        <is>
          <t>In Stock</t>
        </is>
      </c>
      <c r="E4075" t="inlineStr">
        <is>
          <t>Scraped</t>
        </is>
      </c>
      <c r="H4075" t="inlineStr">
        <is>
          <t>https://www.unlimitedapplianceparts.com/drain-tube-whirlpool-67001409-67001409/</t>
        </is>
      </c>
    </row>
    <row r="4076">
      <c r="A4076" t="inlineStr">
        <is>
          <t>67001900</t>
        </is>
      </c>
      <c r="B4076" t="inlineStr">
        <is>
          <t>Whirlpool 67001900 CORPORATION  DAMPER ASM AUTO 86</t>
        </is>
      </c>
      <c r="C4076" s="4" t="n">
        <v>65.78</v>
      </c>
      <c r="D4076" t="inlineStr">
        <is>
          <t>In Stock</t>
        </is>
      </c>
      <c r="E4076" t="inlineStr">
        <is>
          <t>Scraped</t>
        </is>
      </c>
      <c r="H4076" t="inlineStr">
        <is>
          <t>https://www.unlimitedapplianceparts.com/damper-assy-auto-whirlpool-67001900-67001900-1/</t>
        </is>
      </c>
    </row>
    <row r="4077">
      <c r="A4077" t="inlineStr">
        <is>
          <t>67003420</t>
        </is>
      </c>
      <c r="B4077" t="inlineStr">
        <is>
          <t>Whirlpool 67003420 CORPORATION  KNOB FRZ CONTROL</t>
        </is>
      </c>
      <c r="C4077" s="4" t="n">
        <v>35.82</v>
      </c>
      <c r="D4077" t="inlineStr">
        <is>
          <t>In Stock</t>
        </is>
      </c>
      <c r="E4077" t="inlineStr">
        <is>
          <t>Scraped</t>
        </is>
      </c>
      <c r="H4077" t="inlineStr">
        <is>
          <t>https://www.unlimitedapplianceparts.com/whirlpool-67003420-corporation-knob-frz-control/</t>
        </is>
      </c>
    </row>
    <row r="4078">
      <c r="A4078" t="inlineStr">
        <is>
          <t>67003493</t>
        </is>
      </c>
      <c r="B4078" t="inlineStr">
        <is>
          <t>Whirlpool 67003493 CORPORATION  GROMMET COMPRESSOR</t>
        </is>
      </c>
      <c r="C4078" s="4" t="n">
        <v>25.11</v>
      </c>
      <c r="D4078" t="inlineStr">
        <is>
          <t>In Stock</t>
        </is>
      </c>
      <c r="E4078" t="inlineStr">
        <is>
          <t>Scraped</t>
        </is>
      </c>
      <c r="H4078" t="inlineStr">
        <is>
          <t>https://www.unlimitedapplianceparts.com/grommet-compressor-whirlpool-67003493-67003493/</t>
        </is>
      </c>
    </row>
    <row r="4079">
      <c r="A4079" t="inlineStr">
        <is>
          <t>67003697</t>
        </is>
      </c>
      <c r="B4079" t="inlineStr">
        <is>
          <t>Whirlpool 67003697 CORPORATION  SHELF DOOR 85</t>
        </is>
      </c>
      <c r="C4079" s="4" t="n">
        <v>44.37</v>
      </c>
      <c r="D4079" t="inlineStr">
        <is>
          <t>In Stock</t>
        </is>
      </c>
      <c r="E4079" t="inlineStr">
        <is>
          <t>Scraped</t>
        </is>
      </c>
      <c r="H4079" t="inlineStr">
        <is>
          <t>https://www.unlimitedapplianceparts.com/shelf-door-whirlpool-67003697-67003697/</t>
        </is>
      </c>
    </row>
    <row r="4080">
      <c r="A4080" t="inlineStr">
        <is>
          <t>67003940</t>
        </is>
      </c>
      <c r="B4080" t="inlineStr">
        <is>
          <t>Whirlpool 67003940 SWITCH. ENERGY SAVER</t>
        </is>
      </c>
      <c r="C4080" s="4" t="n">
        <v>68.98999999999999</v>
      </c>
      <c r="D4080" t="inlineStr">
        <is>
          <t>In Stock</t>
        </is>
      </c>
      <c r="E4080" t="inlineStr">
        <is>
          <t>Scraped</t>
        </is>
      </c>
      <c r="H4080" t="inlineStr">
        <is>
          <t>https://www.unlimitedapplianceparts.com/67003940-switch-energy-saver-67003940/</t>
        </is>
      </c>
    </row>
    <row r="4081">
      <c r="A4081" t="inlineStr">
        <is>
          <t>67004116</t>
        </is>
      </c>
      <c r="B4081" t="inlineStr">
        <is>
          <t>Whirlpool  CLEAT HANDLE Whirlpool 67004116</t>
        </is>
      </c>
      <c r="C4081" s="4" t="n">
        <v>20.04</v>
      </c>
      <c r="D4081" t="inlineStr">
        <is>
          <t>In Stock</t>
        </is>
      </c>
      <c r="E4081" t="inlineStr">
        <is>
          <t>Scraped</t>
        </is>
      </c>
      <c r="H4081" t="inlineStr">
        <is>
          <t>https://www.unlimitedapplianceparts.com/null-67004116/</t>
        </is>
      </c>
    </row>
    <row r="4082">
      <c r="A4082" t="inlineStr">
        <is>
          <t>67004117</t>
        </is>
      </c>
      <c r="B4082" t="inlineStr">
        <is>
          <t>Whirlpool  CLEAT HANDLE Whirlpool 67004117</t>
        </is>
      </c>
      <c r="C4082" s="4" t="n">
        <v>20.09</v>
      </c>
      <c r="D4082" t="inlineStr">
        <is>
          <t>In Stock</t>
        </is>
      </c>
      <c r="E4082" t="inlineStr">
        <is>
          <t>Scraped</t>
        </is>
      </c>
      <c r="H4082" t="inlineStr">
        <is>
          <t>https://www.unlimitedapplianceparts.com/null-67004117/</t>
        </is>
      </c>
    </row>
    <row r="4083">
      <c r="A4083" t="inlineStr">
        <is>
          <t>67004311</t>
        </is>
      </c>
      <c r="B4083" t="inlineStr">
        <is>
          <t>Whirlpool 67004311 CORPORATION  CONTROL ASM</t>
        </is>
      </c>
      <c r="C4083" s="4" t="n">
        <v>29.01</v>
      </c>
      <c r="D4083" t="inlineStr">
        <is>
          <t>Not in Stock</t>
        </is>
      </c>
      <c r="E4083" t="inlineStr">
        <is>
          <t>Scraped</t>
        </is>
      </c>
      <c r="H4083" t="inlineStr">
        <is>
          <t>https://www.unlimitedapplianceparts.com/67004311-temp-control-assy/</t>
        </is>
      </c>
    </row>
    <row r="4084">
      <c r="A4084" t="inlineStr">
        <is>
          <t>67004884</t>
        </is>
      </c>
      <c r="B4084" t="inlineStr">
        <is>
          <t>Whirlpool  SLIDE HUMIDITY CNTRL(BLU) Whirlpool 67004884</t>
        </is>
      </c>
      <c r="C4084" s="4" t="n">
        <v>29.68</v>
      </c>
      <c r="D4084" t="inlineStr">
        <is>
          <t>In Stock</t>
        </is>
      </c>
      <c r="E4084" t="inlineStr">
        <is>
          <t>Scraped</t>
        </is>
      </c>
      <c r="H4084" t="inlineStr">
        <is>
          <t>https://www.unlimitedapplianceparts.com/null-67004884/</t>
        </is>
      </c>
    </row>
    <row r="4085">
      <c r="A4085" t="inlineStr">
        <is>
          <t>67004955</t>
        </is>
      </c>
      <c r="B4085" t="inlineStr">
        <is>
          <t>Whirlpool 67004955 CORPORATION  HARNESS MC</t>
        </is>
      </c>
      <c r="C4085" s="4" t="n">
        <v>55.45</v>
      </c>
      <c r="D4085" t="inlineStr">
        <is>
          <t>In Stock</t>
        </is>
      </c>
      <c r="E4085" t="inlineStr">
        <is>
          <t>Scraped</t>
        </is>
      </c>
      <c r="H4085" t="inlineStr">
        <is>
          <t>https://www.unlimitedapplianceparts.com/whirlpool-67004955-corporation-harness-mc/</t>
        </is>
      </c>
    </row>
    <row r="4086">
      <c r="A4086" t="inlineStr">
        <is>
          <t>67005125</t>
        </is>
      </c>
      <c r="B4086" t="inlineStr">
        <is>
          <t>HANDLE; FZ DR (BLACK) WHIRLPOOL  67005125</t>
        </is>
      </c>
      <c r="C4086" s="4" t="n">
        <v>59.37</v>
      </c>
      <c r="D4086" t="inlineStr">
        <is>
          <t>In Stock</t>
        </is>
      </c>
      <c r="E4086" t="inlineStr">
        <is>
          <t>Scraped</t>
        </is>
      </c>
      <c r="H4086" t="inlineStr">
        <is>
          <t>https://www.unlimitedapplianceparts.com/handle-fz-dr-black-whirlpool-67005125-67005125-1/</t>
        </is>
      </c>
    </row>
    <row r="4087">
      <c r="A4087" t="inlineStr">
        <is>
          <t>67005288</t>
        </is>
      </c>
      <c r="B4087" t="inlineStr">
        <is>
          <t>Whirlpool  TRIM HANDLE (BSQ) Whirlpool 67005288</t>
        </is>
      </c>
      <c r="C4087" s="4" t="n">
        <v>25.94</v>
      </c>
      <c r="D4087" t="inlineStr">
        <is>
          <t>In Stock</t>
        </is>
      </c>
      <c r="E4087" t="inlineStr">
        <is>
          <t>Scraped</t>
        </is>
      </c>
      <c r="H4087" t="inlineStr">
        <is>
          <t>https://www.unlimitedapplianceparts.com/null-67005288/</t>
        </is>
      </c>
    </row>
    <row r="4088">
      <c r="A4088" t="inlineStr">
        <is>
          <t>67005680</t>
        </is>
      </c>
      <c r="B4088" t="inlineStr">
        <is>
          <t>Whirlpool 67005680 CORPORATION  GROMMET CONDENSER 86</t>
        </is>
      </c>
      <c r="C4088" s="4" t="n">
        <v>25.93</v>
      </c>
      <c r="D4088" t="inlineStr">
        <is>
          <t>In Stock</t>
        </is>
      </c>
      <c r="E4088" t="inlineStr">
        <is>
          <t>Scraped</t>
        </is>
      </c>
      <c r="H4088" t="inlineStr">
        <is>
          <t>https://www.unlimitedapplianceparts.com/grommet-condenser-whirlpool-67005680/</t>
        </is>
      </c>
    </row>
    <row r="4089">
      <c r="A4089" t="inlineStr">
        <is>
          <t>67006424</t>
        </is>
      </c>
      <c r="B4089" t="inlineStr">
        <is>
          <t>Whirlpool 67006424 CORPORATION  SHROUD EVAP FAN</t>
        </is>
      </c>
      <c r="C4089" s="4" t="n">
        <v>35.82</v>
      </c>
      <c r="D4089" t="inlineStr">
        <is>
          <t>In Stock</t>
        </is>
      </c>
      <c r="E4089" t="inlineStr">
        <is>
          <t>Scraped</t>
        </is>
      </c>
      <c r="H4089" t="inlineStr">
        <is>
          <t>https://www.unlimitedapplianceparts.com/67006424-shroud-evaporator-fan/</t>
        </is>
      </c>
    </row>
    <row r="4090">
      <c r="A4090" t="inlineStr">
        <is>
          <t>67007028</t>
        </is>
      </c>
      <c r="B4090" t="inlineStr">
        <is>
          <t>Whirlpool 67007028 CORPORATION  CARD HANDLE</t>
        </is>
      </c>
      <c r="C4090" s="4" t="n">
        <v>20.76</v>
      </c>
      <c r="D4090" t="inlineStr">
        <is>
          <t>In Stock</t>
        </is>
      </c>
      <c r="E4090" t="inlineStr">
        <is>
          <t>Scraped</t>
        </is>
      </c>
      <c r="H4090" t="inlineStr">
        <is>
          <t>https://www.unlimitedapplianceparts.com/67007028-card-handle-release-67007028/</t>
        </is>
      </c>
    </row>
    <row r="4091">
      <c r="A4091" t="inlineStr">
        <is>
          <t>6749C-0013B</t>
        </is>
      </c>
      <c r="B4091" t="inlineStr">
        <is>
          <t>THERMISTOR ASSEMBLY,PTC LG  6749C-0013B</t>
        </is>
      </c>
      <c r="C4091" s="4" t="n">
        <v>28.25</v>
      </c>
      <c r="D4091" t="inlineStr">
        <is>
          <t>In Stock</t>
        </is>
      </c>
      <c r="E4091" t="inlineStr">
        <is>
          <t>Scraped</t>
        </is>
      </c>
      <c r="H4091" t="inlineStr">
        <is>
          <t>https://www.unlimitedapplianceparts.com/thermistor-assembly-ptc-lucky-goldstar-6749c-0013b-6749c-0013b/</t>
        </is>
      </c>
    </row>
    <row r="4092">
      <c r="A4092" t="inlineStr">
        <is>
          <t>6749C-0014E</t>
        </is>
      </c>
      <c r="B4092" t="inlineStr">
        <is>
          <t>LG 6749C-0014E START RELAY</t>
        </is>
      </c>
      <c r="C4092" s="4" t="n">
        <v>29.36</v>
      </c>
      <c r="D4092" t="inlineStr">
        <is>
          <t>In Stock</t>
        </is>
      </c>
      <c r="E4092" t="inlineStr">
        <is>
          <t>Scraped</t>
        </is>
      </c>
      <c r="H4092" t="inlineStr">
        <is>
          <t>https://www.unlimitedapplianceparts.com/6749c-0014e-start-relay-6749c-0014e/</t>
        </is>
      </c>
    </row>
    <row r="4093">
      <c r="A4093" t="inlineStr">
        <is>
          <t>675351</t>
        </is>
      </c>
      <c r="B4093" t="inlineStr">
        <is>
          <t>Whirlpool 675351 CORPORATION  GREASE</t>
        </is>
      </c>
      <c r="C4093" s="4" t="n">
        <v>35.82</v>
      </c>
      <c r="D4093" t="inlineStr">
        <is>
          <t>In Stock</t>
        </is>
      </c>
      <c r="E4093" t="inlineStr">
        <is>
          <t>Scraped</t>
        </is>
      </c>
      <c r="H4093" t="inlineStr">
        <is>
          <t>https://www.unlimitedapplianceparts.com/675351-grease-675351/</t>
        </is>
      </c>
    </row>
    <row r="4094">
      <c r="A4094" t="inlineStr">
        <is>
          <t>675544</t>
        </is>
      </c>
      <c r="B4094" t="inlineStr">
        <is>
          <t>Whirlpool 675544  Dishwasher Drain Hose Kit</t>
        </is>
      </c>
      <c r="C4094" s="4" t="n">
        <v>48.07</v>
      </c>
      <c r="D4094" t="inlineStr">
        <is>
          <t>In Stock</t>
        </is>
      </c>
      <c r="E4094" t="inlineStr">
        <is>
          <t>Scraped</t>
        </is>
      </c>
      <c r="H4094" t="inlineStr">
        <is>
          <t>https://www.unlimitedapplianceparts.com/hose-drain-whirlpool-675544-675544/</t>
        </is>
      </c>
    </row>
    <row r="4095">
      <c r="A4095" t="inlineStr">
        <is>
          <t>676413</t>
        </is>
      </c>
      <c r="B4095" t="inlineStr">
        <is>
          <t>Whirlpool 676413 Dishwasher Detergent Dispenser Cover Latch Kit</t>
        </is>
      </c>
      <c r="C4095" s="4" t="n">
        <v>19.98</v>
      </c>
      <c r="D4095" t="inlineStr">
        <is>
          <t>In Stock</t>
        </is>
      </c>
      <c r="E4095" t="inlineStr">
        <is>
          <t>Scraped</t>
        </is>
      </c>
      <c r="H4095" t="inlineStr">
        <is>
          <t>https://www.unlimitedapplianceparts.com/null-676413/</t>
        </is>
      </c>
    </row>
    <row r="4096">
      <c r="A4096" t="inlineStr">
        <is>
          <t>6800</t>
        </is>
      </c>
      <c r="B4096" t="inlineStr">
        <is>
          <t>FILTER-MHC CHARCOAL 2 PA WHIRLPOOL  6800</t>
        </is>
      </c>
      <c r="C4096" s="4" t="n">
        <v>27.48</v>
      </c>
      <c r="D4096" t="inlineStr">
        <is>
          <t>In Stock</t>
        </is>
      </c>
      <c r="E4096" t="inlineStr">
        <is>
          <t>Scraped</t>
        </is>
      </c>
      <c r="H4096" t="inlineStr">
        <is>
          <t>https://www.unlimitedapplianceparts.com/filter-mhc-charcoal-2-pa-whirlpool-6800-6800/</t>
        </is>
      </c>
    </row>
    <row r="4097">
      <c r="A4097" t="inlineStr">
        <is>
          <t>68001600</t>
        </is>
      </c>
      <c r="B4097" t="inlineStr">
        <is>
          <t>Whirlpool  HARNESS WIRE LID Whirlpool 68001600</t>
        </is>
      </c>
      <c r="C4097" s="4" t="n">
        <v>45.9</v>
      </c>
      <c r="D4097" t="inlineStr">
        <is>
          <t>In Stock</t>
        </is>
      </c>
      <c r="E4097" t="inlineStr">
        <is>
          <t>Scraped</t>
        </is>
      </c>
      <c r="H4097" t="inlineStr">
        <is>
          <t>https://www.unlimitedapplianceparts.com/null-68001600/</t>
        </is>
      </c>
    </row>
    <row r="4098">
      <c r="A4098" t="inlineStr">
        <is>
          <t>6850EC2001D</t>
        </is>
      </c>
      <c r="B4098" t="inlineStr">
        <is>
          <t>LG 6850EC2001D HARNESS,MULTI</t>
        </is>
      </c>
      <c r="C4098" s="4" t="n">
        <v>39.33</v>
      </c>
      <c r="D4098" t="inlineStr">
        <is>
          <t>In Stock</t>
        </is>
      </c>
      <c r="E4098" t="inlineStr">
        <is>
          <t>Scraped</t>
        </is>
      </c>
      <c r="H4098" t="inlineStr">
        <is>
          <t>https://www.unlimitedapplianceparts.com/6850ec2001d-harness-multi-6850ec2001d/</t>
        </is>
      </c>
    </row>
    <row r="4099">
      <c r="A4099" t="inlineStr">
        <is>
          <t>6850ER2002L</t>
        </is>
      </c>
      <c r="B4099" t="inlineStr">
        <is>
          <t>LG 6850ER2002L HARNESS,MULTI</t>
        </is>
      </c>
      <c r="C4099" s="4" t="n">
        <v>62.72</v>
      </c>
      <c r="D4099" t="inlineStr">
        <is>
          <t>In Stock</t>
        </is>
      </c>
      <c r="E4099" t="inlineStr">
        <is>
          <t>Scraped</t>
        </is>
      </c>
      <c r="H4099" t="inlineStr">
        <is>
          <t>https://www.unlimitedapplianceparts.com/6850er2002l-harness-multi-6850er2002l/</t>
        </is>
      </c>
    </row>
    <row r="4100">
      <c r="A4100" t="inlineStr">
        <is>
          <t>6850ER2002Q</t>
        </is>
      </c>
      <c r="B4100" t="inlineStr">
        <is>
          <t>LG 6850ER2002Q HARNESS,MULTI</t>
        </is>
      </c>
      <c r="C4100" s="4" t="n">
        <v>48.37</v>
      </c>
      <c r="D4100" t="inlineStr">
        <is>
          <t>In Stock</t>
        </is>
      </c>
      <c r="E4100" t="inlineStr">
        <is>
          <t>Scraped</t>
        </is>
      </c>
      <c r="H4100" t="inlineStr">
        <is>
          <t>https://www.unlimitedapplianceparts.com/6850er2002q-harness-multi/</t>
        </is>
      </c>
    </row>
    <row r="4101">
      <c r="A4101" t="inlineStr">
        <is>
          <t>6851W1A001N</t>
        </is>
      </c>
      <c r="B4101" t="inlineStr">
        <is>
          <t>LG 6851W1A001N 6851W1A001N 250 P-LOCK HOUSING RING TERMINAL 0.086M 3 BLACK VDE N TIAN JIN ZHONG HUAN SEMICON DUCTOR CO. LTD</t>
        </is>
      </c>
      <c r="C4101" s="4" t="n">
        <v>34.02</v>
      </c>
      <c r="D4101" t="inlineStr">
        <is>
          <t>In Stock</t>
        </is>
      </c>
      <c r="E4101" t="inlineStr">
        <is>
          <t>Scraped</t>
        </is>
      </c>
      <c r="H4101" t="inlineStr">
        <is>
          <t>https://www.unlimitedapplianceparts.com/lg-6851w1a001n-6851w1a001n-250-p-lock-housing-ring-terminal-0-086m-3-black-vde-n-tian-jin-zhong-huan-semicon-ductor-co-ltd/</t>
        </is>
      </c>
    </row>
    <row r="4102">
      <c r="A4102" t="inlineStr">
        <is>
          <t>685430</t>
        </is>
      </c>
      <c r="B4102" t="inlineStr">
        <is>
          <t>Whirlpool 685430 CORPORATION CATCH LOCK 10 RSPC</t>
        </is>
      </c>
      <c r="C4102" s="4" t="n">
        <v>25.89</v>
      </c>
      <c r="D4102" t="inlineStr">
        <is>
          <t>In Stock</t>
        </is>
      </c>
      <c r="E4102" t="inlineStr">
        <is>
          <t>Scraped</t>
        </is>
      </c>
      <c r="H4102" t="inlineStr">
        <is>
          <t>https://www.unlimitedapplianceparts.com/whirlpool-685430-corporation-catch-lock-10-rspc/</t>
        </is>
      </c>
    </row>
    <row r="4103">
      <c r="A4103" t="inlineStr">
        <is>
          <t>6871A00086B</t>
        </is>
      </c>
      <c r="B4103" t="inlineStr">
        <is>
          <t>LG 6871A00086B PCB ASSEMBLY,SUB</t>
        </is>
      </c>
      <c r="C4103" s="4" t="n">
        <v>31.24</v>
      </c>
      <c r="D4103" t="inlineStr">
        <is>
          <t>In Stock</t>
        </is>
      </c>
      <c r="E4103" t="inlineStr">
        <is>
          <t>Scraped</t>
        </is>
      </c>
      <c r="H4103" t="inlineStr">
        <is>
          <t>https://www.unlimitedapplianceparts.com/6871a00086b-pcb-assembly-sub-6871a00086b/</t>
        </is>
      </c>
    </row>
    <row r="4104">
      <c r="A4104" t="inlineStr">
        <is>
          <t>6871A20259D</t>
        </is>
      </c>
      <c r="B4104" t="inlineStr">
        <is>
          <t>LG 6871A20259D PCB ASSEMBLY,SUB</t>
        </is>
      </c>
      <c r="C4104" s="4" t="n">
        <v>27.75</v>
      </c>
      <c r="D4104" t="inlineStr">
        <is>
          <t>In Stock</t>
        </is>
      </c>
      <c r="E4104" t="inlineStr">
        <is>
          <t>Scraped</t>
        </is>
      </c>
      <c r="H4104" t="inlineStr">
        <is>
          <t>https://www.unlimitedapplianceparts.com/lg-6871a20259d-pcb-assembly-sub/</t>
        </is>
      </c>
    </row>
    <row r="4105">
      <c r="A4105" t="inlineStr">
        <is>
          <t>6871A20431A</t>
        </is>
      </c>
      <c r="B4105" t="inlineStr">
        <is>
          <t>LG 6871A20431A PCB ASSEMBLY,DISPLAY</t>
        </is>
      </c>
      <c r="C4105" s="4" t="n">
        <v>39.09</v>
      </c>
      <c r="D4105" t="inlineStr">
        <is>
          <t>In Stock</t>
        </is>
      </c>
      <c r="E4105" t="inlineStr">
        <is>
          <t>Scraped</t>
        </is>
      </c>
      <c r="H4105" t="inlineStr">
        <is>
          <t>https://www.unlimitedapplianceparts.com/6871a20431a-pcb-assembly-display-6871a20431a/</t>
        </is>
      </c>
    </row>
    <row r="4106">
      <c r="A4106" t="inlineStr">
        <is>
          <t>6871A20500B</t>
        </is>
      </c>
      <c r="B4106" t="inlineStr">
        <is>
          <t>LG 6871A20500B PCB ASSEMBLY,MAIN</t>
        </is>
      </c>
      <c r="C4106" s="4" t="n">
        <v>53.36</v>
      </c>
      <c r="D4106" t="inlineStr">
        <is>
          <t>In Stock</t>
        </is>
      </c>
      <c r="E4106" t="inlineStr">
        <is>
          <t>Scraped</t>
        </is>
      </c>
      <c r="H4106" t="inlineStr">
        <is>
          <t>https://www.unlimitedapplianceparts.com/6871a20500b-pcb-assembly-main-6871a20500b/</t>
        </is>
      </c>
    </row>
    <row r="4107">
      <c r="A4107" t="inlineStr">
        <is>
          <t>6871A20680F</t>
        </is>
      </c>
      <c r="B4107" t="inlineStr">
        <is>
          <t>LG 6871A20680F PCB ASSEMBLY,DISPLAY</t>
        </is>
      </c>
      <c r="C4107" s="4" t="n">
        <v>45.47</v>
      </c>
      <c r="D4107" t="inlineStr">
        <is>
          <t>In Stock</t>
        </is>
      </c>
      <c r="E4107" t="inlineStr">
        <is>
          <t>Scraped</t>
        </is>
      </c>
      <c r="H4107" t="inlineStr">
        <is>
          <t>https://www.unlimitedapplianceparts.com/6871a20680f-pcb-assembly-display-6871a20680f/</t>
        </is>
      </c>
    </row>
    <row r="4108">
      <c r="A4108" t="inlineStr">
        <is>
          <t>6871A20921A</t>
        </is>
      </c>
      <c r="B4108" t="inlineStr">
        <is>
          <t>LG 6871A20921A PCB ASSEMBLY</t>
        </is>
      </c>
      <c r="C4108" s="4" t="n">
        <v>31.24</v>
      </c>
      <c r="D4108" t="inlineStr">
        <is>
          <t>In Stock</t>
        </is>
      </c>
      <c r="E4108" t="inlineStr">
        <is>
          <t>Scraped</t>
        </is>
      </c>
      <c r="H4108" t="inlineStr">
        <is>
          <t>https://www.unlimitedapplianceparts.com/6871a20921a-pcb-assembly/</t>
        </is>
      </c>
    </row>
    <row r="4109">
      <c r="A4109" t="inlineStr">
        <is>
          <t>6871DD1006S</t>
        </is>
      </c>
      <c r="B4109" t="inlineStr">
        <is>
          <t>LG 6871DD1006S PCB ASSEMBLY,MAIN</t>
        </is>
      </c>
      <c r="C4109" s="4" t="n">
        <v>195.27</v>
      </c>
      <c r="D4109" t="inlineStr">
        <is>
          <t>In Stock</t>
        </is>
      </c>
      <c r="E4109" t="inlineStr">
        <is>
          <t>Scraped</t>
        </is>
      </c>
      <c r="H4109" t="inlineStr">
        <is>
          <t>https://www.unlimitedapplianceparts.com/6871dd1006s-pcb-assembly-main-6871dd1006s/</t>
        </is>
      </c>
    </row>
    <row r="4110">
      <c r="A4110" t="inlineStr">
        <is>
          <t>6871EL2001A</t>
        </is>
      </c>
      <c r="B4110" t="inlineStr">
        <is>
          <t>LG 6871EL2001A PWB(PCB) ASSEMBLY,DI</t>
        </is>
      </c>
      <c r="C4110" s="4" t="n">
        <v>216.89</v>
      </c>
      <c r="D4110" t="inlineStr">
        <is>
          <t>In Stock</t>
        </is>
      </c>
      <c r="E4110" t="inlineStr">
        <is>
          <t>Scraped</t>
        </is>
      </c>
      <c r="H4110" t="inlineStr">
        <is>
          <t>https://www.unlimitedapplianceparts.com/6871el2001a-pwb-pcb-assembly-di/</t>
        </is>
      </c>
    </row>
    <row r="4111">
      <c r="A4111" t="inlineStr">
        <is>
          <t>6871JB1374H</t>
        </is>
      </c>
      <c r="B4111" t="inlineStr">
        <is>
          <t>LG 6871JB1374H PCB ASSEMBLY,DISPLAY</t>
        </is>
      </c>
      <c r="C4111" s="4" t="n">
        <v>85.61</v>
      </c>
      <c r="D4111" t="inlineStr">
        <is>
          <t>In Stock</t>
        </is>
      </c>
      <c r="E4111" t="inlineStr">
        <is>
          <t>Scraped</t>
        </is>
      </c>
      <c r="H4111" t="inlineStr">
        <is>
          <t>https://www.unlimitedapplianceparts.com/6871jb1374h-pcb-assembly-display-6871jb1374h/</t>
        </is>
      </c>
    </row>
    <row r="4112">
      <c r="A4112" t="inlineStr">
        <is>
          <t>6871JB1423M</t>
        </is>
      </c>
      <c r="B4112" t="inlineStr">
        <is>
          <t>LG 6871JB1423M PCB ASSEMBLY,MAIN</t>
        </is>
      </c>
      <c r="C4112" s="4" t="n">
        <v>116.92</v>
      </c>
      <c r="D4112" t="inlineStr">
        <is>
          <t>In Stock</t>
        </is>
      </c>
      <c r="E4112" t="inlineStr">
        <is>
          <t>Scraped</t>
        </is>
      </c>
      <c r="H4112" t="inlineStr">
        <is>
          <t>https://www.unlimitedapplianceparts.com/6871jb1423m-pcb-assembly-main-6871jb1423m/</t>
        </is>
      </c>
    </row>
    <row r="4113">
      <c r="A4113" t="inlineStr">
        <is>
          <t>6871JB2036D</t>
        </is>
      </c>
      <c r="B4113" t="inlineStr">
        <is>
          <t>LG 6871JB2036D PCB ASSEMBLY,DISPLAY</t>
        </is>
      </c>
      <c r="C4113" s="4" t="n">
        <v>138.57</v>
      </c>
      <c r="D4113" t="inlineStr">
        <is>
          <t>In Stock</t>
        </is>
      </c>
      <c r="E4113" t="inlineStr">
        <is>
          <t>Scraped</t>
        </is>
      </c>
      <c r="H4113" t="inlineStr">
        <is>
          <t>https://www.unlimitedapplianceparts.com/6871jb2036d-pcb-assembly-display-6871jb2036d/</t>
        </is>
      </c>
    </row>
    <row r="4114">
      <c r="A4114" t="inlineStr">
        <is>
          <t>6871JB2047B</t>
        </is>
      </c>
      <c r="B4114" t="inlineStr">
        <is>
          <t>LG 6871JB2047B PCB ASSEMBLY,DISPLAY</t>
        </is>
      </c>
      <c r="C4114" s="4" t="n">
        <v>88.2</v>
      </c>
      <c r="D4114" t="inlineStr">
        <is>
          <t>In Stock</t>
        </is>
      </c>
      <c r="E4114" t="inlineStr">
        <is>
          <t>Scraped</t>
        </is>
      </c>
      <c r="H4114" t="inlineStr">
        <is>
          <t>https://www.unlimitedapplianceparts.com/6871jb2047b-pcb-assembly-display-6871jb2047b/</t>
        </is>
      </c>
    </row>
    <row r="4115">
      <c r="A4115" t="inlineStr">
        <is>
          <t>6871JB2074E</t>
        </is>
      </c>
      <c r="B4115" t="inlineStr">
        <is>
          <t>LG 6871JB2074E PCB ASSEMBLY,DISPLAY</t>
        </is>
      </c>
      <c r="C4115" s="4" t="n">
        <v>231.35</v>
      </c>
      <c r="D4115" t="inlineStr">
        <is>
          <t>In Stock</t>
        </is>
      </c>
      <c r="E4115" t="inlineStr">
        <is>
          <t>Scraped</t>
        </is>
      </c>
      <c r="H4115" t="inlineStr">
        <is>
          <t>https://www.unlimitedapplianceparts.com/6871jb2074e-pcb-assembly-display-6871jb2074e/</t>
        </is>
      </c>
    </row>
    <row r="4116">
      <c r="A4116" t="inlineStr">
        <is>
          <t>6871W1A408A</t>
        </is>
      </c>
      <c r="B4116" t="inlineStr">
        <is>
          <t>LG 6871W1A408A PCB ASSEMBLY,SUB</t>
        </is>
      </c>
      <c r="C4116" s="4" t="n">
        <v>69.18000000000001</v>
      </c>
      <c r="D4116" t="inlineStr">
        <is>
          <t>In Stock</t>
        </is>
      </c>
      <c r="E4116" t="inlineStr">
        <is>
          <t>Scraped</t>
        </is>
      </c>
      <c r="H4116" t="inlineStr">
        <is>
          <t>https://www.unlimitedapplianceparts.com/6871w1a408a-pcb-assembly-sub-6871w1a408a/</t>
        </is>
      </c>
    </row>
    <row r="4117">
      <c r="A4117" t="inlineStr">
        <is>
          <t>6871W1A408B</t>
        </is>
      </c>
      <c r="B4117" t="inlineStr">
        <is>
          <t>LG 6871W1A408B PCB ASSEMBLY,SUB</t>
        </is>
      </c>
      <c r="C4117" s="4" t="n">
        <v>70.65000000000001</v>
      </c>
      <c r="D4117" t="inlineStr">
        <is>
          <t>In Stock</t>
        </is>
      </c>
      <c r="E4117" t="inlineStr">
        <is>
          <t>Scraped</t>
        </is>
      </c>
      <c r="H4117" t="inlineStr">
        <is>
          <t>https://www.unlimitedapplianceparts.com/6871w1a408b-pcb-assembly-sub-6871w1a408b/</t>
        </is>
      </c>
    </row>
    <row r="4118">
      <c r="A4118" t="inlineStr">
        <is>
          <t>6871W1A453A</t>
        </is>
      </c>
      <c r="B4118" t="inlineStr">
        <is>
          <t>LG 6871W1A453A PCB ASSEMBLY,SUB</t>
        </is>
      </c>
      <c r="C4118" s="4" t="n">
        <v>150.49</v>
      </c>
      <c r="D4118" t="inlineStr">
        <is>
          <t>In Stock</t>
        </is>
      </c>
      <c r="E4118" t="inlineStr">
        <is>
          <t>Scraped</t>
        </is>
      </c>
      <c r="H4118" t="inlineStr">
        <is>
          <t>https://www.unlimitedapplianceparts.com/6871w1a453a-pcb-assembly-sub-6871w1a453a/</t>
        </is>
      </c>
    </row>
    <row r="4119">
      <c r="A4119" t="inlineStr">
        <is>
          <t>6871W1N010E</t>
        </is>
      </c>
      <c r="B4119" t="inlineStr">
        <is>
          <t>LG 6871W1N010E PCB ASSEMBLY,SUB</t>
        </is>
      </c>
      <c r="C4119" s="4" t="n">
        <v>70.65000000000001</v>
      </c>
      <c r="D4119" t="inlineStr">
        <is>
          <t>In Stock</t>
        </is>
      </c>
      <c r="E4119" t="inlineStr">
        <is>
          <t>Scraped</t>
        </is>
      </c>
      <c r="H4119" t="inlineStr">
        <is>
          <t>https://www.unlimitedapplianceparts.com/6871w1n010e-pcb-assembly-sub-6871w1n010e/</t>
        </is>
      </c>
    </row>
    <row r="4120">
      <c r="A4120" t="inlineStr">
        <is>
          <t>6871W1S160B</t>
        </is>
      </c>
      <c r="B4120" t="inlineStr">
        <is>
          <t>LG 6871W1S160B PCB ASSEMBLY,SUB</t>
        </is>
      </c>
      <c r="C4120" s="4" t="n">
        <v>73.7</v>
      </c>
      <c r="D4120" t="inlineStr">
        <is>
          <t>In Stock</t>
        </is>
      </c>
      <c r="E4120" t="inlineStr">
        <is>
          <t>Scraped</t>
        </is>
      </c>
      <c r="H4120" t="inlineStr">
        <is>
          <t>https://www.unlimitedapplianceparts.com/6871w1s160b-pcb-assembly-sub-6871w1s160b/</t>
        </is>
      </c>
    </row>
    <row r="4121">
      <c r="A4121" t="inlineStr">
        <is>
          <t>6877EA1044J</t>
        </is>
      </c>
      <c r="B4121" t="inlineStr">
        <is>
          <t>LG 6877EA1044J HARNESS,MULTI</t>
        </is>
      </c>
      <c r="C4121" s="4" t="n">
        <v>69.61</v>
      </c>
      <c r="D4121" t="inlineStr">
        <is>
          <t>In Stock</t>
        </is>
      </c>
      <c r="E4121" t="inlineStr">
        <is>
          <t>Scraped</t>
        </is>
      </c>
      <c r="H4121" t="inlineStr">
        <is>
          <t>https://www.unlimitedapplianceparts.com/6877ea1044j-harness-multi-6877ea1044j/</t>
        </is>
      </c>
    </row>
    <row r="4122">
      <c r="A4122" t="inlineStr">
        <is>
          <t>6877ER1016H</t>
        </is>
      </c>
      <c r="B4122" t="inlineStr">
        <is>
          <t>LG 6877ER1016H HARNESS,MULTI</t>
        </is>
      </c>
      <c r="C4122" s="4" t="n">
        <v>37.59</v>
      </c>
      <c r="D4122" t="inlineStr">
        <is>
          <t>In Stock</t>
        </is>
      </c>
      <c r="E4122" t="inlineStr">
        <is>
          <t>Scraped</t>
        </is>
      </c>
      <c r="H4122" t="inlineStr">
        <is>
          <t>https://www.unlimitedapplianceparts.com/6877er1016h-harness-multi-6877er1016h/</t>
        </is>
      </c>
    </row>
    <row r="4123">
      <c r="A4123" t="inlineStr">
        <is>
          <t>6877ER1016S</t>
        </is>
      </c>
      <c r="B4123" t="inlineStr">
        <is>
          <t>LG 6877ER1016S HARNESS,MULTI</t>
        </is>
      </c>
      <c r="C4123" s="4" t="n">
        <v>39.74</v>
      </c>
      <c r="D4123" t="inlineStr">
        <is>
          <t>In Stock</t>
        </is>
      </c>
      <c r="E4123" t="inlineStr">
        <is>
          <t>Scraped</t>
        </is>
      </c>
      <c r="H4123" t="inlineStr">
        <is>
          <t>https://www.unlimitedapplianceparts.com/lg-6877er1016s-harness-multi/</t>
        </is>
      </c>
    </row>
    <row r="4124">
      <c r="A4124" t="inlineStr">
        <is>
          <t>6877ER1047W</t>
        </is>
      </c>
      <c r="B4124" t="inlineStr">
        <is>
          <t>LG 6877ER1047W HARNESS,MULTI</t>
        </is>
      </c>
      <c r="C4124" s="4" t="n">
        <v>148.29</v>
      </c>
      <c r="D4124" t="inlineStr">
        <is>
          <t>In Stock</t>
        </is>
      </c>
      <c r="E4124" t="inlineStr">
        <is>
          <t>Scraped</t>
        </is>
      </c>
      <c r="H4124" t="inlineStr">
        <is>
          <t>https://www.unlimitedapplianceparts.com/lg-6877er1047w-harness-multi/</t>
        </is>
      </c>
    </row>
    <row r="4125">
      <c r="A4125" t="inlineStr">
        <is>
          <t>6877ER1052F</t>
        </is>
      </c>
      <c r="B4125" t="inlineStr">
        <is>
          <t>LG 6877ER1052F HARNESS,MULTI</t>
        </is>
      </c>
      <c r="C4125" s="4" t="n">
        <v>47.72</v>
      </c>
      <c r="D4125" t="inlineStr">
        <is>
          <t>In Stock</t>
        </is>
      </c>
      <c r="E4125" t="inlineStr">
        <is>
          <t>Scraped</t>
        </is>
      </c>
      <c r="H4125" t="inlineStr">
        <is>
          <t>https://www.unlimitedapplianceparts.com/6877er1052f-harness-multi/</t>
        </is>
      </c>
    </row>
    <row r="4126">
      <c r="A4126" t="inlineStr">
        <is>
          <t>6877ER3003V</t>
        </is>
      </c>
      <c r="B4126" t="inlineStr">
        <is>
          <t>LG 6877ER3003V HARNESS,SINGLE</t>
        </is>
      </c>
      <c r="C4126" s="4" t="n">
        <v>53.78</v>
      </c>
      <c r="D4126" t="inlineStr">
        <is>
          <t>In Stock</t>
        </is>
      </c>
      <c r="E4126" t="inlineStr">
        <is>
          <t>Scraped</t>
        </is>
      </c>
      <c r="H4126" t="inlineStr">
        <is>
          <t>https://www.unlimitedapplianceparts.com/harness-single-lucky-goldstar-6877er3003v/</t>
        </is>
      </c>
    </row>
    <row r="4127">
      <c r="A4127" t="inlineStr">
        <is>
          <t>6877ER3003X</t>
        </is>
      </c>
      <c r="B4127" t="inlineStr">
        <is>
          <t>LG 6877ER3003X HARNESS,SINGLE</t>
        </is>
      </c>
      <c r="C4127" s="4" t="n">
        <v>32.2</v>
      </c>
      <c r="D4127" t="inlineStr">
        <is>
          <t>In Stock</t>
        </is>
      </c>
      <c r="E4127" t="inlineStr">
        <is>
          <t>Scraped</t>
        </is>
      </c>
      <c r="H4127" t="inlineStr">
        <is>
          <t>https://www.unlimitedapplianceparts.com/harness-single-lucky-goldstar-6877er3003x/</t>
        </is>
      </c>
    </row>
    <row r="4128">
      <c r="A4128" t="inlineStr">
        <is>
          <t>6877JB3053D</t>
        </is>
      </c>
      <c r="B4128" t="inlineStr">
        <is>
          <t>JOINT 000 3WAY (BICS Heating type) SL ELECTRONICS CO. Ltd LG 6877JB3053D</t>
        </is>
      </c>
      <c r="C4128" s="4" t="n">
        <v>46.16</v>
      </c>
      <c r="D4128" t="inlineStr">
        <is>
          <t>In Stock</t>
        </is>
      </c>
      <c r="E4128" t="inlineStr">
        <is>
          <t>Scraped</t>
        </is>
      </c>
      <c r="H4128" t="inlineStr">
        <is>
          <t>https://www.unlimitedapplianceparts.com/6877jb3053d-joint-000-3way-bics-heating-type-sl-electronics-co-ltd-lg-electronics-alabama-6877jb3053d-6877jb3053d/</t>
        </is>
      </c>
    </row>
    <row r="4129">
      <c r="A4129" t="inlineStr">
        <is>
          <t>6877W2A002U</t>
        </is>
      </c>
      <c r="B4129" t="inlineStr">
        <is>
          <t>LG 6877W2A002U HARNESS,SINGLE</t>
        </is>
      </c>
      <c r="C4129" s="4" t="n">
        <v>34.65</v>
      </c>
      <c r="D4129" t="inlineStr">
        <is>
          <t>In Stock</t>
        </is>
      </c>
      <c r="E4129" t="inlineStr">
        <is>
          <t>Scraped</t>
        </is>
      </c>
      <c r="H4129" t="inlineStr">
        <is>
          <t>https://www.unlimitedapplianceparts.com/lg-6877w2a002u-harness-single/</t>
        </is>
      </c>
    </row>
    <row r="4130">
      <c r="A4130" t="inlineStr">
        <is>
          <t>6901ER4001A</t>
        </is>
      </c>
      <c r="B4130" t="inlineStr">
        <is>
          <t>LG 6901ER4001A HARNESS,MULTI</t>
        </is>
      </c>
      <c r="C4130" s="4" t="n">
        <v>30.03</v>
      </c>
      <c r="D4130" t="inlineStr">
        <is>
          <t>In Stock</t>
        </is>
      </c>
      <c r="E4130" t="inlineStr">
        <is>
          <t>Scraped</t>
        </is>
      </c>
      <c r="H4130" t="inlineStr">
        <is>
          <t>https://www.unlimitedapplianceparts.com/6901er4001a-harness-multi-6901er4001a/</t>
        </is>
      </c>
    </row>
    <row r="4131">
      <c r="A4131" t="inlineStr">
        <is>
          <t>6912A40002K</t>
        </is>
      </c>
      <c r="B4131" t="inlineStr">
        <is>
          <t>LG 6912A40002K LAMP,HALOGEN</t>
        </is>
      </c>
      <c r="C4131" s="4" t="n">
        <v>26.4</v>
      </c>
      <c r="D4131" t="inlineStr">
        <is>
          <t>In Stock</t>
        </is>
      </c>
      <c r="E4131" t="inlineStr">
        <is>
          <t>Scraped</t>
        </is>
      </c>
      <c r="H4131" t="inlineStr">
        <is>
          <t>https://www.unlimitedapplianceparts.com/lg-6912a40002k-lamp-halogen/</t>
        </is>
      </c>
    </row>
    <row r="4132">
      <c r="A4132" t="inlineStr">
        <is>
          <t>6912JB2002G</t>
        </is>
      </c>
      <c r="B4132" t="inlineStr">
        <is>
          <t>LAMP,INCANDESCENT LG  6912JB2002G</t>
        </is>
      </c>
      <c r="C4132" s="4" t="n">
        <v>26.41</v>
      </c>
      <c r="D4132" t="inlineStr">
        <is>
          <t>In Stock</t>
        </is>
      </c>
      <c r="E4132" t="inlineStr">
        <is>
          <t>Scraped</t>
        </is>
      </c>
      <c r="H4132" t="inlineStr">
        <is>
          <t>https://www.unlimitedapplianceparts.com/lamp-incandescent-lucky-goldstar-6912jb2002g-6912jb2002g/</t>
        </is>
      </c>
    </row>
    <row r="4133">
      <c r="A4133" t="inlineStr">
        <is>
          <t>6912W1Z004C</t>
        </is>
      </c>
      <c r="B4133" t="inlineStr">
        <is>
          <t>LG 6912W1Z004C LAMP,INCANDESCENT</t>
        </is>
      </c>
      <c r="C4133" s="4" t="n">
        <v>27.35</v>
      </c>
      <c r="D4133" t="inlineStr">
        <is>
          <t>In Stock</t>
        </is>
      </c>
      <c r="E4133" t="inlineStr">
        <is>
          <t>Scraped</t>
        </is>
      </c>
      <c r="H4133" t="inlineStr">
        <is>
          <t>https://www.unlimitedapplianceparts.com/lg-6912w1z004c-lamp-incandescent/</t>
        </is>
      </c>
    </row>
    <row r="4134">
      <c r="A4134" t="inlineStr">
        <is>
          <t>6912W3B002K</t>
        </is>
      </c>
      <c r="B4134" t="inlineStr">
        <is>
          <t>LG 6912W3B002K LAMP,INCANDESCENT</t>
        </is>
      </c>
      <c r="C4134" s="4" t="n">
        <v>21.7</v>
      </c>
      <c r="D4134" t="inlineStr">
        <is>
          <t>In Stock</t>
        </is>
      </c>
      <c r="E4134" t="inlineStr">
        <is>
          <t>Scraped</t>
        </is>
      </c>
      <c r="H4134" t="inlineStr">
        <is>
          <t>https://www.unlimitedapplianceparts.com/6912w3b002k-lamp-incandescent-6912w3b002k/</t>
        </is>
      </c>
    </row>
    <row r="4135">
      <c r="A4135" t="inlineStr">
        <is>
          <t>6912W3H001F</t>
        </is>
      </c>
      <c r="B4135" t="inlineStr">
        <is>
          <t>LG 6912W3H001F</t>
        </is>
      </c>
      <c r="C4135" s="4" t="n">
        <v>45.12</v>
      </c>
      <c r="D4135" t="inlineStr">
        <is>
          <t>In Stock</t>
        </is>
      </c>
      <c r="E4135" t="inlineStr">
        <is>
          <t>Scraped</t>
        </is>
      </c>
      <c r="H4135" t="inlineStr">
        <is>
          <t>https://www.unlimitedapplianceparts.com/lucky-goldstar-6912w3h001f/</t>
        </is>
      </c>
    </row>
    <row r="4136">
      <c r="A4136" t="inlineStr">
        <is>
          <t>6-918900</t>
        </is>
      </c>
      <c r="B4136" t="inlineStr">
        <is>
          <t>Whirlpool 6-918900 CORPORATION  BRACKET DISPENSER 10</t>
        </is>
      </c>
      <c r="C4136" s="4" t="n">
        <v>23.38</v>
      </c>
      <c r="D4136" t="inlineStr">
        <is>
          <t>In Stock</t>
        </is>
      </c>
      <c r="E4136" t="inlineStr">
        <is>
          <t>Scraped</t>
        </is>
      </c>
      <c r="H4136" t="inlineStr">
        <is>
          <t>https://www.unlimitedapplianceparts.com/bracket-d-whirlpool-6-918900/</t>
        </is>
      </c>
    </row>
    <row r="4137">
      <c r="A4137" t="inlineStr">
        <is>
          <t>6919922</t>
        </is>
      </c>
      <c r="B4137" t="inlineStr">
        <is>
          <t>6919922</t>
        </is>
      </c>
      <c r="C4137" s="4" t="n">
        <v>215.42</v>
      </c>
      <c r="D4137" t="inlineStr">
        <is>
          <t>In Stock</t>
        </is>
      </c>
      <c r="E4137" t="inlineStr">
        <is>
          <t>Scraped</t>
        </is>
      </c>
      <c r="H4137" t="inlineStr">
        <is>
          <t>https://www.unlimitedapplianceparts.com/null-6919922/</t>
        </is>
      </c>
    </row>
    <row r="4138">
      <c r="A4138" t="inlineStr">
        <is>
          <t>6930W1A003G</t>
        </is>
      </c>
      <c r="B4138" t="inlineStr">
        <is>
          <t>LG 6930W1A003G THERMOSTAT</t>
        </is>
      </c>
      <c r="C4138" s="4" t="n">
        <v>27.35</v>
      </c>
      <c r="D4138" t="inlineStr">
        <is>
          <t>In Stock</t>
        </is>
      </c>
      <c r="E4138" t="inlineStr">
        <is>
          <t>Scraped</t>
        </is>
      </c>
      <c r="H4138" t="inlineStr">
        <is>
          <t>https://www.unlimitedapplianceparts.com/6930w1a003g-thermostat/</t>
        </is>
      </c>
    </row>
    <row r="4139">
      <c r="A4139" t="inlineStr">
        <is>
          <t>6930W1A004N</t>
        </is>
      </c>
      <c r="B4139" t="inlineStr">
        <is>
          <t>LG 6930W1A004N THERMOSTAT</t>
        </is>
      </c>
      <c r="C4139" s="4" t="n">
        <v>19.88</v>
      </c>
      <c r="D4139" t="inlineStr">
        <is>
          <t>In Stock</t>
        </is>
      </c>
      <c r="E4139" t="inlineStr">
        <is>
          <t>Scraped</t>
        </is>
      </c>
      <c r="H4139" t="inlineStr">
        <is>
          <t>https://www.unlimitedapplianceparts.com/6930w1a004n-thermostat-6930w1a004n/</t>
        </is>
      </c>
    </row>
    <row r="4140">
      <c r="A4140" t="inlineStr">
        <is>
          <t>6930W1A007P</t>
        </is>
      </c>
      <c r="B4140" t="inlineStr">
        <is>
          <t>LG 6930W1A007P THERMOSTAT</t>
        </is>
      </c>
      <c r="C4140" s="4" t="n">
        <v>23.42</v>
      </c>
      <c r="D4140" t="inlineStr">
        <is>
          <t>In Stock</t>
        </is>
      </c>
      <c r="E4140" t="inlineStr">
        <is>
          <t>Scraped</t>
        </is>
      </c>
      <c r="H4140" t="inlineStr">
        <is>
          <t>https://www.unlimitedapplianceparts.com/lg-6930w1a007p-thermostat/</t>
        </is>
      </c>
    </row>
    <row r="4141">
      <c r="A4141" t="inlineStr">
        <is>
          <t>693152</t>
        </is>
      </c>
      <c r="B4141" t="inlineStr">
        <is>
          <t>Whirlpool 693152 CORPORATION</t>
        </is>
      </c>
      <c r="C4141" s="4" t="n">
        <v>20.83</v>
      </c>
      <c r="D4141" t="inlineStr">
        <is>
          <t>In Stock</t>
        </is>
      </c>
      <c r="E4141" t="inlineStr">
        <is>
          <t>Scraped</t>
        </is>
      </c>
      <c r="H4141" t="inlineStr">
        <is>
          <t>https://www.unlimitedapplianceparts.com/693152-bumper-693152/</t>
        </is>
      </c>
    </row>
    <row r="4142">
      <c r="A4142" t="inlineStr">
        <is>
          <t>6931EA2001E</t>
        </is>
      </c>
      <c r="B4142" t="inlineStr">
        <is>
          <t>LG 6931EA2001E THERMOSTAT ASSEMBLY</t>
        </is>
      </c>
      <c r="C4142" s="4" t="n">
        <v>53.78</v>
      </c>
      <c r="D4142" t="inlineStr">
        <is>
          <t>In Stock</t>
        </is>
      </c>
      <c r="E4142" t="inlineStr">
        <is>
          <t>Scraped</t>
        </is>
      </c>
      <c r="H4142" t="inlineStr">
        <is>
          <t>https://www.unlimitedapplianceparts.com/6931ea2001e-thermostat-assembly/</t>
        </is>
      </c>
    </row>
    <row r="4143">
      <c r="A4143" t="inlineStr">
        <is>
          <t>69583-1</t>
        </is>
      </c>
      <c r="B4143" t="inlineStr">
        <is>
          <t>Whirlpool 69583-1 WZ - NUT Whirlpool 695831</t>
        </is>
      </c>
      <c r="C4143" s="4" t="n">
        <v>19.78</v>
      </c>
      <c r="D4143" t="inlineStr">
        <is>
          <t>In Stock</t>
        </is>
      </c>
      <c r="E4143" t="inlineStr">
        <is>
          <t>Scraped</t>
        </is>
      </c>
      <c r="H4143" t="inlineStr">
        <is>
          <t>https://www.unlimitedapplianceparts.com/null-695831/</t>
        </is>
      </c>
    </row>
    <row r="4144">
      <c r="A4144" t="inlineStr">
        <is>
          <t>696073</t>
        </is>
      </c>
      <c r="B4144" t="inlineStr">
        <is>
          <t>Whirlpool 696073 HOUS-12 CKT .093 DIA LK</t>
        </is>
      </c>
      <c r="C4144" s="4" t="n">
        <v>35.82</v>
      </c>
      <c r="D4144" t="inlineStr">
        <is>
          <t>In Stock</t>
        </is>
      </c>
      <c r="E4144" t="inlineStr">
        <is>
          <t>Scraped</t>
        </is>
      </c>
      <c r="H4144" t="inlineStr">
        <is>
          <t>https://www.unlimitedapplianceparts.com/696073-hous-12-ckt-093-dia-lk-696073/</t>
        </is>
      </c>
    </row>
    <row r="4145">
      <c r="A4145" t="inlineStr">
        <is>
          <t>696547</t>
        </is>
      </c>
      <c r="B4145" t="inlineStr">
        <is>
          <t>Whirlpool 696547 : HOSE FOR CASCADE</t>
        </is>
      </c>
      <c r="C4145" s="4" t="n">
        <v>73.52</v>
      </c>
      <c r="D4145" t="inlineStr">
        <is>
          <t>In Stock</t>
        </is>
      </c>
      <c r="E4145" t="inlineStr">
        <is>
          <t>Scraped</t>
        </is>
      </c>
      <c r="H4145" t="inlineStr">
        <is>
          <t>https://www.unlimitedapplianceparts.com/whirlpool-696547-hose-for-cascade/</t>
        </is>
      </c>
    </row>
    <row r="4146">
      <c r="A4146" t="inlineStr">
        <is>
          <t>7109P084-60</t>
        </is>
      </c>
      <c r="B4146" t="inlineStr">
        <is>
          <t>Whirlpool 7109P084-60 WASHER, FIBER W/ADHESIVE</t>
        </is>
      </c>
      <c r="C4146" s="4" t="n">
        <v>20.81</v>
      </c>
      <c r="D4146" t="inlineStr">
        <is>
          <t>In Stock</t>
        </is>
      </c>
      <c r="E4146" t="inlineStr">
        <is>
          <t>Scraped</t>
        </is>
      </c>
      <c r="H4146" t="inlineStr">
        <is>
          <t>https://www.unlimitedapplianceparts.com/7109p084-60-washer-fiber-w-adhesive-7109p084-60/</t>
        </is>
      </c>
    </row>
    <row r="4147">
      <c r="A4147" t="inlineStr">
        <is>
          <t>7112P093-60</t>
        </is>
      </c>
      <c r="B4147" t="inlineStr">
        <is>
          <t>Whirlpool 7112P093-60 CORPORATION  CLIP GLASS (BLK)</t>
        </is>
      </c>
      <c r="C4147" s="4" t="n">
        <v>25.23</v>
      </c>
      <c r="D4147" t="inlineStr">
        <is>
          <t>In Stock</t>
        </is>
      </c>
      <c r="E4147" t="inlineStr">
        <is>
          <t>Scraped</t>
        </is>
      </c>
      <c r="H4147" t="inlineStr">
        <is>
          <t>https://www.unlimitedapplianceparts.com/7112p093-60-clip-glass-retr-bl-p3-7112p093-60/</t>
        </is>
      </c>
    </row>
    <row r="4148">
      <c r="A4148" t="inlineStr">
        <is>
          <t>713878</t>
        </is>
      </c>
      <c r="B4148" t="inlineStr">
        <is>
          <t>Whirlpool  GASKET Whirlpool 713878</t>
        </is>
      </c>
      <c r="C4148" s="4" t="n">
        <v>18.36</v>
      </c>
      <c r="D4148" t="inlineStr">
        <is>
          <t>In Stock</t>
        </is>
      </c>
      <c r="E4148" t="inlineStr">
        <is>
          <t>Scraped</t>
        </is>
      </c>
      <c r="H4148" t="inlineStr">
        <is>
          <t>https://www.unlimitedapplianceparts.com/null-713878/</t>
        </is>
      </c>
    </row>
    <row r="4149">
      <c r="A4149" t="inlineStr">
        <is>
          <t>72032</t>
        </is>
      </c>
      <c r="B4149" t="inlineStr">
        <is>
          <t>Whirlpool 72032 Appliance Touch-Up Paint, 0.6-oz (Black)</t>
        </is>
      </c>
      <c r="C4149" s="4" t="n">
        <v>24.84</v>
      </c>
      <c r="D4149" t="inlineStr">
        <is>
          <t>In Stock</t>
        </is>
      </c>
      <c r="E4149" t="inlineStr">
        <is>
          <t>Scraped</t>
        </is>
      </c>
      <c r="H4149" t="inlineStr">
        <is>
          <t>https://www.unlimitedapplianceparts.com/null-72032/</t>
        </is>
      </c>
    </row>
    <row r="4150">
      <c r="A4150" t="inlineStr">
        <is>
          <t>725P3</t>
        </is>
      </c>
      <c r="B4150" t="inlineStr">
        <is>
          <t>Whirlpool 725P3 CORPORATION KIT TOOL-TOP LOAD</t>
        </is>
      </c>
      <c r="C4150" s="4" t="n">
        <v>73.25</v>
      </c>
      <c r="D4150" t="inlineStr">
        <is>
          <t>In Stock</t>
        </is>
      </c>
      <c r="E4150" t="inlineStr">
        <is>
          <t>Scraped</t>
        </is>
      </c>
      <c r="H4150" t="inlineStr">
        <is>
          <t>https://www.unlimitedapplianceparts.com/whirlpool-corporation-725p3-kit-tool-top-load/</t>
        </is>
      </c>
    </row>
    <row r="4151">
      <c r="A4151" t="inlineStr">
        <is>
          <t>73218-3010</t>
        </is>
      </c>
      <c r="B4151" t="inlineStr">
        <is>
          <t>Electrolux 73218-3010  Cookers TAPE COO:US</t>
        </is>
      </c>
      <c r="C4151" s="4" t="n">
        <v>39.15</v>
      </c>
      <c r="D4151" t="inlineStr">
        <is>
          <t>In Stock</t>
        </is>
      </c>
      <c r="E4151" t="inlineStr">
        <is>
          <t>Scraped</t>
        </is>
      </c>
      <c r="H4151" t="inlineStr">
        <is>
          <t>https://www.unlimitedapplianceparts.com/electrolux-73218-3010-cookers-tape-coo-us/</t>
        </is>
      </c>
    </row>
    <row r="4152">
      <c r="A4152" t="inlineStr">
        <is>
          <t>74003944</t>
        </is>
      </c>
      <c r="B4152" t="inlineStr">
        <is>
          <t>Whirlpool 74003944 CORPORATION  KNOB IGNITER (BLK)82</t>
        </is>
      </c>
      <c r="C4152" s="4" t="n">
        <v>24.28</v>
      </c>
      <c r="D4152" t="inlineStr">
        <is>
          <t>In Stock</t>
        </is>
      </c>
      <c r="E4152" t="inlineStr">
        <is>
          <t>Scraped</t>
        </is>
      </c>
      <c r="H4152" t="inlineStr">
        <is>
          <t>https://www.unlimitedapplianceparts.com/knob-igniter-blk-whirlpool-74003944-74003944/</t>
        </is>
      </c>
    </row>
    <row r="4153">
      <c r="A4153" t="inlineStr">
        <is>
          <t>74004059</t>
        </is>
      </c>
      <c r="B4153" t="inlineStr">
        <is>
          <t>Whirlpool 74004059 CORPORATION  HINGE DOOR 10</t>
        </is>
      </c>
      <c r="C4153" s="4" t="n">
        <v>71.04000000000001</v>
      </c>
      <c r="D4153" t="inlineStr">
        <is>
          <t>In Stock</t>
        </is>
      </c>
      <c r="E4153" t="inlineStr">
        <is>
          <t>Scraped</t>
        </is>
      </c>
      <c r="H4153" t="inlineStr">
        <is>
          <t>https://www.unlimitedapplianceparts.com/hinge-door-whirlpool-74004059-74004059/</t>
        </is>
      </c>
    </row>
    <row r="4154">
      <c r="A4154" t="inlineStr">
        <is>
          <t>74004105</t>
        </is>
      </c>
      <c r="B4154" t="inlineStr">
        <is>
          <t>Whirlpool 74004105 ELEMENT BAKE 82 WHIRLPOOL CORPORATION 74004105</t>
        </is>
      </c>
      <c r="C4154" s="4" t="n">
        <v>49.75</v>
      </c>
      <c r="D4154" t="inlineStr">
        <is>
          <t>In Stock</t>
        </is>
      </c>
      <c r="E4154" t="inlineStr">
        <is>
          <t>Scraped</t>
        </is>
      </c>
      <c r="H4154" t="inlineStr">
        <is>
          <t>https://www.unlimitedapplianceparts.com/null-74004105/</t>
        </is>
      </c>
    </row>
    <row r="4155">
      <c r="A4155" t="inlineStr">
        <is>
          <t>74005091</t>
        </is>
      </c>
      <c r="B4155" t="inlineStr">
        <is>
          <t>Whirlpool  KNOB BURNER (BSQ) Whirlpool 74005091</t>
        </is>
      </c>
      <c r="C4155" s="4" t="n">
        <v>26.77</v>
      </c>
      <c r="D4155" t="inlineStr">
        <is>
          <t>In Stock</t>
        </is>
      </c>
      <c r="E4155" t="inlineStr">
        <is>
          <t>Scraped</t>
        </is>
      </c>
      <c r="H4155" t="inlineStr">
        <is>
          <t>https://www.unlimitedapplianceparts.com/null-74005091/</t>
        </is>
      </c>
    </row>
    <row r="4156">
      <c r="A4156" t="inlineStr">
        <is>
          <t>74005189</t>
        </is>
      </c>
      <c r="B4156" t="inlineStr">
        <is>
          <t>Whirlpool 74005189 CORPORATION  BURNER REAR (BLK) 83</t>
        </is>
      </c>
      <c r="C4156" s="4" t="n">
        <v>101.75</v>
      </c>
      <c r="D4156" t="inlineStr">
        <is>
          <t>In Stock</t>
        </is>
      </c>
      <c r="E4156" t="inlineStr">
        <is>
          <t>Scraped</t>
        </is>
      </c>
      <c r="H4156" t="inlineStr">
        <is>
          <t>https://www.unlimitedapplianceparts.com/burner-rear-blk-whirlpool-74005189-74005189/</t>
        </is>
      </c>
    </row>
    <row r="4157">
      <c r="A4157" t="inlineStr">
        <is>
          <t>74005492</t>
        </is>
      </c>
      <c r="B4157" t="inlineStr">
        <is>
          <t>Whirlpool  HARNESS SENSOR LOCK Whirlpool 74005492</t>
        </is>
      </c>
      <c r="C4157" s="4" t="n">
        <v>31.27</v>
      </c>
      <c r="D4157" t="inlineStr">
        <is>
          <t>In Stock</t>
        </is>
      </c>
      <c r="E4157" t="inlineStr">
        <is>
          <t>Scraped</t>
        </is>
      </c>
      <c r="H4157" t="inlineStr">
        <is>
          <t>https://www.unlimitedapplianceparts.com/null-74005492/</t>
        </is>
      </c>
    </row>
    <row r="4158">
      <c r="A4158" t="inlineStr">
        <is>
          <t>74006048</t>
        </is>
      </c>
      <c r="B4158" t="inlineStr">
        <is>
          <t>Whirlpool 74006048 CORPORATION  ORIFICE KIT LP 10</t>
        </is>
      </c>
      <c r="C4158" s="4" t="n">
        <v>38.83</v>
      </c>
      <c r="D4158" t="inlineStr">
        <is>
          <t>In Stock</t>
        </is>
      </c>
      <c r="E4158" t="inlineStr">
        <is>
          <t>Scraped</t>
        </is>
      </c>
      <c r="H4158" t="inlineStr">
        <is>
          <t>https://www.unlimitedapplianceparts.com/kit-lp-orifice-4-burne-whirlpool-74006048-74006048/</t>
        </is>
      </c>
    </row>
    <row r="4159">
      <c r="A4159" t="inlineStr">
        <is>
          <t>74006377</t>
        </is>
      </c>
      <c r="B4159" t="inlineStr">
        <is>
          <t>Whirlpool  HANDLE DOOR (BSQ) Whirlpool 74006377</t>
        </is>
      </c>
      <c r="C4159" s="4" t="n">
        <v>28.16</v>
      </c>
      <c r="D4159" t="inlineStr">
        <is>
          <t>In Stock</t>
        </is>
      </c>
      <c r="E4159" t="inlineStr">
        <is>
          <t>Scraped</t>
        </is>
      </c>
      <c r="H4159" t="inlineStr">
        <is>
          <t>https://www.unlimitedapplianceparts.com/null-74006377/</t>
        </is>
      </c>
    </row>
    <row r="4160">
      <c r="A4160" t="inlineStr">
        <is>
          <t>74007182</t>
        </is>
      </c>
      <c r="B4160" t="inlineStr">
        <is>
          <t>Whirlpool 74007182 CORPORATION  BASE BURNER (SML) 10</t>
        </is>
      </c>
      <c r="C4160" s="4" t="n">
        <v>33.32</v>
      </c>
      <c r="D4160" t="inlineStr">
        <is>
          <t>In Stock</t>
        </is>
      </c>
      <c r="E4160" t="inlineStr">
        <is>
          <t>Scraped</t>
        </is>
      </c>
      <c r="H4160" t="inlineStr">
        <is>
          <t>https://www.unlimitedapplianceparts.com/whirlpool-74007182-corporation-base-burner-sml-10/</t>
        </is>
      </c>
    </row>
    <row r="4161">
      <c r="A4161" t="inlineStr">
        <is>
          <t>74007368</t>
        </is>
      </c>
      <c r="B4161" t="inlineStr">
        <is>
          <t>Whirlpool 74007368 CORPORATION  GROMMET</t>
        </is>
      </c>
      <c r="C4161" s="4" t="n">
        <v>20.61</v>
      </c>
      <c r="D4161" t="inlineStr">
        <is>
          <t>In Stock</t>
        </is>
      </c>
      <c r="E4161" t="inlineStr">
        <is>
          <t>Scraped</t>
        </is>
      </c>
      <c r="H4161" t="inlineStr">
        <is>
          <t>https://www.unlimitedapplianceparts.com/74007368-grommet-74007368/</t>
        </is>
      </c>
    </row>
    <row r="4162">
      <c r="A4162" t="inlineStr">
        <is>
          <t>74007385</t>
        </is>
      </c>
      <c r="B4162" t="inlineStr">
        <is>
          <t>Whirlpool 74007385 CORPORATION  VALVE BURNER (16K)10</t>
        </is>
      </c>
      <c r="C4162" s="4" t="n">
        <v>80.84</v>
      </c>
      <c r="D4162" t="inlineStr">
        <is>
          <t>In Stock</t>
        </is>
      </c>
      <c r="E4162" t="inlineStr">
        <is>
          <t>Scraped</t>
        </is>
      </c>
      <c r="H4162" t="inlineStr">
        <is>
          <t>https://www.unlimitedapplianceparts.com/valve-burner-16k-whirlpool-74007385-74007385/</t>
        </is>
      </c>
    </row>
    <row r="4163">
      <c r="A4163" t="inlineStr">
        <is>
          <t>74007498</t>
        </is>
      </c>
      <c r="B4163" t="inlineStr">
        <is>
          <t>IGNITER; OVEN WHIRLPOOL  74007498</t>
        </is>
      </c>
      <c r="C4163" s="4" t="n">
        <v>41.76</v>
      </c>
      <c r="D4163" t="inlineStr">
        <is>
          <t>In Stock</t>
        </is>
      </c>
      <c r="E4163" t="inlineStr">
        <is>
          <t>Scraped</t>
        </is>
      </c>
      <c r="H4163" t="inlineStr">
        <is>
          <t>https://www.unlimitedapplianceparts.com/igniter-oven-whirlpool-74007498-74007498/</t>
        </is>
      </c>
    </row>
    <row r="4164">
      <c r="A4164" t="inlineStr">
        <is>
          <t>74007694</t>
        </is>
      </c>
      <c r="B4164" t="inlineStr">
        <is>
          <t>Whirlpool 74007694 CORPORATION  TUBE BURNER</t>
        </is>
      </c>
      <c r="C4164" s="4" t="n">
        <v>35.82</v>
      </c>
      <c r="D4164" t="inlineStr">
        <is>
          <t>In Stock</t>
        </is>
      </c>
      <c r="E4164" t="inlineStr">
        <is>
          <t>Scraped</t>
        </is>
      </c>
      <c r="H4164" t="inlineStr">
        <is>
          <t>https://www.unlimitedapplianceparts.com/whirlpool-74007694-corporation-tube-burner/</t>
        </is>
      </c>
    </row>
    <row r="4165">
      <c r="A4165" t="inlineStr">
        <is>
          <t>74007735</t>
        </is>
      </c>
      <c r="B4165" t="inlineStr">
        <is>
          <t>Whirlpool 74007735 Range Surface Burner Base Assembly</t>
        </is>
      </c>
      <c r="C4165" s="4" t="n">
        <v>53.03</v>
      </c>
      <c r="D4165" t="inlineStr">
        <is>
          <t>In Stock</t>
        </is>
      </c>
      <c r="E4165" t="inlineStr">
        <is>
          <t>Scraped</t>
        </is>
      </c>
      <c r="H4165" t="inlineStr">
        <is>
          <t>https://www.unlimitedapplianceparts.com/burner-assembly-lrg-whirlpool-74007735-74007735/</t>
        </is>
      </c>
    </row>
    <row r="4166">
      <c r="A4166" t="inlineStr">
        <is>
          <t>74007736</t>
        </is>
      </c>
      <c r="B4166" t="inlineStr">
        <is>
          <t>Whirlpool 74007736 Range Surface Burner Head</t>
        </is>
      </c>
      <c r="C4166" s="4" t="n">
        <v>57.53</v>
      </c>
      <c r="D4166" t="inlineStr">
        <is>
          <t>In Stock</t>
        </is>
      </c>
      <c r="E4166" t="inlineStr">
        <is>
          <t>Scraped</t>
        </is>
      </c>
      <c r="H4166" t="inlineStr">
        <is>
          <t>https://www.unlimitedapplianceparts.com/burner-assembly-xlrg-whirlpool-74007736-74007736/</t>
        </is>
      </c>
    </row>
    <row r="4167">
      <c r="A4167" t="inlineStr">
        <is>
          <t>74007878</t>
        </is>
      </c>
      <c r="B4167" t="inlineStr">
        <is>
          <t>Whirlpool 74007878  TAPE PER INCH SOLD BY THE INCH</t>
        </is>
      </c>
      <c r="C4167" s="4" t="n">
        <v>17.7</v>
      </c>
      <c r="D4167" t="inlineStr">
        <is>
          <t>In Stock</t>
        </is>
      </c>
      <c r="E4167" t="inlineStr">
        <is>
          <t>Scraped</t>
        </is>
      </c>
      <c r="H4167" t="inlineStr">
        <is>
          <t>https://www.unlimitedapplianceparts.com/whirlpool-74007878-tape-per-inch-sold-by-the-inch/</t>
        </is>
      </c>
    </row>
    <row r="4168">
      <c r="A4168" t="inlineStr">
        <is>
          <t>74008731</t>
        </is>
      </c>
      <c r="B4168" t="inlineStr">
        <is>
          <t>Whirlpool 74008731 CORPORATION  KNOB (BLK) 10</t>
        </is>
      </c>
      <c r="C4168" s="4" t="n">
        <v>35.15</v>
      </c>
      <c r="D4168" t="inlineStr">
        <is>
          <t>In Stock</t>
        </is>
      </c>
      <c r="E4168" t="inlineStr">
        <is>
          <t>Scraped</t>
        </is>
      </c>
      <c r="H4168" t="inlineStr">
        <is>
          <t>https://www.unlimitedapplianceparts.com/knob-blk-whirlpool-74008731-74008731/</t>
        </is>
      </c>
    </row>
    <row r="4169">
      <c r="A4169" t="inlineStr">
        <is>
          <t>74008733</t>
        </is>
      </c>
      <c r="B4169" t="inlineStr">
        <is>
          <t>Whirlpool 74008733 CORPORATION  KNOB (WHT)</t>
        </is>
      </c>
      <c r="C4169" s="4" t="n">
        <v>21.04</v>
      </c>
      <c r="D4169" t="inlineStr">
        <is>
          <t>In Stock</t>
        </is>
      </c>
      <c r="E4169" t="inlineStr">
        <is>
          <t>Scraped</t>
        </is>
      </c>
      <c r="H4169" t="inlineStr">
        <is>
          <t>https://www.unlimitedapplianceparts.com/74008733-knob-wht-74008733/</t>
        </is>
      </c>
    </row>
    <row r="4170">
      <c r="A4170" t="inlineStr">
        <is>
          <t>74008835</t>
        </is>
      </c>
      <c r="B4170" t="inlineStr">
        <is>
          <t>CLIP. RETAINER Whirlpool  74008835</t>
        </is>
      </c>
      <c r="C4170" s="4" t="n">
        <v>20.98</v>
      </c>
      <c r="D4170" t="inlineStr">
        <is>
          <t>In Stock</t>
        </is>
      </c>
      <c r="E4170" t="inlineStr">
        <is>
          <t>Scraped</t>
        </is>
      </c>
      <c r="H4170" t="inlineStr">
        <is>
          <t>https://www.unlimitedapplianceparts.com/clip-retainer-whirlpool-74008835-74008835/</t>
        </is>
      </c>
    </row>
    <row r="4171">
      <c r="A4171" t="inlineStr">
        <is>
          <t>74009408</t>
        </is>
      </c>
      <c r="B4171" t="inlineStr">
        <is>
          <t>Whirlpool 74009408 BUTTON, PLUG (THERMOSTAT</t>
        </is>
      </c>
      <c r="C4171" s="4" t="n">
        <v>20.81</v>
      </c>
      <c r="D4171" t="inlineStr">
        <is>
          <t>In Stock</t>
        </is>
      </c>
      <c r="E4171" t="inlineStr">
        <is>
          <t>Scraped</t>
        </is>
      </c>
      <c r="H4171" t="inlineStr">
        <is>
          <t>https://www.unlimitedapplianceparts.com/whirlpool-74009408-button-plug-thermostat/</t>
        </is>
      </c>
    </row>
    <row r="4172">
      <c r="A4172" t="inlineStr">
        <is>
          <t>74009415</t>
        </is>
      </c>
      <c r="B4172" t="inlineStr">
        <is>
          <t>SWITCH- SP Whirlpool  74009415</t>
        </is>
      </c>
      <c r="C4172" s="4" t="n">
        <v>47.62</v>
      </c>
      <c r="D4172" t="inlineStr">
        <is>
          <t>In Stock</t>
        </is>
      </c>
      <c r="E4172" t="inlineStr">
        <is>
          <t>Scraped</t>
        </is>
      </c>
      <c r="H4172" t="inlineStr">
        <is>
          <t>https://www.unlimitedapplianceparts.com/switch-sp-whirlpool-74009415-74009415/</t>
        </is>
      </c>
    </row>
    <row r="4173">
      <c r="A4173" t="inlineStr">
        <is>
          <t>74010098</t>
        </is>
      </c>
      <c r="B4173" t="inlineStr">
        <is>
          <t>Whirlpool 74010098 TUBING, REGULATOR TO MAN</t>
        </is>
      </c>
      <c r="C4173" s="4" t="n">
        <v>63.46</v>
      </c>
      <c r="D4173" t="inlineStr">
        <is>
          <t>In Stock</t>
        </is>
      </c>
      <c r="E4173" t="inlineStr">
        <is>
          <t>Scraped</t>
        </is>
      </c>
      <c r="H4173" t="inlineStr">
        <is>
          <t>https://www.unlimitedapplianceparts.com/whirlpool-74010098-tubing-regulator-to-man/</t>
        </is>
      </c>
    </row>
    <row r="4174">
      <c r="A4174" t="inlineStr">
        <is>
          <t>74010546</t>
        </is>
      </c>
      <c r="B4174" t="inlineStr">
        <is>
          <t>Whirlpool 74010546 HINGE - DOOR</t>
        </is>
      </c>
      <c r="C4174" s="4" t="n">
        <v>47.89</v>
      </c>
      <c r="D4174" t="inlineStr">
        <is>
          <t>In Stock</t>
        </is>
      </c>
      <c r="E4174" t="inlineStr">
        <is>
          <t>Scraped</t>
        </is>
      </c>
      <c r="H4174" t="inlineStr">
        <is>
          <t>https://www.unlimitedapplianceparts.com/hinge-door-whirlpool-74010546-74010546-1/</t>
        </is>
      </c>
    </row>
    <row r="4175">
      <c r="A4175" t="inlineStr">
        <is>
          <t>74010773</t>
        </is>
      </c>
      <c r="B4175" t="inlineStr">
        <is>
          <t>Whirlpool 74010773 CORPORATION  HOLDER ORIFICE (RR)</t>
        </is>
      </c>
      <c r="C4175" s="4" t="n">
        <v>69.13</v>
      </c>
      <c r="D4175" t="inlineStr">
        <is>
          <t>In Stock</t>
        </is>
      </c>
      <c r="E4175" t="inlineStr">
        <is>
          <t>Scraped</t>
        </is>
      </c>
      <c r="H4175" t="inlineStr">
        <is>
          <t>https://www.unlimitedapplianceparts.com/74010773-orifice-holder-asy-rr-74010773/</t>
        </is>
      </c>
    </row>
    <row r="4176">
      <c r="A4176" t="inlineStr">
        <is>
          <t>74010774</t>
        </is>
      </c>
      <c r="B4176" t="inlineStr">
        <is>
          <t>Whirlpool 74010774 CORPORATION  HOLDER ORIFICE (LF)</t>
        </is>
      </c>
      <c r="C4176" s="4" t="n">
        <v>63.47</v>
      </c>
      <c r="D4176" t="inlineStr">
        <is>
          <t>In Stock</t>
        </is>
      </c>
      <c r="E4176" t="inlineStr">
        <is>
          <t>Scraped</t>
        </is>
      </c>
      <c r="H4176" t="inlineStr">
        <is>
          <t>https://www.unlimitedapplianceparts.com/74010774-orifice-holder-asy-lf-74010774/</t>
        </is>
      </c>
    </row>
    <row r="4177">
      <c r="A4177" t="inlineStr">
        <is>
          <t>74010860</t>
        </is>
      </c>
      <c r="B4177" t="inlineStr">
        <is>
          <t>Whirlpool 74010860 Range Surface Burner Grate Retainer</t>
        </is>
      </c>
      <c r="C4177" s="4" t="n">
        <v>21.12</v>
      </c>
      <c r="D4177" t="inlineStr">
        <is>
          <t>In Stock</t>
        </is>
      </c>
      <c r="E4177" t="inlineStr">
        <is>
          <t>Scraped</t>
        </is>
      </c>
      <c r="H4177" t="inlineStr">
        <is>
          <t>https://www.unlimitedapplianceparts.com/whirlpool-74010860-range-surface-burner-grate-retainer/</t>
        </is>
      </c>
    </row>
    <row r="4178">
      <c r="A4178" t="inlineStr">
        <is>
          <t>74010961</t>
        </is>
      </c>
      <c r="B4178" t="inlineStr">
        <is>
          <t>Whirlpool 74010961 CORPORATION  HOLDER ORIFICE (12K)</t>
        </is>
      </c>
      <c r="C4178" s="4" t="n">
        <v>44</v>
      </c>
      <c r="D4178" t="inlineStr">
        <is>
          <t>In Stock</t>
        </is>
      </c>
      <c r="E4178" t="inlineStr">
        <is>
          <t>Scraped</t>
        </is>
      </c>
      <c r="H4178" t="inlineStr">
        <is>
          <t>https://www.unlimitedapplianceparts.com/whirlpool-74010961-corporation-holder-orifice-12k/</t>
        </is>
      </c>
    </row>
    <row r="4179">
      <c r="A4179" t="inlineStr">
        <is>
          <t>74010995</t>
        </is>
      </c>
      <c r="B4179" t="inlineStr">
        <is>
          <t>Whirlpool 74010995 Cooktop Wire Harness</t>
        </is>
      </c>
      <c r="C4179" s="4" t="n">
        <v>45.1</v>
      </c>
      <c r="D4179" t="inlineStr">
        <is>
          <t>In Stock</t>
        </is>
      </c>
      <c r="E4179" t="inlineStr">
        <is>
          <t>Scraped</t>
        </is>
      </c>
      <c r="H4179" t="inlineStr">
        <is>
          <t>https://www.unlimitedapplianceparts.com/whirlpool-74010995-cooktop-wire-harness/</t>
        </is>
      </c>
    </row>
    <row r="4180">
      <c r="A4180" t="inlineStr">
        <is>
          <t>74011070</t>
        </is>
      </c>
      <c r="B4180" t="inlineStr">
        <is>
          <t>Whirlpool 74011070 CORPORATION  SWITCH INFINITE 10</t>
        </is>
      </c>
      <c r="C4180" s="4" t="n">
        <v>57.76</v>
      </c>
      <c r="D4180" t="inlineStr">
        <is>
          <t>In Stock</t>
        </is>
      </c>
      <c r="E4180" t="inlineStr">
        <is>
          <t>Scraped</t>
        </is>
      </c>
      <c r="H4180" t="inlineStr">
        <is>
          <t>https://www.unlimitedapplianceparts.com/switch-infinite-whirlpool-74011070-74011070/</t>
        </is>
      </c>
    </row>
    <row r="4181">
      <c r="A4181" t="inlineStr">
        <is>
          <t>74011142</t>
        </is>
      </c>
      <c r="B4181" t="inlineStr">
        <is>
          <t>HINGE, OVEN DOOR WHIRLPOOL  74011142</t>
        </is>
      </c>
      <c r="C4181" s="4" t="n">
        <v>60.59</v>
      </c>
      <c r="D4181" t="inlineStr">
        <is>
          <t>In Stock</t>
        </is>
      </c>
      <c r="E4181" t="inlineStr">
        <is>
          <t>Scraped</t>
        </is>
      </c>
      <c r="H4181" t="inlineStr">
        <is>
          <t>https://www.unlimitedapplianceparts.com/hinge-oven-door-whirlpool-74011142-74011142-1/</t>
        </is>
      </c>
    </row>
    <row r="4182">
      <c r="A4182" t="inlineStr">
        <is>
          <t>74011241</t>
        </is>
      </c>
      <c r="B4182" t="inlineStr">
        <is>
          <t>Whirlpool 74011241 CORPORATION  SWITCH- IN</t>
        </is>
      </c>
      <c r="C4182" s="4" t="n">
        <v>51.81</v>
      </c>
      <c r="D4182" t="inlineStr">
        <is>
          <t>In Stock</t>
        </is>
      </c>
      <c r="E4182" t="inlineStr">
        <is>
          <t>Scraped</t>
        </is>
      </c>
      <c r="H4182" t="inlineStr">
        <is>
          <t>https://www.unlimitedapplianceparts.com/switch-in-whirlpool-74011241/</t>
        </is>
      </c>
    </row>
    <row r="4183">
      <c r="A4183" t="inlineStr">
        <is>
          <t>74011475</t>
        </is>
      </c>
      <c r="B4183" t="inlineStr">
        <is>
          <t>Whirlpool 74011475  HINGE DOOR 84</t>
        </is>
      </c>
      <c r="C4183" s="4" t="n">
        <v>60.59</v>
      </c>
      <c r="D4183" t="inlineStr">
        <is>
          <t>In Stock</t>
        </is>
      </c>
      <c r="E4183" t="inlineStr">
        <is>
          <t>Scraped</t>
        </is>
      </c>
      <c r="H4183" t="inlineStr">
        <is>
          <t>https://www.unlimitedapplianceparts.com/hinge-door-whirlpool-74011475-74011475-1/</t>
        </is>
      </c>
    </row>
    <row r="4184">
      <c r="A4184" t="inlineStr">
        <is>
          <t>74011583</t>
        </is>
      </c>
      <c r="B4184" t="inlineStr">
        <is>
          <t>Whirlpool 74011583 CORPORATION  VALVE BURNER(MINI)10</t>
        </is>
      </c>
      <c r="C4184" s="4" t="n">
        <v>81.2</v>
      </c>
      <c r="D4184" t="inlineStr">
        <is>
          <t>In Stock</t>
        </is>
      </c>
      <c r="E4184" t="inlineStr">
        <is>
          <t>Scraped</t>
        </is>
      </c>
      <c r="H4184" t="inlineStr">
        <is>
          <t>https://www.unlimitedapplianceparts.com/74011583-valve-burner-mini-74011583/</t>
        </is>
      </c>
    </row>
    <row r="4185">
      <c r="A4185" t="inlineStr">
        <is>
          <t>74011620</t>
        </is>
      </c>
      <c r="B4185" t="inlineStr">
        <is>
          <t>Whirlpool 74011620 ELEMENT (WARMING ZONE)</t>
        </is>
      </c>
      <c r="C4185" s="4" t="n">
        <v>61.34</v>
      </c>
      <c r="D4185" t="inlineStr">
        <is>
          <t>In Stock</t>
        </is>
      </c>
      <c r="E4185" t="inlineStr">
        <is>
          <t>Scraped</t>
        </is>
      </c>
      <c r="H4185" t="inlineStr">
        <is>
          <t>https://www.unlimitedapplianceparts.com/74011620-element-warming-zone-74011620/</t>
        </is>
      </c>
    </row>
    <row r="4186">
      <c r="A4186" t="inlineStr">
        <is>
          <t>74011878</t>
        </is>
      </c>
      <c r="B4186" t="inlineStr">
        <is>
          <t>Whirlpool 74011878 REGULATOR-</t>
        </is>
      </c>
      <c r="C4186" s="4" t="n">
        <v>89.89</v>
      </c>
      <c r="D4186" t="inlineStr">
        <is>
          <t>In Stock</t>
        </is>
      </c>
      <c r="E4186" t="inlineStr">
        <is>
          <t>Scraped</t>
        </is>
      </c>
      <c r="H4186" t="inlineStr">
        <is>
          <t>https://www.unlimitedapplianceparts.com/regulator-whirlpool-74011878-74011878/</t>
        </is>
      </c>
    </row>
    <row r="4187">
      <c r="A4187" t="inlineStr">
        <is>
          <t>7403P855-60</t>
        </is>
      </c>
      <c r="B4187" t="inlineStr">
        <is>
          <t>Whirlpool 7403P855-60 Part Number : THERMOSTAT</t>
        </is>
      </c>
      <c r="C4187" s="4" t="n">
        <v>67.87</v>
      </c>
      <c r="D4187" t="inlineStr">
        <is>
          <t>In Stock</t>
        </is>
      </c>
      <c r="E4187" t="inlineStr">
        <is>
          <t>Scraped</t>
        </is>
      </c>
      <c r="H4187" t="inlineStr">
        <is>
          <t>https://www.unlimitedapplianceparts.com/thermostat-whirlpool-7403p855-60-7403p855-60/</t>
        </is>
      </c>
    </row>
    <row r="4188">
      <c r="A4188" t="inlineStr">
        <is>
          <t>7404P139-60</t>
        </is>
      </c>
      <c r="B4188" t="inlineStr">
        <is>
          <t>Whirlpool 7404P139-60 CORPORATION</t>
        </is>
      </c>
      <c r="C4188" s="4" t="n">
        <v>130.44</v>
      </c>
      <c r="D4188" t="inlineStr">
        <is>
          <t>In Stock</t>
        </is>
      </c>
      <c r="E4188" t="inlineStr">
        <is>
          <t>Scraped</t>
        </is>
      </c>
      <c r="H4188" t="inlineStr">
        <is>
          <t>https://www.unlimitedapplianceparts.com/whirlpool-7404p139-60-corporation/</t>
        </is>
      </c>
    </row>
    <row r="4189">
      <c r="A4189" t="inlineStr">
        <is>
          <t>7406P228-60</t>
        </is>
      </c>
      <c r="B4189" t="inlineStr">
        <is>
          <t>Whirlpool 7406P228-60 CORPORATION  ELMNT-GRIL</t>
        </is>
      </c>
      <c r="C4189" s="4" t="n">
        <v>143.13</v>
      </c>
      <c r="D4189" t="inlineStr">
        <is>
          <t>In Stock</t>
        </is>
      </c>
      <c r="E4189" t="inlineStr">
        <is>
          <t>Scraped</t>
        </is>
      </c>
      <c r="H4189" t="inlineStr">
        <is>
          <t>https://www.unlimitedapplianceparts.com/whirlpool-7406p228-60-corporation-elmnt-gril/</t>
        </is>
      </c>
    </row>
    <row r="4190">
      <c r="A4190" t="inlineStr">
        <is>
          <t>7407P193-60</t>
        </is>
      </c>
      <c r="B4190" t="inlineStr">
        <is>
          <t>Whirlpool 7407P193-60 CORPORATION</t>
        </is>
      </c>
      <c r="C4190" s="4" t="n">
        <v>37.32</v>
      </c>
      <c r="D4190" t="inlineStr">
        <is>
          <t>In Stock</t>
        </is>
      </c>
      <c r="E4190" t="inlineStr">
        <is>
          <t>Scraped</t>
        </is>
      </c>
      <c r="H4190" t="inlineStr">
        <is>
          <t>https://www.unlimitedapplianceparts.com/whirlpool-7407p193-60-corporation/</t>
        </is>
      </c>
    </row>
    <row r="4191">
      <c r="A4191" t="inlineStr">
        <is>
          <t>7450P076-60</t>
        </is>
      </c>
      <c r="B4191" t="inlineStr">
        <is>
          <t>Whirlpool 7450P076-60 CORPORATION</t>
        </is>
      </c>
      <c r="C4191" s="4" t="n">
        <v>179.55</v>
      </c>
      <c r="D4191" t="inlineStr">
        <is>
          <t>In Stock</t>
        </is>
      </c>
      <c r="E4191" t="inlineStr">
        <is>
          <t>Scraped</t>
        </is>
      </c>
      <c r="H4191" t="inlineStr">
        <is>
          <t>https://www.unlimitedapplianceparts.com/whirlpool-7450p076-60-corporation/</t>
        </is>
      </c>
    </row>
    <row r="4192">
      <c r="A4192" t="inlineStr">
        <is>
          <t>7470</t>
        </is>
      </c>
      <c r="B4192" t="inlineStr">
        <is>
          <t>Delta Faucet 7470 RACK OVEN</t>
        </is>
      </c>
      <c r="C4192" s="4" t="n">
        <v>37.07</v>
      </c>
      <c r="D4192" t="inlineStr">
        <is>
          <t>In Stock</t>
        </is>
      </c>
      <c r="E4192" t="inlineStr">
        <is>
          <t>Scraped</t>
        </is>
      </c>
      <c r="H4192" t="inlineStr">
        <is>
          <t>https://www.unlimitedapplianceparts.com/peerless-7470-rack-oven/</t>
        </is>
      </c>
    </row>
    <row r="4193">
      <c r="A4193" t="inlineStr">
        <is>
          <t>7504P294-60</t>
        </is>
      </c>
      <c r="B4193" t="inlineStr">
        <is>
          <t>Whirlpool 7504P294-60 Cooktop Burner Cap (Wetstone)</t>
        </is>
      </c>
      <c r="C4193" s="4" t="n">
        <v>38.48</v>
      </c>
      <c r="D4193" t="inlineStr">
        <is>
          <t>In Stock</t>
        </is>
      </c>
      <c r="E4193" t="inlineStr">
        <is>
          <t>Scraped</t>
        </is>
      </c>
      <c r="H4193" t="inlineStr">
        <is>
          <t>https://www.unlimitedapplianceparts.com/whirlpool-7504p294-60-cooktop-burner-cap-wetstone/</t>
        </is>
      </c>
    </row>
    <row r="4194">
      <c r="A4194" t="inlineStr">
        <is>
          <t>7505P159-60</t>
        </is>
      </c>
      <c r="B4194" t="inlineStr">
        <is>
          <t>Whirlpool 7505P159-60  BURNER PILOT</t>
        </is>
      </c>
      <c r="C4194" s="4" t="n">
        <v>18.36</v>
      </c>
      <c r="D4194" t="inlineStr">
        <is>
          <t>In Stock</t>
        </is>
      </c>
      <c r="E4194" t="inlineStr">
        <is>
          <t>Scraped</t>
        </is>
      </c>
      <c r="H4194" t="inlineStr">
        <is>
          <t>https://www.unlimitedapplianceparts.com/whirlpool-7505p159-60-burner-pilot/</t>
        </is>
      </c>
    </row>
    <row r="4195">
      <c r="A4195" t="inlineStr">
        <is>
          <t>7506P262-60</t>
        </is>
      </c>
      <c r="B4195" t="inlineStr">
        <is>
          <t>Whirlpool 7506P262-60 Burner Tube</t>
        </is>
      </c>
      <c r="C4195" s="4" t="n">
        <v>45.3</v>
      </c>
      <c r="D4195" t="inlineStr">
        <is>
          <t>In Stock</t>
        </is>
      </c>
      <c r="E4195" t="inlineStr">
        <is>
          <t>Scraped</t>
        </is>
      </c>
      <c r="H4195" t="inlineStr">
        <is>
          <t>https://www.unlimitedapplianceparts.com/whirlpool-7506p262-60-burner-tube/</t>
        </is>
      </c>
    </row>
    <row r="4196">
      <c r="A4196" t="inlineStr">
        <is>
          <t>7506P263-60</t>
        </is>
      </c>
      <c r="B4196" t="inlineStr">
        <is>
          <t>Whirlpool 7506P263-60 Burner Tube</t>
        </is>
      </c>
      <c r="C4196" s="4" t="n">
        <v>44.4</v>
      </c>
      <c r="D4196" t="inlineStr">
        <is>
          <t>In Stock</t>
        </is>
      </c>
      <c r="E4196" t="inlineStr">
        <is>
          <t>Scraped</t>
        </is>
      </c>
      <c r="H4196" t="inlineStr">
        <is>
          <t>https://www.unlimitedapplianceparts.com/whirlpool-7506p263-60-burner-tube/</t>
        </is>
      </c>
    </row>
    <row r="4197">
      <c r="A4197" t="inlineStr">
        <is>
          <t>7509P123-60</t>
        </is>
      </c>
      <c r="B4197" t="inlineStr">
        <is>
          <t>Whirlpool 7509P123-60 ORIFICE,SOURDILLON NAT 1</t>
        </is>
      </c>
      <c r="C4197" s="4" t="n">
        <v>38.5</v>
      </c>
      <c r="D4197" t="inlineStr">
        <is>
          <t>In Stock</t>
        </is>
      </c>
      <c r="E4197" t="inlineStr">
        <is>
          <t>Scraped</t>
        </is>
      </c>
      <c r="H4197" t="inlineStr">
        <is>
          <t>https://www.unlimitedapplianceparts.com/7509p123-60-orifice-sourdillon-nat-1-7509p123-60/</t>
        </is>
      </c>
    </row>
    <row r="4198">
      <c r="A4198" t="inlineStr">
        <is>
          <t>7527P114-60</t>
        </is>
      </c>
      <c r="B4198" t="inlineStr">
        <is>
          <t>Whirlpool 7527P114-60 CORPORATION  HOLDER ORIFICE</t>
        </is>
      </c>
      <c r="C4198" s="4" t="n">
        <v>44.33</v>
      </c>
      <c r="D4198" t="inlineStr">
        <is>
          <t>In Stock</t>
        </is>
      </c>
      <c r="E4198" t="inlineStr">
        <is>
          <t>Scraped</t>
        </is>
      </c>
      <c r="H4198" t="inlineStr">
        <is>
          <t>https://www.unlimitedapplianceparts.com/7527p114-60-holder-orifice-17k-ja-7527p114-60/</t>
        </is>
      </c>
    </row>
    <row r="4199">
      <c r="A4199" t="inlineStr">
        <is>
          <t>7527P136-60</t>
        </is>
      </c>
      <c r="B4199" t="inlineStr">
        <is>
          <t>Whirlpool 7527P136-60 HOLDER, ORIFICE ASSY LF</t>
        </is>
      </c>
      <c r="C4199" s="4" t="n">
        <v>77.87</v>
      </c>
      <c r="D4199" t="inlineStr">
        <is>
          <t>In Stock</t>
        </is>
      </c>
      <c r="E4199" t="inlineStr">
        <is>
          <t>Scraped</t>
        </is>
      </c>
      <c r="H4199" t="inlineStr">
        <is>
          <t>https://www.unlimitedapplianceparts.com/whirlpool-7527p136-60-holder-orifice-assy-lf/</t>
        </is>
      </c>
    </row>
    <row r="4200">
      <c r="A4200" t="inlineStr">
        <is>
          <t>7730P012-60</t>
        </is>
      </c>
      <c r="B4200" t="inlineStr">
        <is>
          <t>Whirlpool 7730P012-60 CORPORATION  LENS INDICATOR 10</t>
        </is>
      </c>
      <c r="C4200" s="4" t="n">
        <v>33.96</v>
      </c>
      <c r="D4200" t="inlineStr">
        <is>
          <t>In Stock</t>
        </is>
      </c>
      <c r="E4200" t="inlineStr">
        <is>
          <t>Scraped</t>
        </is>
      </c>
      <c r="H4200" t="inlineStr">
        <is>
          <t>https://www.unlimitedapplianceparts.com/7730p012-60-lens-indicator-lamp-lar-7730p012-60/</t>
        </is>
      </c>
    </row>
    <row r="4201">
      <c r="A4201" t="inlineStr">
        <is>
          <t>7733P424-60</t>
        </is>
      </c>
      <c r="B4201" t="inlineStr">
        <is>
          <t>Whirlpool 7733P424-60 CORPORATION</t>
        </is>
      </c>
      <c r="C4201" s="4" t="n">
        <v>36.99</v>
      </c>
      <c r="D4201" t="inlineStr">
        <is>
          <t>In Stock</t>
        </is>
      </c>
      <c r="E4201" t="inlineStr">
        <is>
          <t>Scraped</t>
        </is>
      </c>
      <c r="H4201" t="inlineStr">
        <is>
          <t>https://www.unlimitedapplianceparts.com/7733p424-60-knob-bsq-7733p424-60/</t>
        </is>
      </c>
    </row>
    <row r="4202">
      <c r="A4202" t="inlineStr">
        <is>
          <t>7737P418-60</t>
        </is>
      </c>
      <c r="B4202" t="inlineStr">
        <is>
          <t>Whirlpool 7737P418-60 KNOB, WP GRAY ELE DUAL</t>
        </is>
      </c>
      <c r="C4202" s="4" t="n">
        <v>36.23</v>
      </c>
      <c r="D4202" t="inlineStr">
        <is>
          <t>In Stock</t>
        </is>
      </c>
      <c r="E4202" t="inlineStr">
        <is>
          <t>Scraped</t>
        </is>
      </c>
      <c r="H4202" t="inlineStr">
        <is>
          <t>https://www.unlimitedapplianceparts.com/7737p418-60-knob-wp-gray-ele-dual-7737p418-60/</t>
        </is>
      </c>
    </row>
    <row r="4203">
      <c r="A4203" t="inlineStr">
        <is>
          <t>775665</t>
        </is>
      </c>
      <c r="B4203" t="inlineStr">
        <is>
          <t>Whirlpool 775665 CORPORATION  PLATE LATCH</t>
        </is>
      </c>
      <c r="C4203" s="4" t="n">
        <v>39.55</v>
      </c>
      <c r="D4203" t="inlineStr">
        <is>
          <t>In Stock</t>
        </is>
      </c>
      <c r="E4203" t="inlineStr">
        <is>
          <t>Scraped</t>
        </is>
      </c>
      <c r="H4203" t="inlineStr">
        <is>
          <t>https://www.unlimitedapplianceparts.com/whirlpool-775665-corporation-plate-latch/</t>
        </is>
      </c>
    </row>
    <row r="4204">
      <c r="A4204" t="inlineStr">
        <is>
          <t>776035</t>
        </is>
      </c>
      <c r="B4204" t="inlineStr">
        <is>
          <t>Whirlpool 776035 3 WAVE SPRING STEEL WASH</t>
        </is>
      </c>
      <c r="C4204" s="4" t="n">
        <v>24.26</v>
      </c>
      <c r="D4204" t="inlineStr">
        <is>
          <t>In Stock</t>
        </is>
      </c>
      <c r="E4204" t="inlineStr">
        <is>
          <t>Scraped</t>
        </is>
      </c>
      <c r="H4204" t="inlineStr">
        <is>
          <t>https://www.unlimitedapplianceparts.com/whirlpool-776035-3-wave-spring-steel-wash/</t>
        </is>
      </c>
    </row>
    <row r="4205">
      <c r="A4205" t="inlineStr">
        <is>
          <t>776594</t>
        </is>
      </c>
      <c r="B4205" t="inlineStr">
        <is>
          <t>Whirlpool 776594 Trash Compactor Power Switch Knob</t>
        </is>
      </c>
      <c r="C4205" s="4" t="n">
        <v>28.05</v>
      </c>
      <c r="D4205" t="inlineStr">
        <is>
          <t>In Stock</t>
        </is>
      </c>
      <c r="E4205" t="inlineStr">
        <is>
          <t>Scraped</t>
        </is>
      </c>
      <c r="H4205" t="inlineStr">
        <is>
          <t>https://www.unlimitedapplianceparts.com/15-compactor-replacemen-whirlpool-776594-776594/</t>
        </is>
      </c>
    </row>
    <row r="4206">
      <c r="A4206" t="inlineStr">
        <is>
          <t>800623P</t>
        </is>
      </c>
      <c r="B4206" t="inlineStr">
        <is>
          <t>Whirlpool 800623P  ABSORBER BASE 10RSPC</t>
        </is>
      </c>
      <c r="C4206" s="4" t="n">
        <v>68.81999999999999</v>
      </c>
      <c r="D4206" t="inlineStr">
        <is>
          <t>In Stock</t>
        </is>
      </c>
      <c r="E4206" t="inlineStr">
        <is>
          <t>Scraped</t>
        </is>
      </c>
      <c r="H4206" t="inlineStr">
        <is>
          <t>https://www.unlimitedapplianceparts.com/whirlpool-800623p-absorber-base-10rspc/</t>
        </is>
      </c>
    </row>
    <row r="4207">
      <c r="A4207" t="inlineStr">
        <is>
          <t>8008P068-60</t>
        </is>
      </c>
      <c r="B4207" t="inlineStr">
        <is>
          <t>Whirlpool 8008P068-60 CORPORATION  GROMMET</t>
        </is>
      </c>
      <c r="C4207" s="4" t="n">
        <v>22.89</v>
      </c>
      <c r="D4207" t="inlineStr">
        <is>
          <t>In Stock</t>
        </is>
      </c>
      <c r="E4207" t="inlineStr">
        <is>
          <t>Scraped</t>
        </is>
      </c>
      <c r="H4207" t="inlineStr">
        <is>
          <t>https://www.unlimitedapplianceparts.com/whirlpool-8008p068-60-corporation-grommet/</t>
        </is>
      </c>
    </row>
    <row r="4208">
      <c r="A4208" t="inlineStr">
        <is>
          <t>801476P</t>
        </is>
      </c>
      <c r="B4208" t="inlineStr">
        <is>
          <t>Whirlpool 801476P CORPORATION DISPENSER 10 RSPC</t>
        </is>
      </c>
      <c r="C4208" s="4" t="n">
        <v>69.98999999999999</v>
      </c>
      <c r="D4208" t="inlineStr">
        <is>
          <t>In Stock</t>
        </is>
      </c>
      <c r="E4208" t="inlineStr">
        <is>
          <t>Scraped</t>
        </is>
      </c>
      <c r="H4208" t="inlineStr">
        <is>
          <t>https://www.unlimitedapplianceparts.com/whirlpool-corporation-801476p-dispenser-10-rspc/</t>
        </is>
      </c>
    </row>
    <row r="4209">
      <c r="A4209" t="inlineStr">
        <is>
          <t>802220P</t>
        </is>
      </c>
      <c r="B4209" t="inlineStr">
        <is>
          <t>Whirlpool 802220P VALVE WATER RSPC CORPORATION</t>
        </is>
      </c>
      <c r="C4209" s="4" t="n">
        <v>44.53</v>
      </c>
      <c r="D4209" t="inlineStr">
        <is>
          <t>In Stock</t>
        </is>
      </c>
      <c r="E4209" t="inlineStr">
        <is>
          <t>Scraped</t>
        </is>
      </c>
      <c r="H4209" t="inlineStr">
        <is>
          <t>https://www.unlimitedapplianceparts.com/valve-water-rspc-whirlpool-corporation-802220p/</t>
        </is>
      </c>
    </row>
    <row r="4210">
      <c r="A4210" t="inlineStr">
        <is>
          <t>802624P</t>
        </is>
      </c>
      <c r="B4210" t="inlineStr">
        <is>
          <t>Whirlpool 802624P CORPORATION PUMP DRAIN RSPC</t>
        </is>
      </c>
      <c r="C4210" s="4" t="n">
        <v>117.14</v>
      </c>
      <c r="D4210" t="inlineStr">
        <is>
          <t>In Stock</t>
        </is>
      </c>
      <c r="E4210" t="inlineStr">
        <is>
          <t>Scraped</t>
        </is>
      </c>
      <c r="H4210" t="inlineStr">
        <is>
          <t>https://www.unlimitedapplianceparts.com/whirlpool-corporation-802624p-pump-drain-rspc/</t>
        </is>
      </c>
    </row>
    <row r="4211">
      <c r="A4211" t="inlineStr">
        <is>
          <t>802803</t>
        </is>
      </c>
      <c r="B4211" t="inlineStr">
        <is>
          <t>Whirlpool 802803  CATCH DOOR 10RSPC</t>
        </is>
      </c>
      <c r="C4211" s="4" t="n">
        <v>20.59</v>
      </c>
      <c r="D4211" t="inlineStr">
        <is>
          <t>In Stock</t>
        </is>
      </c>
      <c r="E4211" t="inlineStr">
        <is>
          <t>Scraped</t>
        </is>
      </c>
      <c r="H4211" t="inlineStr">
        <is>
          <t>https://www.unlimitedapplianceparts.com/whirlpool-802803-catch-door-10rspc-802803/</t>
        </is>
      </c>
    </row>
    <row r="4212">
      <c r="A4212" t="inlineStr">
        <is>
          <t>8031151</t>
        </is>
      </c>
      <c r="B4212" t="inlineStr">
        <is>
          <t>Whirlpool 8031151 SWITCH-6 POS(3SPD/PS)</t>
        </is>
      </c>
      <c r="C4212" s="4" t="n">
        <v>55.31</v>
      </c>
      <c r="D4212" t="inlineStr">
        <is>
          <t>In Stock</t>
        </is>
      </c>
      <c r="E4212" t="inlineStr">
        <is>
          <t>Scraped</t>
        </is>
      </c>
      <c r="H4212" t="inlineStr">
        <is>
          <t>https://www.unlimitedapplianceparts.com/switch-rot-whirlpool-8031151-8031151/</t>
        </is>
      </c>
    </row>
    <row r="4213">
      <c r="A4213" t="inlineStr">
        <is>
          <t>803119P</t>
        </is>
      </c>
      <c r="B4213" t="inlineStr">
        <is>
          <t>Whirlpool 803119P  KNOB ASSM RSPC</t>
        </is>
      </c>
      <c r="C4213" s="4" t="n">
        <v>20.41</v>
      </c>
      <c r="D4213" t="inlineStr">
        <is>
          <t>In Stock</t>
        </is>
      </c>
      <c r="E4213" t="inlineStr">
        <is>
          <t>Scraped</t>
        </is>
      </c>
      <c r="H4213" t="inlineStr">
        <is>
          <t>https://www.unlimitedapplianceparts.com/whirlpool-803119p-knob-assm-rspc-803119p/</t>
        </is>
      </c>
    </row>
    <row r="4214">
      <c r="A4214" t="inlineStr">
        <is>
          <t>803615</t>
        </is>
      </c>
      <c r="B4214" t="inlineStr">
        <is>
          <t>Whirlpool 803615 CORPORATION WASHER FILTER</t>
        </is>
      </c>
      <c r="C4214" s="4" t="n">
        <v>18.69</v>
      </c>
      <c r="D4214" t="inlineStr">
        <is>
          <t>In Stock</t>
        </is>
      </c>
      <c r="E4214" t="inlineStr">
        <is>
          <t>Scraped</t>
        </is>
      </c>
      <c r="H4214" t="inlineStr">
        <is>
          <t>https://www.unlimitedapplianceparts.com/whirlpool-corporation-803615-washer-filter/</t>
        </is>
      </c>
    </row>
    <row r="4215">
      <c r="A4215" t="inlineStr">
        <is>
          <t>803669</t>
        </is>
      </c>
      <c r="B4215" t="inlineStr">
        <is>
          <t>Whirlpool 803669 CORPORATION COVER PREWASH COMPARTMENT</t>
        </is>
      </c>
      <c r="C4215" s="4" t="n">
        <v>25.58</v>
      </c>
      <c r="D4215" t="inlineStr">
        <is>
          <t>In Stock</t>
        </is>
      </c>
      <c r="E4215" t="inlineStr">
        <is>
          <t>Scraped</t>
        </is>
      </c>
      <c r="H4215" t="inlineStr">
        <is>
          <t>https://www.unlimitedapplianceparts.com/whirlpool-corporation-803669-cover-prewash-compartment/</t>
        </is>
      </c>
    </row>
    <row r="4216">
      <c r="A4216" t="inlineStr">
        <is>
          <t>8038P003-60</t>
        </is>
      </c>
      <c r="B4216" t="inlineStr">
        <is>
          <t>Whirlpool 8038P003-60 Part Number : RETAINER</t>
        </is>
      </c>
      <c r="C4216" s="4" t="n">
        <v>22.85</v>
      </c>
      <c r="D4216" t="inlineStr">
        <is>
          <t>In Stock</t>
        </is>
      </c>
      <c r="E4216" t="inlineStr">
        <is>
          <t>Scraped</t>
        </is>
      </c>
      <c r="H4216" t="inlineStr">
        <is>
          <t>https://www.unlimitedapplianceparts.com/8038p003-60-retainer-8038p003-60/</t>
        </is>
      </c>
    </row>
    <row r="4217">
      <c r="A4217" t="inlineStr">
        <is>
          <t>8051729</t>
        </is>
      </c>
      <c r="B4217" t="inlineStr">
        <is>
          <t>Whirlpool 8051729 CORPORATION  SWITCH ROCKER(BLK)10</t>
        </is>
      </c>
      <c r="C4217" s="4" t="n">
        <v>34.34</v>
      </c>
      <c r="D4217" t="inlineStr">
        <is>
          <t>In Stock</t>
        </is>
      </c>
      <c r="E4217" t="inlineStr">
        <is>
          <t>Scraped</t>
        </is>
      </c>
      <c r="H4217" t="inlineStr">
        <is>
          <t>https://www.unlimitedapplianceparts.com/whirlpool-8051729-corporation-switch-rocker-blk-10/</t>
        </is>
      </c>
    </row>
    <row r="4218">
      <c r="A4218" t="inlineStr">
        <is>
          <t>8067758</t>
        </is>
      </c>
      <c r="B4218" t="inlineStr">
        <is>
          <t>Electrolux 8067758  COVER</t>
        </is>
      </c>
      <c r="C4218" s="4" t="n">
        <v>17.89</v>
      </c>
      <c r="D4218" t="inlineStr">
        <is>
          <t>In Stock</t>
        </is>
      </c>
      <c r="E4218" t="inlineStr">
        <is>
          <t>Scraped</t>
        </is>
      </c>
      <c r="H4218" t="inlineStr">
        <is>
          <t>https://www.unlimitedapplianceparts.com/8067758-cover-8067758/</t>
        </is>
      </c>
    </row>
    <row r="4219">
      <c r="A4219" t="inlineStr">
        <is>
          <t>807004702</t>
        </is>
      </c>
      <c r="B4219" t="inlineStr">
        <is>
          <t>Electrolux 807004702 Range Triple Surface Element Control Switch Genuine Original Equipment Manufacturer (OEM) Part</t>
        </is>
      </c>
      <c r="C4219" s="4" t="n">
        <v>67.92</v>
      </c>
      <c r="D4219" t="inlineStr">
        <is>
          <t>In Stock</t>
        </is>
      </c>
      <c r="E4219" t="inlineStr">
        <is>
          <t>Scraped</t>
        </is>
      </c>
      <c r="H4219" t="inlineStr">
        <is>
          <t>https://www.unlimitedapplianceparts.com/electrolux-major-appliances-807004702-range-triple-surface-element-control-switch-genuine-original-equipment-manufacturer-oem-part/</t>
        </is>
      </c>
    </row>
    <row r="4220">
      <c r="A4220" t="inlineStr">
        <is>
          <t>807013203</t>
        </is>
      </c>
      <c r="B4220" t="inlineStr">
        <is>
          <t>Electrolux 807013203 CONTROL-ELECTRICAL</t>
        </is>
      </c>
      <c r="C4220" s="4" t="n">
        <v>252.1</v>
      </c>
      <c r="D4220" t="inlineStr">
        <is>
          <t>In Stock</t>
        </is>
      </c>
      <c r="E4220" t="inlineStr">
        <is>
          <t>Scraped</t>
        </is>
      </c>
      <c r="H4220" t="inlineStr">
        <is>
          <t>https://www.unlimitedapplianceparts.com/807013203-board-807013203/</t>
        </is>
      </c>
    </row>
    <row r="4221">
      <c r="A4221" t="inlineStr">
        <is>
          <t>807015314</t>
        </is>
      </c>
      <c r="B4221" t="inlineStr">
        <is>
          <t>Electrolux 807015314 ROD SUSPENSION ASSY</t>
        </is>
      </c>
      <c r="C4221" s="4" t="n">
        <v>28.81</v>
      </c>
      <c r="D4221" t="inlineStr">
        <is>
          <t>In Stock</t>
        </is>
      </c>
      <c r="E4221" t="inlineStr">
        <is>
          <t>Scraped</t>
        </is>
      </c>
      <c r="H4221" t="inlineStr">
        <is>
          <t>https://www.unlimitedapplianceparts.com/rod-suspension-assy-frigidaire-807015314-807015314/</t>
        </is>
      </c>
    </row>
    <row r="4222">
      <c r="A4222" t="inlineStr">
        <is>
          <t>807022404</t>
        </is>
      </c>
      <c r="B4222" t="inlineStr">
        <is>
          <t>Electrolux 807022404  BOARD</t>
        </is>
      </c>
      <c r="C4222" s="4" t="n">
        <v>119.53</v>
      </c>
      <c r="D4222" t="inlineStr">
        <is>
          <t>In Stock</t>
        </is>
      </c>
      <c r="E4222" t="inlineStr">
        <is>
          <t>Scraped</t>
        </is>
      </c>
      <c r="H4222" t="inlineStr">
        <is>
          <t>https://www.unlimitedapplianceparts.com/board-frigidaire-807022404-807022404/</t>
        </is>
      </c>
    </row>
    <row r="4223">
      <c r="A4223" t="inlineStr">
        <is>
          <t>807024501</t>
        </is>
      </c>
      <c r="B4223" t="inlineStr">
        <is>
          <t>Electrolux 807024501 Frigidaire Dishwasher Control Board Part R Model Frigidaire 58715372100A</t>
        </is>
      </c>
      <c r="C4223" s="4" t="n">
        <v>160.81</v>
      </c>
      <c r="D4223" t="inlineStr">
        <is>
          <t>In Stock</t>
        </is>
      </c>
      <c r="E4223" t="inlineStr">
        <is>
          <t>Scraped</t>
        </is>
      </c>
      <c r="H4223" t="inlineStr">
        <is>
          <t>https://www.unlimitedapplianceparts.com/807024501-control-assembly-807024501/</t>
        </is>
      </c>
    </row>
    <row r="4224">
      <c r="A4224" t="inlineStr">
        <is>
          <t>807024601</t>
        </is>
      </c>
      <c r="B4224" t="inlineStr">
        <is>
          <t>Electrolux 807024601  Household Dishwashers CONTROL-ELECTRICAL COO:P.R. OF CHINA</t>
        </is>
      </c>
      <c r="C4224" s="4" t="n">
        <v>199.89</v>
      </c>
      <c r="D4224" t="inlineStr">
        <is>
          <t>In Stock</t>
        </is>
      </c>
      <c r="E4224" t="inlineStr">
        <is>
          <t>Scraped</t>
        </is>
      </c>
      <c r="H4224" t="inlineStr">
        <is>
          <t>https://www.unlimitedapplianceparts.com/807024601-control-assembly-807024601/</t>
        </is>
      </c>
    </row>
    <row r="4225">
      <c r="A4225" t="inlineStr">
        <is>
          <t>807032601</t>
        </is>
      </c>
      <c r="B4225" t="inlineStr">
        <is>
          <t>Electrolux 807032601  Household Dishwashers HOSE COO:ITALY</t>
        </is>
      </c>
      <c r="C4225" s="4" t="n">
        <v>37.58</v>
      </c>
      <c r="D4225" t="inlineStr">
        <is>
          <t>In Stock</t>
        </is>
      </c>
      <c r="E4225" t="inlineStr">
        <is>
          <t>Scraped</t>
        </is>
      </c>
      <c r="H4225" t="inlineStr">
        <is>
          <t>https://www.unlimitedapplianceparts.com/807032601-hose-807032601/</t>
        </is>
      </c>
    </row>
    <row r="4226">
      <c r="A4226" t="inlineStr">
        <is>
          <t>807035801</t>
        </is>
      </c>
      <c r="B4226" t="inlineStr">
        <is>
          <t>Electrolux 807035801  Household Dishwashers BEARING COO:ITALY</t>
        </is>
      </c>
      <c r="C4226" s="4" t="n">
        <v>28.11</v>
      </c>
      <c r="D4226" t="inlineStr">
        <is>
          <t>In Stock</t>
        </is>
      </c>
      <c r="E4226" t="inlineStr">
        <is>
          <t>Scraped</t>
        </is>
      </c>
      <c r="H4226" t="inlineStr">
        <is>
          <t>https://www.unlimitedapplianceparts.com/bearing-frigidaire-electrolux-807035801-807035801/</t>
        </is>
      </c>
    </row>
    <row r="4227">
      <c r="A4227" t="inlineStr">
        <is>
          <t>807038640</t>
        </is>
      </c>
      <c r="B4227" t="inlineStr">
        <is>
          <t>Electrolux 807038640 MAINTOP-BLACK</t>
        </is>
      </c>
      <c r="C4227" s="4" t="n">
        <v>240.21</v>
      </c>
      <c r="D4227" t="inlineStr">
        <is>
          <t>In Stock</t>
        </is>
      </c>
      <c r="E4227" t="inlineStr">
        <is>
          <t>Scraped</t>
        </is>
      </c>
      <c r="H4227" t="inlineStr">
        <is>
          <t>https://www.unlimitedapplianceparts.com/maintop-black-frigidaire-electrolux-807038640-807038640/</t>
        </is>
      </c>
    </row>
    <row r="4228">
      <c r="A4228" t="inlineStr">
        <is>
          <t>807047102</t>
        </is>
      </c>
      <c r="B4228" t="inlineStr">
        <is>
          <t>Electrolux 807047102  GLIDE</t>
        </is>
      </c>
      <c r="C4228" s="4" t="n">
        <v>27.3</v>
      </c>
      <c r="D4228" t="inlineStr">
        <is>
          <t>In Stock</t>
        </is>
      </c>
      <c r="E4228" t="inlineStr">
        <is>
          <t>Scraped</t>
        </is>
      </c>
      <c r="H4228" t="inlineStr">
        <is>
          <t>https://www.unlimitedapplianceparts.com/glide-frigidaire-807047102-807047102/</t>
        </is>
      </c>
    </row>
    <row r="4229">
      <c r="A4229" t="inlineStr">
        <is>
          <t>807047202</t>
        </is>
      </c>
      <c r="B4229" t="inlineStr">
        <is>
          <t>Electrolux 807047202 GLIDE</t>
        </is>
      </c>
      <c r="C4229" s="4" t="n">
        <v>26.21</v>
      </c>
      <c r="D4229" t="inlineStr">
        <is>
          <t>In Stock</t>
        </is>
      </c>
      <c r="E4229" t="inlineStr">
        <is>
          <t>Scraped</t>
        </is>
      </c>
      <c r="H4229" t="inlineStr">
        <is>
          <t>https://www.unlimitedapplianceparts.com/glide-frigidaire-807047202-807047202/</t>
        </is>
      </c>
    </row>
    <row r="4230">
      <c r="A4230" t="inlineStr">
        <is>
          <t>807047901</t>
        </is>
      </c>
      <c r="B4230" t="inlineStr">
        <is>
          <t>Electrolux 807047901 Household Dishwashers VALVE-WATER COO:P.R. OF CHINA</t>
        </is>
      </c>
      <c r="C4230" s="4" t="n">
        <v>35.74</v>
      </c>
      <c r="D4230" t="inlineStr">
        <is>
          <t>In Stock</t>
        </is>
      </c>
      <c r="E4230" t="inlineStr">
        <is>
          <t>Scraped</t>
        </is>
      </c>
      <c r="H4230" t="inlineStr">
        <is>
          <t>https://www.unlimitedapplianceparts.com/807047901-valve-807047901/</t>
        </is>
      </c>
    </row>
    <row r="4231">
      <c r="A4231" t="inlineStr">
        <is>
          <t>807048001</t>
        </is>
      </c>
      <c r="B4231" t="inlineStr">
        <is>
          <t>Electrolux 807048001  Household Dishwashers VALVE-FLAPPER COO:P.R. OF CHINA</t>
        </is>
      </c>
      <c r="C4231" s="4" t="n">
        <v>20.76</v>
      </c>
      <c r="D4231" t="inlineStr">
        <is>
          <t>In Stock</t>
        </is>
      </c>
      <c r="E4231" t="inlineStr">
        <is>
          <t>Scraped</t>
        </is>
      </c>
      <c r="H4231" t="inlineStr">
        <is>
          <t>https://www.unlimitedapplianceparts.com/807048001-flapper-807048001/</t>
        </is>
      </c>
    </row>
    <row r="4232">
      <c r="A4232" t="inlineStr">
        <is>
          <t>807068401</t>
        </is>
      </c>
      <c r="B4232" t="inlineStr">
        <is>
          <t>Electrolux 807068401  VALVE</t>
        </is>
      </c>
      <c r="C4232" s="4" t="n">
        <v>70.94</v>
      </c>
      <c r="D4232" t="inlineStr">
        <is>
          <t>In Stock</t>
        </is>
      </c>
      <c r="E4232" t="inlineStr">
        <is>
          <t>Scraped</t>
        </is>
      </c>
      <c r="H4232" t="inlineStr">
        <is>
          <t>https://www.unlimitedapplianceparts.com/valve-frigidaire-807068401-807068401/</t>
        </is>
      </c>
    </row>
    <row r="4233">
      <c r="A4233" t="inlineStr">
        <is>
          <t>807104203</t>
        </is>
      </c>
      <c r="B4233" t="inlineStr">
        <is>
          <t>Electrolux 807104203  Household Dishwashers TRAY COO:ITALY</t>
        </is>
      </c>
      <c r="C4233" s="4" t="n">
        <v>112.21</v>
      </c>
      <c r="D4233" t="inlineStr">
        <is>
          <t>In Stock</t>
        </is>
      </c>
      <c r="E4233" t="inlineStr">
        <is>
          <t>Scraped</t>
        </is>
      </c>
      <c r="H4233" t="inlineStr">
        <is>
          <t>https://www.unlimitedapplianceparts.com/tray-frigidaire-electrolux-807104203-807104203/</t>
        </is>
      </c>
    </row>
    <row r="4234">
      <c r="A4234" t="inlineStr">
        <is>
          <t>807111601</t>
        </is>
      </c>
      <c r="B4234" t="inlineStr">
        <is>
          <t>Electrolux 807111601  Household Dishwashers PLATE COO:US</t>
        </is>
      </c>
      <c r="C4234" s="4" t="n">
        <v>25.83</v>
      </c>
      <c r="D4234" t="inlineStr">
        <is>
          <t>In Stock</t>
        </is>
      </c>
      <c r="E4234" t="inlineStr">
        <is>
          <t>Scraped</t>
        </is>
      </c>
      <c r="H4234" t="inlineStr">
        <is>
          <t>https://www.unlimitedapplianceparts.com/plate-frigidaire-electrolux-807111601-807111601/</t>
        </is>
      </c>
    </row>
    <row r="4235">
      <c r="A4235" t="inlineStr">
        <is>
          <t>807117001</t>
        </is>
      </c>
      <c r="B4235" t="inlineStr">
        <is>
          <t>Electrolux 807117001 FRIGIDAIRE CO FRIGIDAIRE CO Dishwasher Drain Hose</t>
        </is>
      </c>
      <c r="C4235" s="4" t="n">
        <v>31.28</v>
      </c>
      <c r="D4235" t="inlineStr">
        <is>
          <t>In Stock</t>
        </is>
      </c>
      <c r="E4235" t="inlineStr">
        <is>
          <t>Scraped</t>
        </is>
      </c>
      <c r="H4235" t="inlineStr">
        <is>
          <t>https://www.unlimitedapplianceparts.com/807117001-hose-807117001/</t>
        </is>
      </c>
    </row>
    <row r="4236">
      <c r="A4236" t="inlineStr">
        <is>
          <t>807123002</t>
        </is>
      </c>
      <c r="B4236" t="inlineStr">
        <is>
          <t>Electrolux 807123002 Wall Oven Cooling Fan</t>
        </is>
      </c>
      <c r="C4236" s="4" t="n">
        <v>119.13</v>
      </c>
      <c r="D4236" t="inlineStr">
        <is>
          <t>In Stock</t>
        </is>
      </c>
      <c r="E4236" t="inlineStr">
        <is>
          <t>Scraped</t>
        </is>
      </c>
      <c r="H4236" t="inlineStr">
        <is>
          <t>https://www.unlimitedapplianceparts.com/motor-assembly-frigidaire-electrolux-807123002-807123002/</t>
        </is>
      </c>
    </row>
    <row r="4237">
      <c r="A4237" t="inlineStr">
        <is>
          <t>807144701</t>
        </is>
      </c>
      <c r="B4237" t="inlineStr">
        <is>
          <t>Electrolux 807144701  Household Dishwashers CONTROL-ELECTRICAL COO:MEXICO</t>
        </is>
      </c>
      <c r="C4237" s="4" t="n">
        <v>54.68</v>
      </c>
      <c r="D4237" t="inlineStr">
        <is>
          <t>In Stock</t>
        </is>
      </c>
      <c r="E4237" t="inlineStr">
        <is>
          <t>Scraped</t>
        </is>
      </c>
      <c r="H4237" t="inlineStr">
        <is>
          <t>https://www.unlimitedapplianceparts.com/807144701-display-assembly-807144701/</t>
        </is>
      </c>
    </row>
    <row r="4238">
      <c r="A4238" t="inlineStr">
        <is>
          <t>807144901</t>
        </is>
      </c>
      <c r="B4238" t="inlineStr">
        <is>
          <t>Electrolux 807144901  Cookers THERMOSTAT LIMITER/SAFETY COO:MEXICO</t>
        </is>
      </c>
      <c r="C4238" s="4" t="n">
        <v>42.57</v>
      </c>
      <c r="D4238" t="inlineStr">
        <is>
          <t>In Stock</t>
        </is>
      </c>
      <c r="E4238" t="inlineStr">
        <is>
          <t>Scraped</t>
        </is>
      </c>
      <c r="H4238" t="inlineStr">
        <is>
          <t>https://www.unlimitedapplianceparts.com/807144901-thermostat-807144901/</t>
        </is>
      </c>
    </row>
    <row r="4239">
      <c r="A4239" t="inlineStr">
        <is>
          <t>807145201</t>
        </is>
      </c>
      <c r="B4239" t="inlineStr">
        <is>
          <t>Electrolux 807145201  Household Dishwashers COVER COO:US</t>
        </is>
      </c>
      <c r="C4239" s="4" t="n">
        <v>24.12</v>
      </c>
      <c r="D4239" t="inlineStr">
        <is>
          <t>In Stock</t>
        </is>
      </c>
      <c r="E4239" t="inlineStr">
        <is>
          <t>Scraped</t>
        </is>
      </c>
      <c r="H4239" t="inlineStr">
        <is>
          <t>https://www.unlimitedapplianceparts.com/807145201-cover-807145201/</t>
        </is>
      </c>
    </row>
    <row r="4240">
      <c r="A4240" t="inlineStr">
        <is>
          <t>807152211</t>
        </is>
      </c>
      <c r="B4240" t="inlineStr">
        <is>
          <t>Electrolux 807152211 PANEL</t>
        </is>
      </c>
      <c r="C4240" s="4" t="n">
        <v>71.28</v>
      </c>
      <c r="D4240" t="inlineStr">
        <is>
          <t>In Stock</t>
        </is>
      </c>
      <c r="E4240" t="inlineStr">
        <is>
          <t>Scraped</t>
        </is>
      </c>
      <c r="H4240" t="inlineStr">
        <is>
          <t>https://www.unlimitedapplianceparts.com/panel-frigidaire-807152211/</t>
        </is>
      </c>
    </row>
    <row r="4241">
      <c r="A4241" t="inlineStr">
        <is>
          <t>807152212</t>
        </is>
      </c>
      <c r="B4241" t="inlineStr">
        <is>
          <t>Electrolux 807152212 PANEL</t>
        </is>
      </c>
      <c r="C4241" s="4" t="n">
        <v>72.67</v>
      </c>
      <c r="D4241" t="inlineStr">
        <is>
          <t>In Stock</t>
        </is>
      </c>
      <c r="E4241" t="inlineStr">
        <is>
          <t>Scraped</t>
        </is>
      </c>
      <c r="H4241" t="inlineStr">
        <is>
          <t>https://www.unlimitedapplianceparts.com/electrolux-807152212-panel/</t>
        </is>
      </c>
    </row>
    <row r="4242">
      <c r="A4242" t="inlineStr">
        <is>
          <t>807152215</t>
        </is>
      </c>
      <c r="B4242" t="inlineStr">
        <is>
          <t>Electrolux 807152215 PANEL</t>
        </is>
      </c>
      <c r="C4242" s="4" t="n">
        <v>70.94</v>
      </c>
      <c r="D4242" t="inlineStr">
        <is>
          <t>In Stock</t>
        </is>
      </c>
      <c r="E4242" t="inlineStr">
        <is>
          <t>Scraped</t>
        </is>
      </c>
      <c r="H4242" t="inlineStr">
        <is>
          <t>https://www.unlimitedapplianceparts.com/panel-frigidaire-807152215-807152215/</t>
        </is>
      </c>
    </row>
    <row r="4243">
      <c r="A4243" t="inlineStr">
        <is>
          <t>807181610</t>
        </is>
      </c>
      <c r="B4243" t="inlineStr">
        <is>
          <t>Electrolux 807181610  Cookers PANEL-CONTROL COO:US</t>
        </is>
      </c>
      <c r="C4243" s="4" t="n">
        <v>126.09</v>
      </c>
      <c r="D4243" t="inlineStr">
        <is>
          <t>In Stock</t>
        </is>
      </c>
      <c r="E4243" t="inlineStr">
        <is>
          <t>Scraped</t>
        </is>
      </c>
      <c r="H4243" t="inlineStr">
        <is>
          <t>https://www.unlimitedapplianceparts.com/807181610-control-panel-807181610/</t>
        </is>
      </c>
    </row>
    <row r="4244">
      <c r="A4244" t="inlineStr">
        <is>
          <t>807181628</t>
        </is>
      </c>
      <c r="B4244" t="inlineStr">
        <is>
          <t>Electrolux 807181628  Cookers PANEL COO:US</t>
        </is>
      </c>
      <c r="C4244" s="4" t="n">
        <v>129.65</v>
      </c>
      <c r="D4244" t="inlineStr">
        <is>
          <t>In Stock</t>
        </is>
      </c>
      <c r="E4244" t="inlineStr">
        <is>
          <t>Scraped</t>
        </is>
      </c>
      <c r="H4244" t="inlineStr">
        <is>
          <t>https://www.unlimitedapplianceparts.com/electrolux-807181628-cookers-panel-coo-us/</t>
        </is>
      </c>
    </row>
    <row r="4245">
      <c r="A4245" t="inlineStr">
        <is>
          <t>807192701</t>
        </is>
      </c>
      <c r="B4245" t="inlineStr">
        <is>
          <t>Electrolux 807192701 Range Oven Gas Valve</t>
        </is>
      </c>
      <c r="C4245" s="4" t="n">
        <v>90.52</v>
      </c>
      <c r="D4245" t="inlineStr">
        <is>
          <t>In Stock</t>
        </is>
      </c>
      <c r="E4245" t="inlineStr">
        <is>
          <t>Scraped</t>
        </is>
      </c>
      <c r="H4245" t="inlineStr">
        <is>
          <t>https://www.unlimitedapplianceparts.com/valve-frigidaire-807192701-807192701/</t>
        </is>
      </c>
    </row>
    <row r="4246">
      <c r="A4246" t="inlineStr">
        <is>
          <t>807194801</t>
        </is>
      </c>
      <c r="B4246" t="inlineStr">
        <is>
          <t>Electrolux 807194801  Household Dishwashers SUPPORT COO:ITALY</t>
        </is>
      </c>
      <c r="C4246" s="4" t="n">
        <v>78.09</v>
      </c>
      <c r="D4246" t="inlineStr">
        <is>
          <t>In Stock</t>
        </is>
      </c>
      <c r="E4246" t="inlineStr">
        <is>
          <t>Scraped</t>
        </is>
      </c>
      <c r="H4246" t="inlineStr">
        <is>
          <t>https://www.unlimitedapplianceparts.com/807194801-support-807194801/</t>
        </is>
      </c>
    </row>
    <row r="4247">
      <c r="A4247" t="inlineStr">
        <is>
          <t>807201901</t>
        </is>
      </c>
      <c r="B4247" t="inlineStr">
        <is>
          <t>Electrolux 807201901 Household Dishwashers FLANGE COO:ITALY</t>
        </is>
      </c>
      <c r="C4247" s="4" t="n">
        <v>53.77</v>
      </c>
      <c r="D4247" t="inlineStr">
        <is>
          <t>In Stock</t>
        </is>
      </c>
      <c r="E4247" t="inlineStr">
        <is>
          <t>Scraped</t>
        </is>
      </c>
      <c r="H4247" t="inlineStr">
        <is>
          <t>https://www.unlimitedapplianceparts.com/household-dishwashers-flange-coo-italy-electrolux-home-products-807201901-807201901/</t>
        </is>
      </c>
    </row>
    <row r="4248">
      <c r="A4248" t="inlineStr">
        <is>
          <t>807219901</t>
        </is>
      </c>
      <c r="B4248" t="inlineStr">
        <is>
          <t>Electrolux 807219901  Cookers ELEMENT-HEATING COO:MEXICO</t>
        </is>
      </c>
      <c r="C4248" s="4" t="n">
        <v>162.9</v>
      </c>
      <c r="D4248" t="inlineStr">
        <is>
          <t>In Stock</t>
        </is>
      </c>
      <c r="E4248" t="inlineStr">
        <is>
          <t>Scraped</t>
        </is>
      </c>
      <c r="H4248" t="inlineStr">
        <is>
          <t>https://www.unlimitedapplianceparts.com/807219901-element-807219901/</t>
        </is>
      </c>
    </row>
    <row r="4249">
      <c r="A4249" t="inlineStr">
        <is>
          <t>807226106</t>
        </is>
      </c>
      <c r="B4249" t="inlineStr">
        <is>
          <t>Electrolux 807226106  PANEL</t>
        </is>
      </c>
      <c r="C4249" s="4" t="n">
        <v>74.86</v>
      </c>
      <c r="D4249" t="inlineStr">
        <is>
          <t>In Stock</t>
        </is>
      </c>
      <c r="E4249" t="inlineStr">
        <is>
          <t>Scraped</t>
        </is>
      </c>
      <c r="H4249" t="inlineStr">
        <is>
          <t>https://www.unlimitedapplianceparts.com/panel-frigidaire-807226106/</t>
        </is>
      </c>
    </row>
    <row r="4250">
      <c r="A4250" t="inlineStr">
        <is>
          <t>807240301</t>
        </is>
      </c>
      <c r="B4250" t="inlineStr">
        <is>
          <t>Electrolux 807240301  Household Dishwashers NUT SPEED &amp; TINNERMAN COO:ITALY</t>
        </is>
      </c>
      <c r="C4250" s="4" t="n">
        <v>46.81</v>
      </c>
      <c r="D4250" t="inlineStr">
        <is>
          <t>In Stock</t>
        </is>
      </c>
      <c r="E4250" t="inlineStr">
        <is>
          <t>Scraped</t>
        </is>
      </c>
      <c r="H4250" t="inlineStr">
        <is>
          <t>https://www.unlimitedapplianceparts.com/nut-frigidaire-electrolux-807240301-807240301/</t>
        </is>
      </c>
    </row>
    <row r="4251">
      <c r="A4251" t="inlineStr">
        <is>
          <t>807246303</t>
        </is>
      </c>
      <c r="B4251" t="inlineStr">
        <is>
          <t>Electrolux 807246303 Burner Genuine Original Equipment Manufacturer (OEM) Part</t>
        </is>
      </c>
      <c r="C4251" s="4" t="n">
        <v>69.59999999999999</v>
      </c>
      <c r="D4251" t="inlineStr">
        <is>
          <t>In Stock</t>
        </is>
      </c>
      <c r="E4251" t="inlineStr">
        <is>
          <t>Scraped</t>
        </is>
      </c>
      <c r="H4251" t="inlineStr">
        <is>
          <t>https://www.unlimitedapplianceparts.com/electrolux-807246303-burner-genuine-original-equipment-manufacturer-oem-part/</t>
        </is>
      </c>
    </row>
    <row r="4252">
      <c r="A4252" t="inlineStr">
        <is>
          <t>807278104</t>
        </is>
      </c>
      <c r="B4252" t="inlineStr">
        <is>
          <t>Electrolux 807278104  PANEL</t>
        </is>
      </c>
      <c r="C4252" s="4" t="n">
        <v>186.87</v>
      </c>
      <c r="D4252" t="inlineStr">
        <is>
          <t>In Stock</t>
        </is>
      </c>
      <c r="E4252" t="inlineStr">
        <is>
          <t>Scraped</t>
        </is>
      </c>
      <c r="H4252" t="inlineStr">
        <is>
          <t>https://www.unlimitedapplianceparts.com/panel-frigidaire-807278104/</t>
        </is>
      </c>
    </row>
    <row r="4253">
      <c r="A4253" t="inlineStr">
        <is>
          <t>807278504</t>
        </is>
      </c>
      <c r="B4253" t="inlineStr">
        <is>
          <t>Electrolux 807278504  DOOR ASSEMBLY</t>
        </is>
      </c>
      <c r="C4253" s="4" t="n">
        <v>85.63</v>
      </c>
      <c r="D4253" t="inlineStr">
        <is>
          <t>In Stock</t>
        </is>
      </c>
      <c r="E4253" t="inlineStr">
        <is>
          <t>Scraped</t>
        </is>
      </c>
      <c r="H4253" t="inlineStr">
        <is>
          <t>https://www.unlimitedapplianceparts.com/807278504-door-assembly-807278504/</t>
        </is>
      </c>
    </row>
    <row r="4254">
      <c r="A4254" t="inlineStr">
        <is>
          <t>807282902</t>
        </is>
      </c>
      <c r="B4254" t="inlineStr">
        <is>
          <t>Electrolux 807282902  Household Dishwashers CLIP COO:US</t>
        </is>
      </c>
      <c r="C4254" s="4" t="n">
        <v>48.87</v>
      </c>
      <c r="D4254" t="inlineStr">
        <is>
          <t>In Stock</t>
        </is>
      </c>
      <c r="E4254" t="inlineStr">
        <is>
          <t>Scraped</t>
        </is>
      </c>
      <c r="H4254" t="inlineStr">
        <is>
          <t>https://www.unlimitedapplianceparts.com/807282902-clip-807282902/</t>
        </is>
      </c>
    </row>
    <row r="4255">
      <c r="A4255" t="inlineStr">
        <is>
          <t>807327101</t>
        </is>
      </c>
      <c r="B4255" t="inlineStr">
        <is>
          <t>Electrolux 807327101  GRATE</t>
        </is>
      </c>
      <c r="C4255" s="4" t="n">
        <v>131.13</v>
      </c>
      <c r="D4255" t="inlineStr">
        <is>
          <t>In Stock</t>
        </is>
      </c>
      <c r="E4255" t="inlineStr">
        <is>
          <t>Scraped</t>
        </is>
      </c>
      <c r="H4255" t="inlineStr">
        <is>
          <t>https://www.unlimitedapplianceparts.com/grate-frigidaire-electrolux-807327101-807327101/</t>
        </is>
      </c>
    </row>
    <row r="4256">
      <c r="A4256" t="inlineStr">
        <is>
          <t>807327602</t>
        </is>
      </c>
      <c r="B4256" t="inlineStr">
        <is>
          <t>Electrolux 807327602  Household Dishwashers INSERT COO:US</t>
        </is>
      </c>
      <c r="C4256" s="4" t="n">
        <v>129.92</v>
      </c>
      <c r="D4256" t="inlineStr">
        <is>
          <t>In Stock</t>
        </is>
      </c>
      <c r="E4256" t="inlineStr">
        <is>
          <t>Scraped</t>
        </is>
      </c>
      <c r="H4256" t="inlineStr">
        <is>
          <t>https://www.unlimitedapplianceparts.com/807327602-insert-807327602/</t>
        </is>
      </c>
    </row>
    <row r="4257">
      <c r="A4257" t="inlineStr">
        <is>
          <t>807382106</t>
        </is>
      </c>
      <c r="B4257" t="inlineStr">
        <is>
          <t>Electrolux 807382106  Household Dishwashers SPREADER-WATER COO:ITALY</t>
        </is>
      </c>
      <c r="C4257" s="4" t="n">
        <v>104.78</v>
      </c>
      <c r="D4257" t="inlineStr">
        <is>
          <t>In Stock</t>
        </is>
      </c>
      <c r="E4257" t="inlineStr">
        <is>
          <t>Scraped</t>
        </is>
      </c>
      <c r="H4257" t="inlineStr">
        <is>
          <t>https://www.unlimitedapplianceparts.com/spray-arm-frigidaire-electrolux-807382106-807382106/</t>
        </is>
      </c>
    </row>
    <row r="4258">
      <c r="A4258" t="inlineStr">
        <is>
          <t>807387501</t>
        </is>
      </c>
      <c r="B4258" t="inlineStr">
        <is>
          <t>Electrolux 807387501  Household Dishwashers TIMER COO:US</t>
        </is>
      </c>
      <c r="C4258" s="4" t="n">
        <v>112.59</v>
      </c>
      <c r="D4258" t="inlineStr">
        <is>
          <t>In Stock</t>
        </is>
      </c>
      <c r="E4258" t="inlineStr">
        <is>
          <t>Scraped</t>
        </is>
      </c>
      <c r="H4258" t="inlineStr">
        <is>
          <t>https://www.unlimitedapplianceparts.com/807387501-timer-807387501/</t>
        </is>
      </c>
    </row>
    <row r="4259">
      <c r="A4259" t="inlineStr">
        <is>
          <t>807418503</t>
        </is>
      </c>
      <c r="B4259" t="inlineStr">
        <is>
          <t>Electrolux 807418503 Receptacle,Hinge,W/Damper,Soft Close Genuine Original Equipment Manufacturer (OEM) Part</t>
        </is>
      </c>
      <c r="C4259" s="4" t="n">
        <v>112.11</v>
      </c>
      <c r="D4259" t="inlineStr">
        <is>
          <t>In Stock</t>
        </is>
      </c>
      <c r="E4259" t="inlineStr">
        <is>
          <t>Scraped</t>
        </is>
      </c>
      <c r="H4259" t="inlineStr">
        <is>
          <t>https://www.unlimitedapplianceparts.com/electrolux-807418503-receptacle-hinge-w-damper-soft-close-genuine-original-equipment-manufacturer-oem-part/</t>
        </is>
      </c>
    </row>
    <row r="4260">
      <c r="A4260" t="inlineStr">
        <is>
          <t>807437110</t>
        </is>
      </c>
      <c r="B4260" t="inlineStr">
        <is>
          <t>Electrolux 807437110 END CAP</t>
        </is>
      </c>
      <c r="C4260" s="4" t="n">
        <v>31.32</v>
      </c>
      <c r="D4260" t="inlineStr">
        <is>
          <t>In Stock</t>
        </is>
      </c>
      <c r="E4260" t="inlineStr">
        <is>
          <t>Scraped</t>
        </is>
      </c>
      <c r="H4260" t="inlineStr">
        <is>
          <t>https://www.unlimitedapplianceparts.com/electrolux-major-appliances-807437110-end-cap/</t>
        </is>
      </c>
    </row>
    <row r="4261">
      <c r="A4261" t="inlineStr">
        <is>
          <t>807445903</t>
        </is>
      </c>
      <c r="B4261" t="inlineStr">
        <is>
          <t>Electrolux 807445903  Household Dishwashers VALVE-WATER COO:MEXICO</t>
        </is>
      </c>
      <c r="C4261" s="4" t="n">
        <v>56.37</v>
      </c>
      <c r="D4261" t="inlineStr">
        <is>
          <t>In Stock</t>
        </is>
      </c>
      <c r="E4261" t="inlineStr">
        <is>
          <t>Scraped</t>
        </is>
      </c>
      <c r="H4261" t="inlineStr">
        <is>
          <t>https://www.unlimitedapplianceparts.com/807445903-valve-807445903/</t>
        </is>
      </c>
    </row>
    <row r="4262">
      <c r="A4262" t="inlineStr">
        <is>
          <t>807446001</t>
        </is>
      </c>
      <c r="B4262" t="inlineStr">
        <is>
          <t>Electrolux 807446001  Cookers HINGE COO:ITALY</t>
        </is>
      </c>
      <c r="C4262" s="4" t="n">
        <v>79.12</v>
      </c>
      <c r="D4262" t="inlineStr">
        <is>
          <t>In Stock</t>
        </is>
      </c>
      <c r="E4262" t="inlineStr">
        <is>
          <t>Scraped</t>
        </is>
      </c>
      <c r="H4262" t="inlineStr">
        <is>
          <t>https://www.unlimitedapplianceparts.com/electrolux-807446001-cookers-hinge-coo-italy/</t>
        </is>
      </c>
    </row>
    <row r="4263">
      <c r="A4263" t="inlineStr">
        <is>
          <t>807460013</t>
        </is>
      </c>
      <c r="B4263" t="inlineStr">
        <is>
          <t>Electrolux 807460013  Refrigerators DOOR-COMPLETE COO:US</t>
        </is>
      </c>
      <c r="C4263" s="4" t="n">
        <v>162.12</v>
      </c>
      <c r="D4263" t="inlineStr">
        <is>
          <t>In Stock</t>
        </is>
      </c>
      <c r="E4263" t="inlineStr">
        <is>
          <t>Scraped</t>
        </is>
      </c>
      <c r="H4263" t="inlineStr">
        <is>
          <t>https://www.unlimitedapplianceparts.com/807460013-freezer-door-807460013/</t>
        </is>
      </c>
    </row>
    <row r="4264">
      <c r="A4264" t="inlineStr">
        <is>
          <t>807460108</t>
        </is>
      </c>
      <c r="B4264" t="inlineStr">
        <is>
          <t>Electrolux 807460108  Refrigerators DOOR-COMPLETE COO:US</t>
        </is>
      </c>
      <c r="C4264" s="4" t="n">
        <v>275.58</v>
      </c>
      <c r="D4264" t="inlineStr">
        <is>
          <t>In Stock</t>
        </is>
      </c>
      <c r="E4264" t="inlineStr">
        <is>
          <t>Scraped</t>
        </is>
      </c>
      <c r="H4264" t="inlineStr">
        <is>
          <t>https://www.unlimitedapplianceparts.com/refrig-door-white-frigidaire-electrolux-807460108-807460108/</t>
        </is>
      </c>
    </row>
    <row r="4265">
      <c r="A4265" t="inlineStr">
        <is>
          <t>807460154</t>
        </is>
      </c>
      <c r="B4265" t="inlineStr">
        <is>
          <t>Electrolux 807460154 DSP REFRIG DOOR</t>
        </is>
      </c>
      <c r="C4265" s="4" t="n">
        <v>308.61</v>
      </c>
      <c r="D4265" t="inlineStr">
        <is>
          <t>In Stock</t>
        </is>
      </c>
      <c r="E4265" t="inlineStr">
        <is>
          <t>Scraped</t>
        </is>
      </c>
      <c r="H4265" t="inlineStr">
        <is>
          <t>https://www.unlimitedapplianceparts.com/dsp-refrig-door-frigidaire-807460154/</t>
        </is>
      </c>
    </row>
    <row r="4266">
      <c r="A4266" t="inlineStr">
        <is>
          <t>807473201</t>
        </is>
      </c>
      <c r="B4266" t="inlineStr">
        <is>
          <t>Electrolux 807473201  Household Dishwashers MOTOR COO:P.R. OF CHINA</t>
        </is>
      </c>
      <c r="C4266" s="4" t="n">
        <v>124.34</v>
      </c>
      <c r="D4266" t="inlineStr">
        <is>
          <t>In Stock</t>
        </is>
      </c>
      <c r="E4266" t="inlineStr">
        <is>
          <t>Scraped</t>
        </is>
      </c>
      <c r="H4266" t="inlineStr">
        <is>
          <t>https://www.unlimitedapplianceparts.com/807473201-motor-pump-assy-807473201/</t>
        </is>
      </c>
    </row>
    <row r="4267">
      <c r="A4267" t="inlineStr">
        <is>
          <t>807526501</t>
        </is>
      </c>
      <c r="B4267" t="inlineStr">
        <is>
          <t>Electrolux 807526501  Household Dishwashers HOSE COO:ITALY</t>
        </is>
      </c>
      <c r="C4267" s="4" t="n">
        <v>49.49</v>
      </c>
      <c r="D4267" t="inlineStr">
        <is>
          <t>In Stock</t>
        </is>
      </c>
      <c r="E4267" t="inlineStr">
        <is>
          <t>Scraped</t>
        </is>
      </c>
      <c r="H4267" t="inlineStr">
        <is>
          <t>https://www.unlimitedapplianceparts.com/electrolux-major-appliances-807526501-household-dishwashers-hose-coo-italy/</t>
        </is>
      </c>
    </row>
    <row r="4268">
      <c r="A4268" t="inlineStr">
        <is>
          <t>807545502</t>
        </is>
      </c>
      <c r="B4268" t="inlineStr">
        <is>
          <t>Electrolux 807545502  Cookers SEAL-DOOR COO:US</t>
        </is>
      </c>
      <c r="C4268" s="4" t="n">
        <v>82.93000000000001</v>
      </c>
      <c r="D4268" t="inlineStr">
        <is>
          <t>In Stock</t>
        </is>
      </c>
      <c r="E4268" t="inlineStr">
        <is>
          <t>Scraped</t>
        </is>
      </c>
      <c r="H4268" t="inlineStr">
        <is>
          <t>https://www.unlimitedapplianceparts.com/807545502-seal-807545502/</t>
        </is>
      </c>
    </row>
    <row r="4269">
      <c r="A4269" t="inlineStr">
        <is>
          <t>807545503</t>
        </is>
      </c>
      <c r="B4269" t="inlineStr">
        <is>
          <t>Electrolux 807545503  SEAL</t>
        </is>
      </c>
      <c r="C4269" s="4" t="n">
        <v>58.38</v>
      </c>
      <c r="D4269" t="inlineStr">
        <is>
          <t>In Stock</t>
        </is>
      </c>
      <c r="E4269" t="inlineStr">
        <is>
          <t>Scraped</t>
        </is>
      </c>
      <c r="H4269" t="inlineStr">
        <is>
          <t>https://www.unlimitedapplianceparts.com/807545503-seal-807545503/</t>
        </is>
      </c>
    </row>
    <row r="4270">
      <c r="A4270" t="inlineStr">
        <is>
          <t>807545504</t>
        </is>
      </c>
      <c r="B4270" t="inlineStr">
        <is>
          <t>Electrolux 807545504  SEAL</t>
        </is>
      </c>
      <c r="C4270" s="4" t="n">
        <v>65.16</v>
      </c>
      <c r="D4270" t="inlineStr">
        <is>
          <t>In Stock</t>
        </is>
      </c>
      <c r="E4270" t="inlineStr">
        <is>
          <t>Scraped</t>
        </is>
      </c>
      <c r="H4270" t="inlineStr">
        <is>
          <t>https://www.unlimitedapplianceparts.com/807545504-seal-807545504/</t>
        </is>
      </c>
    </row>
    <row r="4271">
      <c r="A4271" t="inlineStr">
        <is>
          <t>807545701</t>
        </is>
      </c>
      <c r="B4271" t="inlineStr">
        <is>
          <t>Household Dishwashers   PANEL-CONTROL   COO:US Electrolux 807545701</t>
        </is>
      </c>
      <c r="C4271" s="4" t="n">
        <v>215.49</v>
      </c>
      <c r="D4271" t="inlineStr">
        <is>
          <t>In Stock</t>
        </is>
      </c>
      <c r="E4271" t="inlineStr">
        <is>
          <t>Scraped</t>
        </is>
      </c>
      <c r="H4271" t="inlineStr">
        <is>
          <t>https://www.unlimitedapplianceparts.com/null-807545701/</t>
        </is>
      </c>
    </row>
    <row r="4272">
      <c r="A4272" t="inlineStr">
        <is>
          <t>807545702</t>
        </is>
      </c>
      <c r="B4272" t="inlineStr">
        <is>
          <t>Electrolux 807545702  Household Dishwashers PANEL-CONTROL COO:US</t>
        </is>
      </c>
      <c r="C4272" s="4" t="n">
        <v>201.91</v>
      </c>
      <c r="D4272" t="inlineStr">
        <is>
          <t>In Stock</t>
        </is>
      </c>
      <c r="E4272" t="inlineStr">
        <is>
          <t>Scraped</t>
        </is>
      </c>
      <c r="H4272" t="inlineStr">
        <is>
          <t>https://www.unlimitedapplianceparts.com/807545702-console-assembly-807545702/</t>
        </is>
      </c>
    </row>
    <row r="4273">
      <c r="A4273" t="inlineStr">
        <is>
          <t>807545703</t>
        </is>
      </c>
      <c r="B4273" t="inlineStr">
        <is>
          <t>Electrolux 807545703 Household Dishwashers PANEL-CONTROL COO:US</t>
        </is>
      </c>
      <c r="C4273" s="4" t="n">
        <v>179.7</v>
      </c>
      <c r="D4273" t="inlineStr">
        <is>
          <t>In Stock</t>
        </is>
      </c>
      <c r="E4273" t="inlineStr">
        <is>
          <t>Scraped</t>
        </is>
      </c>
      <c r="H4273" t="inlineStr">
        <is>
          <t>https://www.unlimitedapplianceparts.com/807545703-console-assembly-807545703/</t>
        </is>
      </c>
    </row>
    <row r="4274">
      <c r="A4274" t="inlineStr">
        <is>
          <t>807545704</t>
        </is>
      </c>
      <c r="B4274" t="inlineStr">
        <is>
          <t>Electrolux 807545704  Household Dishwashers PANEL-CONTROL COO:US</t>
        </is>
      </c>
      <c r="C4274" s="4" t="n">
        <v>193.19</v>
      </c>
      <c r="D4274" t="inlineStr">
        <is>
          <t>In Stock</t>
        </is>
      </c>
      <c r="E4274" t="inlineStr">
        <is>
          <t>Scraped</t>
        </is>
      </c>
      <c r="H4274" t="inlineStr">
        <is>
          <t>https://www.unlimitedapplianceparts.com/807545704-console-assembly-807545704/</t>
        </is>
      </c>
    </row>
    <row r="4275">
      <c r="A4275" t="inlineStr">
        <is>
          <t>807545705</t>
        </is>
      </c>
      <c r="B4275" t="inlineStr">
        <is>
          <t>Electrolux 807545705  Household Dishwashers PANEL-CONTROL COO:US</t>
        </is>
      </c>
      <c r="C4275" s="4" t="n">
        <v>169.42</v>
      </c>
      <c r="D4275" t="inlineStr">
        <is>
          <t>In Stock</t>
        </is>
      </c>
      <c r="E4275" t="inlineStr">
        <is>
          <t>Scraped</t>
        </is>
      </c>
      <c r="H4275" t="inlineStr">
        <is>
          <t>https://www.unlimitedapplianceparts.com/electrolux-major-appliances-807545705-household-dishwashers-panel-control-coo-us/</t>
        </is>
      </c>
    </row>
    <row r="4276">
      <c r="A4276" t="inlineStr">
        <is>
          <t>807555203</t>
        </is>
      </c>
      <c r="B4276" t="inlineStr">
        <is>
          <t>Electrolux 807555203  HARNESS</t>
        </is>
      </c>
      <c r="C4276" s="4" t="n">
        <v>69.8</v>
      </c>
      <c r="D4276" t="inlineStr">
        <is>
          <t>In Stock</t>
        </is>
      </c>
      <c r="E4276" t="inlineStr">
        <is>
          <t>Scraped</t>
        </is>
      </c>
      <c r="H4276" t="inlineStr">
        <is>
          <t>https://www.unlimitedapplianceparts.com/807555203-harness-807555203/</t>
        </is>
      </c>
    </row>
    <row r="4277">
      <c r="A4277" t="inlineStr">
        <is>
          <t>807556301</t>
        </is>
      </c>
      <c r="B4277" t="inlineStr">
        <is>
          <t>Electrolux 807556301  Household Dishwashers HARNESS-ELECTRICAL COO:ITALY</t>
        </is>
      </c>
      <c r="C4277" s="4" t="n">
        <v>76.54000000000001</v>
      </c>
      <c r="D4277" t="inlineStr">
        <is>
          <t>In Stock</t>
        </is>
      </c>
      <c r="E4277" t="inlineStr">
        <is>
          <t>Scraped</t>
        </is>
      </c>
      <c r="H4277" t="inlineStr">
        <is>
          <t>https://www.unlimitedapplianceparts.com/807556301-harness-807556301/</t>
        </is>
      </c>
    </row>
    <row r="4278">
      <c r="A4278" t="inlineStr">
        <is>
          <t>807556302</t>
        </is>
      </c>
      <c r="B4278" t="inlineStr">
        <is>
          <t>Electrolux 807556302 Electronic Harness</t>
        </is>
      </c>
      <c r="C4278" s="4" t="n">
        <v>80.81</v>
      </c>
      <c r="D4278" t="inlineStr">
        <is>
          <t>In Stock</t>
        </is>
      </c>
      <c r="E4278" t="inlineStr">
        <is>
          <t>Scraped</t>
        </is>
      </c>
      <c r="H4278" t="inlineStr">
        <is>
          <t>https://www.unlimitedapplianceparts.com/harness-frigidaire-electrolux-807556302-807556302/</t>
        </is>
      </c>
    </row>
    <row r="4279">
      <c r="A4279" t="inlineStr">
        <is>
          <t>807654201</t>
        </is>
      </c>
      <c r="B4279" t="inlineStr">
        <is>
          <t>Electrolux 807654201  CATCH</t>
        </is>
      </c>
      <c r="C4279" s="4" t="n">
        <v>64.62</v>
      </c>
      <c r="D4279" t="inlineStr">
        <is>
          <t>In Stock</t>
        </is>
      </c>
      <c r="E4279" t="inlineStr">
        <is>
          <t>Scraped</t>
        </is>
      </c>
      <c r="H4279" t="inlineStr">
        <is>
          <t>https://www.unlimitedapplianceparts.com/807654201-catch/</t>
        </is>
      </c>
    </row>
    <row r="4280">
      <c r="A4280" t="inlineStr">
        <is>
          <t>807681801</t>
        </is>
      </c>
      <c r="B4280" t="inlineStr">
        <is>
          <t>Electrolux 807681801  Refrigerators COMPRESSOR COO:SOUTH KOREA</t>
        </is>
      </c>
      <c r="C4280" s="4" t="n">
        <v>214.79</v>
      </c>
      <c r="D4280" t="inlineStr">
        <is>
          <t>In Stock</t>
        </is>
      </c>
      <c r="E4280" t="inlineStr">
        <is>
          <t>Scraped</t>
        </is>
      </c>
      <c r="H4280" t="inlineStr">
        <is>
          <t>https://www.unlimitedapplianceparts.com/compressor-samsung-frigidaire-electrolux-807681801-807681801/</t>
        </is>
      </c>
    </row>
    <row r="4281">
      <c r="A4281" t="inlineStr">
        <is>
          <t>807694801</t>
        </is>
      </c>
      <c r="B4281" t="inlineStr">
        <is>
          <t>Electrolux 807694801  PAN-DEFROST</t>
        </is>
      </c>
      <c r="C4281" s="4" t="n">
        <v>49.48</v>
      </c>
      <c r="D4281" t="inlineStr">
        <is>
          <t>In Stock</t>
        </is>
      </c>
      <c r="E4281" t="inlineStr">
        <is>
          <t>Scraped</t>
        </is>
      </c>
      <c r="H4281" t="inlineStr">
        <is>
          <t>https://www.unlimitedapplianceparts.com/electrolux-major-appliances-807694801-pan-defrost/</t>
        </is>
      </c>
    </row>
    <row r="4282">
      <c r="A4282" t="inlineStr">
        <is>
          <t>807844601</t>
        </is>
      </c>
      <c r="B4282" t="inlineStr">
        <is>
          <t>Electrolux 807844601  BRACKET</t>
        </is>
      </c>
      <c r="C4282" s="4" t="n">
        <v>76.73999999999999</v>
      </c>
      <c r="D4282" t="inlineStr">
        <is>
          <t>In Stock</t>
        </is>
      </c>
      <c r="E4282" t="inlineStr">
        <is>
          <t>Scraped</t>
        </is>
      </c>
      <c r="H4282" t="inlineStr">
        <is>
          <t>https://www.unlimitedapplianceparts.com/electrolux-807844601-bracket/</t>
        </is>
      </c>
    </row>
    <row r="4283">
      <c r="A4283" t="inlineStr">
        <is>
          <t>807854301</t>
        </is>
      </c>
      <c r="B4283" t="inlineStr">
        <is>
          <t>Electrolux 807854301  Refrigerators SUPPORT COO:US</t>
        </is>
      </c>
      <c r="C4283" s="4" t="n">
        <v>38.4</v>
      </c>
      <c r="D4283" t="inlineStr">
        <is>
          <t>In Stock</t>
        </is>
      </c>
      <c r="E4283" t="inlineStr">
        <is>
          <t>Scraped</t>
        </is>
      </c>
      <c r="H4283" t="inlineStr">
        <is>
          <t>https://www.unlimitedapplianceparts.com/frigidaire-807854301-support/</t>
        </is>
      </c>
    </row>
    <row r="4284">
      <c r="A4284" t="inlineStr">
        <is>
          <t>807932201</t>
        </is>
      </c>
      <c r="B4284" t="inlineStr">
        <is>
          <t>Electrolux 807932201  PLUG</t>
        </is>
      </c>
      <c r="C4284" s="4" t="n">
        <v>24.47</v>
      </c>
      <c r="D4284" t="inlineStr">
        <is>
          <t>In Stock</t>
        </is>
      </c>
      <c r="E4284" t="inlineStr">
        <is>
          <t>Scraped</t>
        </is>
      </c>
      <c r="H4284" t="inlineStr">
        <is>
          <t>https://www.unlimitedapplianceparts.com/807932201-plug/</t>
        </is>
      </c>
    </row>
    <row r="4285">
      <c r="A4285" t="inlineStr">
        <is>
          <t>807966702</t>
        </is>
      </c>
      <c r="B4285" t="inlineStr">
        <is>
          <t>Electrolux 807966702  Cookers CAP COO:US</t>
        </is>
      </c>
      <c r="C4285" s="4" t="n">
        <v>114.25</v>
      </c>
      <c r="D4285" t="inlineStr">
        <is>
          <t>In Stock</t>
        </is>
      </c>
      <c r="E4285" t="inlineStr">
        <is>
          <t>Scraped</t>
        </is>
      </c>
      <c r="H4285" t="inlineStr">
        <is>
          <t>https://www.unlimitedapplianceparts.com/frigidaire-807966702-cap/</t>
        </is>
      </c>
    </row>
    <row r="4286">
      <c r="A4286" t="inlineStr">
        <is>
          <t>807989001</t>
        </is>
      </c>
      <c r="B4286" t="inlineStr">
        <is>
          <t>Electrolux 807989001  Cookers INSULATION COO:US</t>
        </is>
      </c>
      <c r="C4286" s="4" t="n">
        <v>66.5</v>
      </c>
      <c r="D4286" t="inlineStr">
        <is>
          <t>In Stock</t>
        </is>
      </c>
      <c r="E4286" t="inlineStr">
        <is>
          <t>Scraped</t>
        </is>
      </c>
      <c r="H4286" t="inlineStr">
        <is>
          <t>https://www.unlimitedapplianceparts.com/insulation-frigidaire-electrolux-807989001/</t>
        </is>
      </c>
    </row>
    <row r="4287">
      <c r="A4287" t="inlineStr">
        <is>
          <t>807996701</t>
        </is>
      </c>
      <c r="B4287" t="inlineStr">
        <is>
          <t>Electrolux 807996701  Cookers SUPPORT COO:US</t>
        </is>
      </c>
      <c r="C4287" s="4" t="n">
        <v>202.33</v>
      </c>
      <c r="D4287" t="inlineStr">
        <is>
          <t>In Stock</t>
        </is>
      </c>
      <c r="E4287" t="inlineStr">
        <is>
          <t>Scraped</t>
        </is>
      </c>
      <c r="H4287" t="inlineStr">
        <is>
          <t>https://www.unlimitedapplianceparts.com/807996701-support-807996701/</t>
        </is>
      </c>
    </row>
    <row r="4288">
      <c r="A4288" t="inlineStr">
        <is>
          <t>807999001</t>
        </is>
      </c>
      <c r="B4288" t="inlineStr">
        <is>
          <t>Electrolux 807999001  Refrigerators HARNESS-ELECTRICAL COO:US</t>
        </is>
      </c>
      <c r="C4288" s="4" t="n">
        <v>83.87</v>
      </c>
      <c r="D4288" t="inlineStr">
        <is>
          <t>In Stock</t>
        </is>
      </c>
      <c r="E4288" t="inlineStr">
        <is>
          <t>Scraped</t>
        </is>
      </c>
      <c r="H4288" t="inlineStr">
        <is>
          <t>https://www.unlimitedapplianceparts.com/807999001-harness-807999001/</t>
        </is>
      </c>
    </row>
    <row r="4289">
      <c r="A4289" t="inlineStr">
        <is>
          <t>808048105</t>
        </is>
      </c>
      <c r="B4289" t="inlineStr">
        <is>
          <t>Electrolux 808048105  Refrigerators COVER COO:MEXICO</t>
        </is>
      </c>
      <c r="C4289" s="4" t="n">
        <v>150.67</v>
      </c>
      <c r="D4289" t="inlineStr">
        <is>
          <t>In Stock</t>
        </is>
      </c>
      <c r="E4289" t="inlineStr">
        <is>
          <t>Scraped</t>
        </is>
      </c>
      <c r="H4289" t="inlineStr">
        <is>
          <t>https://www.unlimitedapplianceparts.com/808048105-cover-assembly-808048105/</t>
        </is>
      </c>
    </row>
    <row r="4290">
      <c r="A4290" t="inlineStr">
        <is>
          <t>808089303</t>
        </is>
      </c>
      <c r="B4290" t="inlineStr">
        <is>
          <t>Electrolux 808089303  FILTER</t>
        </is>
      </c>
      <c r="C4290" s="4" t="n">
        <v>133.62</v>
      </c>
      <c r="D4290" t="inlineStr">
        <is>
          <t>In Stock</t>
        </is>
      </c>
      <c r="E4290" t="inlineStr">
        <is>
          <t>Scraped</t>
        </is>
      </c>
      <c r="H4290" t="inlineStr">
        <is>
          <t>https://www.unlimitedapplianceparts.com/808089303-filter/</t>
        </is>
      </c>
    </row>
    <row r="4291">
      <c r="A4291" t="inlineStr">
        <is>
          <t>808092517</t>
        </is>
      </c>
      <c r="B4291" t="inlineStr">
        <is>
          <t>Electrolux 808092517  ADJUSTMENT</t>
        </is>
      </c>
      <c r="C4291" s="4" t="n">
        <v>40.54</v>
      </c>
      <c r="D4291" t="inlineStr">
        <is>
          <t>Not in Stock</t>
        </is>
      </c>
      <c r="E4291" t="inlineStr">
        <is>
          <t>Scraped</t>
        </is>
      </c>
      <c r="H4291" t="inlineStr">
        <is>
          <t>https://www.unlimitedapplianceparts.com/adjustment-frigidaire-808092517-808092517/</t>
        </is>
      </c>
    </row>
    <row r="4292">
      <c r="A4292" t="inlineStr">
        <is>
          <t>808092518</t>
        </is>
      </c>
      <c r="B4292" t="inlineStr">
        <is>
          <t>Electrolux 808092518  ADJUSTMENT</t>
        </is>
      </c>
      <c r="C4292" s="4" t="n">
        <v>50.91</v>
      </c>
      <c r="D4292" t="inlineStr">
        <is>
          <t>In Stock</t>
        </is>
      </c>
      <c r="E4292" t="inlineStr">
        <is>
          <t>Scraped</t>
        </is>
      </c>
      <c r="H4292" t="inlineStr">
        <is>
          <t>https://www.unlimitedapplianceparts.com/adjustment-frigidaire-808092518/</t>
        </is>
      </c>
    </row>
    <row r="4293">
      <c r="A4293" t="inlineStr">
        <is>
          <t>808092537</t>
        </is>
      </c>
      <c r="B4293" t="inlineStr">
        <is>
          <t>Electrolux 808092537 ADJUSTMENT</t>
        </is>
      </c>
      <c r="C4293" s="4" t="n">
        <v>46.27</v>
      </c>
      <c r="D4293" t="inlineStr">
        <is>
          <t>In Stock</t>
        </is>
      </c>
      <c r="E4293" t="inlineStr">
        <is>
          <t>Scraped</t>
        </is>
      </c>
      <c r="H4293" t="inlineStr">
        <is>
          <t>https://www.unlimitedapplianceparts.com/electrolux-808092537-adjustment/</t>
        </is>
      </c>
    </row>
    <row r="4294">
      <c r="A4294" t="inlineStr">
        <is>
          <t>808136601</t>
        </is>
      </c>
      <c r="B4294" t="inlineStr">
        <is>
          <t>Electrolux 808136601  Cookers SWITCH-LIGHT COO:P.R. OF CHINA</t>
        </is>
      </c>
      <c r="C4294" s="4" t="n">
        <v>33.91</v>
      </c>
      <c r="D4294" t="inlineStr">
        <is>
          <t>In Stock</t>
        </is>
      </c>
      <c r="E4294" t="inlineStr">
        <is>
          <t>Scraped</t>
        </is>
      </c>
      <c r="H4294" t="inlineStr">
        <is>
          <t>https://www.unlimitedapplianceparts.com/808136601-switch-808136601/</t>
        </is>
      </c>
    </row>
    <row r="4295">
      <c r="A4295" t="inlineStr">
        <is>
          <t>808137001</t>
        </is>
      </c>
      <c r="B4295" t="inlineStr">
        <is>
          <t>Electrolux 808137001 Frigidaire Refrigerator Thermistor</t>
        </is>
      </c>
      <c r="C4295" s="4" t="n">
        <v>33.01</v>
      </c>
      <c r="D4295" t="inlineStr">
        <is>
          <t>In Stock</t>
        </is>
      </c>
      <c r="E4295" t="inlineStr">
        <is>
          <t>Scraped</t>
        </is>
      </c>
      <c r="H4295" t="inlineStr">
        <is>
          <t>https://www.unlimitedapplianceparts.com/808137001-thermistor-808137001/</t>
        </is>
      </c>
    </row>
    <row r="4296">
      <c r="A4296" t="inlineStr">
        <is>
          <t>808138102</t>
        </is>
      </c>
      <c r="B4296" t="inlineStr">
        <is>
          <t>Electrolux 808138102  Household Dishwashers HOLDER COO:ITALY</t>
        </is>
      </c>
      <c r="C4296" s="4" t="n">
        <v>46.01</v>
      </c>
      <c r="D4296" t="inlineStr">
        <is>
          <t>In Stock</t>
        </is>
      </c>
      <c r="E4296" t="inlineStr">
        <is>
          <t>Scraped</t>
        </is>
      </c>
      <c r="H4296" t="inlineStr">
        <is>
          <t>https://www.unlimitedapplianceparts.com/808138102-holder-808138102/</t>
        </is>
      </c>
    </row>
    <row r="4297">
      <c r="A4297" t="inlineStr">
        <is>
          <t>808274201</t>
        </is>
      </c>
      <c r="B4297" t="inlineStr">
        <is>
          <t>Electrolux 808274201 Genuine OEM Frigidaire Guide-Mullion</t>
        </is>
      </c>
      <c r="C4297" s="4" t="n">
        <v>33.16</v>
      </c>
      <c r="D4297" t="inlineStr">
        <is>
          <t>In Stock</t>
        </is>
      </c>
      <c r="E4297" t="inlineStr">
        <is>
          <t>Scraped</t>
        </is>
      </c>
      <c r="H4297" t="inlineStr">
        <is>
          <t>https://www.unlimitedapplianceparts.com/808274201-guide-mullion-808274201/</t>
        </is>
      </c>
    </row>
    <row r="4298">
      <c r="A4298" t="inlineStr">
        <is>
          <t>808296701</t>
        </is>
      </c>
      <c r="B4298" t="inlineStr">
        <is>
          <t>Electrolux 808296701  SPACER</t>
        </is>
      </c>
      <c r="C4298" s="4" t="n">
        <v>25.18</v>
      </c>
      <c r="D4298" t="inlineStr">
        <is>
          <t>In Stock</t>
        </is>
      </c>
      <c r="E4298" t="inlineStr">
        <is>
          <t>Scraped</t>
        </is>
      </c>
      <c r="H4298" t="inlineStr">
        <is>
          <t>https://www.unlimitedapplianceparts.com/electrolux-major-appliances-808296701-spacer/</t>
        </is>
      </c>
    </row>
    <row r="4299">
      <c r="A4299" t="inlineStr">
        <is>
          <t>808321102</t>
        </is>
      </c>
      <c r="B4299" t="inlineStr">
        <is>
          <t>Electrolux 808321102  Household Dishwashers SPREADER-WATER COO:ITALY</t>
        </is>
      </c>
      <c r="C4299" s="4" t="n">
        <v>121.28</v>
      </c>
      <c r="D4299" t="inlineStr">
        <is>
          <t>In Stock</t>
        </is>
      </c>
      <c r="E4299" t="inlineStr">
        <is>
          <t>Scraped</t>
        </is>
      </c>
      <c r="H4299" t="inlineStr">
        <is>
          <t>https://www.unlimitedapplianceparts.com/spray-arm-frigidaire-electrolux-808321102-808321102/</t>
        </is>
      </c>
    </row>
    <row r="4300">
      <c r="A4300" t="inlineStr">
        <is>
          <t>808364721</t>
        </is>
      </c>
      <c r="B4300" t="inlineStr">
        <is>
          <t>Electrolux 808364721 Frigidaire Inverter</t>
        </is>
      </c>
      <c r="C4300" s="4" t="n">
        <v>148.96</v>
      </c>
      <c r="D4300" t="inlineStr">
        <is>
          <t>In Stock</t>
        </is>
      </c>
      <c r="E4300" t="inlineStr">
        <is>
          <t>Scraped</t>
        </is>
      </c>
      <c r="H4300" t="inlineStr">
        <is>
          <t>https://www.unlimitedapplianceparts.com/electrolux-major-appliances-808364721-frigidaire-inverter/</t>
        </is>
      </c>
    </row>
    <row r="4301">
      <c r="A4301" t="inlineStr">
        <is>
          <t>808365901</t>
        </is>
      </c>
      <c r="B4301" t="inlineStr">
        <is>
          <t>Electrolux 808365901  TRIM</t>
        </is>
      </c>
      <c r="C4301" s="4" t="n">
        <v>83.66</v>
      </c>
      <c r="D4301" t="inlineStr">
        <is>
          <t>In Stock</t>
        </is>
      </c>
      <c r="E4301" t="inlineStr">
        <is>
          <t>Scraped</t>
        </is>
      </c>
      <c r="H4301" t="inlineStr">
        <is>
          <t>https://www.unlimitedapplianceparts.com/electrolux-808365901-trim/</t>
        </is>
      </c>
    </row>
    <row r="4302">
      <c r="A4302" t="inlineStr">
        <is>
          <t>808429704</t>
        </is>
      </c>
      <c r="B4302" t="inlineStr">
        <is>
          <t>Electrolux 808429704  FILTER</t>
        </is>
      </c>
      <c r="C4302" s="4" t="n">
        <v>60.4</v>
      </c>
      <c r="D4302" t="inlineStr">
        <is>
          <t>In Stock</t>
        </is>
      </c>
      <c r="E4302" t="inlineStr">
        <is>
          <t>Scraped</t>
        </is>
      </c>
      <c r="H4302" t="inlineStr">
        <is>
          <t>https://www.unlimitedapplianceparts.com/electrolux-major-appliances-808429704-filter/</t>
        </is>
      </c>
    </row>
    <row r="4303">
      <c r="A4303" t="inlineStr">
        <is>
          <t>808455304</t>
        </is>
      </c>
      <c r="B4303" t="inlineStr">
        <is>
          <t>Electrolux 808455304  LOCK</t>
        </is>
      </c>
      <c r="C4303" s="4" t="n">
        <v>99.51000000000001</v>
      </c>
      <c r="D4303" t="inlineStr">
        <is>
          <t>In Stock</t>
        </is>
      </c>
      <c r="E4303" t="inlineStr">
        <is>
          <t>Scraped</t>
        </is>
      </c>
      <c r="H4303" t="inlineStr">
        <is>
          <t>https://www.unlimitedapplianceparts.com/808455304-lock-808455304/</t>
        </is>
      </c>
    </row>
    <row r="4304">
      <c r="A4304" t="inlineStr">
        <is>
          <t>808456301</t>
        </is>
      </c>
      <c r="B4304" t="inlineStr">
        <is>
          <t>Electrolux 808456301  Refrigerators COVER COO:US</t>
        </is>
      </c>
      <c r="C4304" s="4" t="n">
        <v>38.69</v>
      </c>
      <c r="D4304" t="inlineStr">
        <is>
          <t>In Stock</t>
        </is>
      </c>
      <c r="E4304" t="inlineStr">
        <is>
          <t>Scraped</t>
        </is>
      </c>
      <c r="H4304" t="inlineStr">
        <is>
          <t>https://www.unlimitedapplianceparts.com/808456301-cover-808456301/</t>
        </is>
      </c>
    </row>
    <row r="4305">
      <c r="A4305" t="inlineStr">
        <is>
          <t>808470401</t>
        </is>
      </c>
      <c r="B4305" t="inlineStr">
        <is>
          <t>Electrolux 808470401  Household Dishwashers KIT COO:US</t>
        </is>
      </c>
      <c r="C4305" s="4" t="n">
        <v>104.87</v>
      </c>
      <c r="D4305" t="inlineStr">
        <is>
          <t>In Stock</t>
        </is>
      </c>
      <c r="E4305" t="inlineStr">
        <is>
          <t>Scraped</t>
        </is>
      </c>
      <c r="H4305" t="inlineStr">
        <is>
          <t>https://www.unlimitedapplianceparts.com/trim-frigidaire-electrolux-808470401-808470401/</t>
        </is>
      </c>
    </row>
    <row r="4306">
      <c r="A4306" t="inlineStr">
        <is>
          <t>808534106</t>
        </is>
      </c>
      <c r="B4306" t="inlineStr">
        <is>
          <t>Electrolux 808534106  HARNESS</t>
        </is>
      </c>
      <c r="C4306" s="4" t="n">
        <v>91.69</v>
      </c>
      <c r="D4306" t="inlineStr">
        <is>
          <t>In Stock</t>
        </is>
      </c>
      <c r="E4306" t="inlineStr">
        <is>
          <t>Scraped</t>
        </is>
      </c>
      <c r="H4306" t="inlineStr">
        <is>
          <t>https://www.unlimitedapplianceparts.com/electrolux-808534106-harness/</t>
        </is>
      </c>
    </row>
    <row r="4307">
      <c r="A4307" t="inlineStr">
        <is>
          <t>808534114</t>
        </is>
      </c>
      <c r="B4307" t="inlineStr">
        <is>
          <t>Electrolux 808534114  HARNESS</t>
        </is>
      </c>
      <c r="C4307" s="4" t="n">
        <v>78.76000000000001</v>
      </c>
      <c r="D4307" t="inlineStr">
        <is>
          <t>In Stock</t>
        </is>
      </c>
      <c r="E4307" t="inlineStr">
        <is>
          <t>Scraped</t>
        </is>
      </c>
      <c r="H4307" t="inlineStr">
        <is>
          <t>https://www.unlimitedapplianceparts.com/electrolux-808534114-harness/</t>
        </is>
      </c>
    </row>
    <row r="4308">
      <c r="A4308" t="inlineStr">
        <is>
          <t>808534115</t>
        </is>
      </c>
      <c r="B4308" t="inlineStr">
        <is>
          <t>Electrolux 808534115  HARNESS</t>
        </is>
      </c>
      <c r="C4308" s="4" t="n">
        <v>97.06999999999999</v>
      </c>
      <c r="D4308" t="inlineStr">
        <is>
          <t>In Stock</t>
        </is>
      </c>
      <c r="E4308" t="inlineStr">
        <is>
          <t>Scraped</t>
        </is>
      </c>
      <c r="H4308" t="inlineStr">
        <is>
          <t>https://www.unlimitedapplianceparts.com/808534115-harness-808534115/</t>
        </is>
      </c>
    </row>
    <row r="4309">
      <c r="A4309" t="inlineStr">
        <is>
          <t>808608802</t>
        </is>
      </c>
      <c r="B4309" t="inlineStr">
        <is>
          <t>Electrolux 808608802 Frigidaire Range Four Pole Spark Ign</t>
        </is>
      </c>
      <c r="C4309" s="4" t="n">
        <v>55.03</v>
      </c>
      <c r="D4309" t="inlineStr">
        <is>
          <t>In Stock</t>
        </is>
      </c>
      <c r="E4309" t="inlineStr">
        <is>
          <t>Scraped</t>
        </is>
      </c>
      <c r="H4309" t="inlineStr">
        <is>
          <t>https://www.unlimitedapplianceparts.com/four-pole-spark-ign-frigidaire-808608802-808608802/</t>
        </is>
      </c>
    </row>
    <row r="4310">
      <c r="A4310" t="inlineStr">
        <is>
          <t>808608804</t>
        </is>
      </c>
      <c r="B4310" t="inlineStr">
        <is>
          <t>Electrolux 808608804  SPARK MODULE</t>
        </is>
      </c>
      <c r="C4310" s="4" t="n">
        <v>46.58</v>
      </c>
      <c r="D4310" t="inlineStr">
        <is>
          <t>In Stock</t>
        </is>
      </c>
      <c r="E4310" t="inlineStr">
        <is>
          <t>Scraped</t>
        </is>
      </c>
      <c r="H4310" t="inlineStr">
        <is>
          <t>https://www.unlimitedapplianceparts.com/spark-module-frigidaire-808608804-808608804/</t>
        </is>
      </c>
    </row>
    <row r="4311">
      <c r="A4311" t="inlineStr">
        <is>
          <t>808609202</t>
        </is>
      </c>
      <c r="B4311" t="inlineStr">
        <is>
          <t>Electrolux 808609202  DOOR ASSEMBLY</t>
        </is>
      </c>
      <c r="C4311" s="4" t="n">
        <v>207.59</v>
      </c>
      <c r="D4311" t="inlineStr">
        <is>
          <t>In Stock</t>
        </is>
      </c>
      <c r="E4311" t="inlineStr">
        <is>
          <t>Scraped</t>
        </is>
      </c>
      <c r="H4311" t="inlineStr">
        <is>
          <t>https://www.unlimitedapplianceparts.com/808609202-door-assembly/</t>
        </is>
      </c>
    </row>
    <row r="4312">
      <c r="A4312" t="inlineStr">
        <is>
          <t>808618302</t>
        </is>
      </c>
      <c r="B4312" t="inlineStr">
        <is>
          <t>Electrolux 808618302  BASKET</t>
        </is>
      </c>
      <c r="C4312" s="4" t="n">
        <v>77.18000000000001</v>
      </c>
      <c r="D4312" t="inlineStr">
        <is>
          <t>In Stock</t>
        </is>
      </c>
      <c r="E4312" t="inlineStr">
        <is>
          <t>Scraped</t>
        </is>
      </c>
      <c r="H4312" t="inlineStr">
        <is>
          <t>https://www.unlimitedapplianceparts.com/basket-frigidaire-808618302-808618302/</t>
        </is>
      </c>
    </row>
    <row r="4313">
      <c r="A4313" t="inlineStr">
        <is>
          <t>808643202</t>
        </is>
      </c>
      <c r="B4313" t="inlineStr">
        <is>
          <t>Electrolux 808643202  MOTOR</t>
        </is>
      </c>
      <c r="C4313" s="4" t="n">
        <v>269.17</v>
      </c>
      <c r="D4313" t="inlineStr">
        <is>
          <t>In Stock</t>
        </is>
      </c>
      <c r="E4313" t="inlineStr">
        <is>
          <t>Scraped</t>
        </is>
      </c>
      <c r="H4313" t="inlineStr">
        <is>
          <t>https://www.unlimitedapplianceparts.com/808643202-motor-808643202/</t>
        </is>
      </c>
    </row>
    <row r="4314">
      <c r="A4314" t="inlineStr">
        <is>
          <t>808651606</t>
        </is>
      </c>
      <c r="B4314" t="inlineStr">
        <is>
          <t>Electrolux 808651606 DUCT</t>
        </is>
      </c>
      <c r="C4314" s="4" t="n">
        <v>83.28</v>
      </c>
      <c r="D4314" t="inlineStr">
        <is>
          <t>In Stock</t>
        </is>
      </c>
      <c r="E4314" t="inlineStr">
        <is>
          <t>Scraped</t>
        </is>
      </c>
      <c r="H4314" t="inlineStr">
        <is>
          <t>https://www.unlimitedapplianceparts.com/electrolux-808651606-duct/</t>
        </is>
      </c>
    </row>
    <row r="4315">
      <c r="A4315" t="inlineStr">
        <is>
          <t>808653801</t>
        </is>
      </c>
      <c r="B4315" t="inlineStr">
        <is>
          <t>Electrolux 808653801 Frigidaire Board</t>
        </is>
      </c>
      <c r="C4315" s="4" t="n">
        <v>157.62</v>
      </c>
      <c r="D4315" t="inlineStr">
        <is>
          <t>In Stock</t>
        </is>
      </c>
      <c r="E4315" t="inlineStr">
        <is>
          <t>Scraped</t>
        </is>
      </c>
      <c r="H4315" t="inlineStr">
        <is>
          <t>https://www.unlimitedapplianceparts.com/808653801-board-808653801/</t>
        </is>
      </c>
    </row>
    <row r="4316">
      <c r="A4316" t="inlineStr">
        <is>
          <t>808676601</t>
        </is>
      </c>
      <c r="B4316" t="inlineStr">
        <is>
          <t>Electrolux 808676601  CAP</t>
        </is>
      </c>
      <c r="C4316" s="4" t="n">
        <v>35.41</v>
      </c>
      <c r="D4316" t="inlineStr">
        <is>
          <t>In Stock</t>
        </is>
      </c>
      <c r="E4316" t="inlineStr">
        <is>
          <t>Scraped</t>
        </is>
      </c>
      <c r="H4316" t="inlineStr">
        <is>
          <t>https://www.unlimitedapplianceparts.com/808676601-cap-808676601/</t>
        </is>
      </c>
    </row>
    <row r="4317">
      <c r="A4317" t="inlineStr">
        <is>
          <t>808694401</t>
        </is>
      </c>
      <c r="B4317" t="inlineStr">
        <is>
          <t>Electrolux 808694401  KNOB</t>
        </is>
      </c>
      <c r="C4317" s="4" t="n">
        <v>83.67</v>
      </c>
      <c r="D4317" t="inlineStr">
        <is>
          <t>In Stock</t>
        </is>
      </c>
      <c r="E4317" t="inlineStr">
        <is>
          <t>Scraped</t>
        </is>
      </c>
      <c r="H4317" t="inlineStr">
        <is>
          <t>https://www.unlimitedapplianceparts.com/808694401-knob-808694401/</t>
        </is>
      </c>
    </row>
    <row r="4318">
      <c r="A4318" t="inlineStr">
        <is>
          <t>808695309</t>
        </is>
      </c>
      <c r="B4318" t="inlineStr">
        <is>
          <t>Electrolux 808695309 LP CONVERSION KIT</t>
        </is>
      </c>
      <c r="C4318" s="4" t="n">
        <v>74.29000000000001</v>
      </c>
      <c r="D4318" t="inlineStr">
        <is>
          <t>In Stock</t>
        </is>
      </c>
      <c r="E4318" t="inlineStr">
        <is>
          <t>Scraped</t>
        </is>
      </c>
      <c r="H4318" t="inlineStr">
        <is>
          <t>https://www.unlimitedapplianceparts.com/lp-conversion-kit-frigidaire-808695309-808695309/</t>
        </is>
      </c>
    </row>
    <row r="4319">
      <c r="A4319" t="inlineStr">
        <is>
          <t>808699801</t>
        </is>
      </c>
      <c r="B4319" t="inlineStr">
        <is>
          <t>Electrolux 808699801  BELT</t>
        </is>
      </c>
      <c r="C4319" s="4" t="n">
        <v>81.47</v>
      </c>
      <c r="D4319" t="inlineStr">
        <is>
          <t>In Stock</t>
        </is>
      </c>
      <c r="E4319" t="inlineStr">
        <is>
          <t>Scraped</t>
        </is>
      </c>
      <c r="H4319" t="inlineStr">
        <is>
          <t>https://www.unlimitedapplianceparts.com/808699801-belt/</t>
        </is>
      </c>
    </row>
    <row r="4320">
      <c r="A4320" t="inlineStr">
        <is>
          <t>808700401</t>
        </is>
      </c>
      <c r="B4320" t="inlineStr">
        <is>
          <t>Electrolux 808700401  HARNESS</t>
        </is>
      </c>
      <c r="C4320" s="4" t="n">
        <v>52.94</v>
      </c>
      <c r="D4320" t="inlineStr">
        <is>
          <t>In Stock</t>
        </is>
      </c>
      <c r="E4320" t="inlineStr">
        <is>
          <t>Scraped</t>
        </is>
      </c>
      <c r="H4320" t="inlineStr">
        <is>
          <t>https://www.unlimitedapplianceparts.com/808700401-harness-808700401/</t>
        </is>
      </c>
    </row>
    <row r="4321">
      <c r="A4321" t="inlineStr">
        <is>
          <t>808713910</t>
        </is>
      </c>
      <c r="B4321" t="inlineStr">
        <is>
          <t>Electrolux 808713910  GLIDE RACK</t>
        </is>
      </c>
      <c r="C4321" s="4" t="n">
        <v>237.58</v>
      </c>
      <c r="D4321" t="inlineStr">
        <is>
          <t>In Stock</t>
        </is>
      </c>
      <c r="E4321" t="inlineStr">
        <is>
          <t>Scraped</t>
        </is>
      </c>
      <c r="H4321" t="inlineStr">
        <is>
          <t>https://www.unlimitedapplianceparts.com/808713910-glide-rack/</t>
        </is>
      </c>
    </row>
    <row r="4322">
      <c r="A4322" t="inlineStr">
        <is>
          <t>808721601</t>
        </is>
      </c>
      <c r="B4322" t="inlineStr">
        <is>
          <t>Electrolux 808721601  ROD</t>
        </is>
      </c>
      <c r="C4322" s="4" t="n">
        <v>41.54</v>
      </c>
      <c r="D4322" t="inlineStr">
        <is>
          <t>In Stock</t>
        </is>
      </c>
      <c r="E4322" t="inlineStr">
        <is>
          <t>Scraped</t>
        </is>
      </c>
      <c r="H4322" t="inlineStr">
        <is>
          <t>https://www.unlimitedapplianceparts.com/electrolux-major-appliances-808721601-rod/</t>
        </is>
      </c>
    </row>
    <row r="4323">
      <c r="A4323" t="inlineStr">
        <is>
          <t>808726001</t>
        </is>
      </c>
      <c r="B4323" t="inlineStr">
        <is>
          <t>Electrolux 808726001  DSP AGITATOR</t>
        </is>
      </c>
      <c r="C4323" s="4" t="n">
        <v>64.62</v>
      </c>
      <c r="D4323" t="inlineStr">
        <is>
          <t>In Stock</t>
        </is>
      </c>
      <c r="E4323" t="inlineStr">
        <is>
          <t>Scraped</t>
        </is>
      </c>
      <c r="H4323" t="inlineStr">
        <is>
          <t>https://www.unlimitedapplianceparts.com/agitator-frigidaire-electrolux-808726001-808726001/</t>
        </is>
      </c>
    </row>
    <row r="4324">
      <c r="A4324" t="inlineStr">
        <is>
          <t>808751511</t>
        </is>
      </c>
      <c r="B4324" t="inlineStr">
        <is>
          <t>Electrolux 808751511 CONTROL ASSEMBLY</t>
        </is>
      </c>
      <c r="C4324" s="4" t="n">
        <v>302.29</v>
      </c>
      <c r="D4324" t="inlineStr">
        <is>
          <t>In Stock</t>
        </is>
      </c>
      <c r="E4324" t="inlineStr">
        <is>
          <t>Scraped</t>
        </is>
      </c>
      <c r="H4324" t="inlineStr">
        <is>
          <t>https://www.unlimitedapplianceparts.com/control-assembly-frigidaire-808751511-808751511/</t>
        </is>
      </c>
    </row>
    <row r="4325">
      <c r="A4325" t="inlineStr">
        <is>
          <t>808751519</t>
        </is>
      </c>
      <c r="B4325" t="inlineStr">
        <is>
          <t>Electrolux 808751519 CONTROL ASSEMBLY</t>
        </is>
      </c>
      <c r="C4325" s="4" t="n">
        <v>303.14</v>
      </c>
      <c r="D4325" t="inlineStr">
        <is>
          <t>In Stock</t>
        </is>
      </c>
      <c r="E4325" t="inlineStr">
        <is>
          <t>Scraped</t>
        </is>
      </c>
      <c r="H4325" t="inlineStr">
        <is>
          <t>https://www.unlimitedapplianceparts.com/control-assembly-frigidaire-808751519-808751519/</t>
        </is>
      </c>
    </row>
    <row r="4326">
      <c r="A4326" t="inlineStr">
        <is>
          <t>808754601</t>
        </is>
      </c>
      <c r="B4326" t="inlineStr">
        <is>
          <t>Electrolux 808754601  DEFLECTOR</t>
        </is>
      </c>
      <c r="C4326" s="4" t="n">
        <v>54.64</v>
      </c>
      <c r="D4326" t="inlineStr">
        <is>
          <t>In Stock</t>
        </is>
      </c>
      <c r="E4326" t="inlineStr">
        <is>
          <t>Scraped</t>
        </is>
      </c>
      <c r="H4326" t="inlineStr">
        <is>
          <t>https://www.unlimitedapplianceparts.com/electrolux-major-appliances-808754601-deflector/</t>
        </is>
      </c>
    </row>
    <row r="4327">
      <c r="A4327" t="inlineStr">
        <is>
          <t>808754702</t>
        </is>
      </c>
      <c r="B4327" t="inlineStr">
        <is>
          <t>Electrolux 808754702  GRATE</t>
        </is>
      </c>
      <c r="C4327" s="4" t="n">
        <v>107.69</v>
      </c>
      <c r="D4327" t="inlineStr">
        <is>
          <t>In Stock</t>
        </is>
      </c>
      <c r="E4327" t="inlineStr">
        <is>
          <t>Scraped</t>
        </is>
      </c>
      <c r="H4327" t="inlineStr">
        <is>
          <t>https://www.unlimitedapplianceparts.com/808754702-grate/</t>
        </is>
      </c>
    </row>
    <row r="4328">
      <c r="A4328" t="inlineStr">
        <is>
          <t>808754801</t>
        </is>
      </c>
      <c r="B4328" t="inlineStr">
        <is>
          <t>Electrolux 808754801  GRATE</t>
        </is>
      </c>
      <c r="C4328" s="4" t="n">
        <v>109.42</v>
      </c>
      <c r="D4328" t="inlineStr">
        <is>
          <t>In Stock</t>
        </is>
      </c>
      <c r="E4328" t="inlineStr">
        <is>
          <t>Scraped</t>
        </is>
      </c>
      <c r="H4328" t="inlineStr">
        <is>
          <t>https://www.unlimitedapplianceparts.com/808754801-grate/</t>
        </is>
      </c>
    </row>
    <row r="4329">
      <c r="A4329" t="inlineStr">
        <is>
          <t>808770701</t>
        </is>
      </c>
      <c r="B4329" t="inlineStr">
        <is>
          <t>Electrolux 808770701  CONTROL PANEL</t>
        </is>
      </c>
      <c r="C4329" s="4" t="n">
        <v>230.21</v>
      </c>
      <c r="D4329" t="inlineStr">
        <is>
          <t>In Stock</t>
        </is>
      </c>
      <c r="E4329" t="inlineStr">
        <is>
          <t>Scraped</t>
        </is>
      </c>
      <c r="H4329" t="inlineStr">
        <is>
          <t>https://www.unlimitedapplianceparts.com/electrolux-808770701-control-panel/</t>
        </is>
      </c>
    </row>
    <row r="4330">
      <c r="A4330" t="inlineStr">
        <is>
          <t>808770702</t>
        </is>
      </c>
      <c r="B4330" t="inlineStr">
        <is>
          <t>Electrolux 808770702  CONTROL PANEL</t>
        </is>
      </c>
      <c r="C4330" s="4" t="n">
        <v>237.13</v>
      </c>
      <c r="D4330" t="inlineStr">
        <is>
          <t>In Stock</t>
        </is>
      </c>
      <c r="E4330" t="inlineStr">
        <is>
          <t>Scraped</t>
        </is>
      </c>
      <c r="H4330" t="inlineStr">
        <is>
          <t>https://www.unlimitedapplianceparts.com/808770702-control-panel/</t>
        </is>
      </c>
    </row>
    <row r="4331">
      <c r="A4331" t="inlineStr">
        <is>
          <t>808772224</t>
        </is>
      </c>
      <c r="B4331" t="inlineStr">
        <is>
          <t>Electrolux 808772224 CONTROL</t>
        </is>
      </c>
      <c r="C4331" s="4" t="n">
        <v>121.28</v>
      </c>
      <c r="D4331" t="inlineStr">
        <is>
          <t>In Stock</t>
        </is>
      </c>
      <c r="E4331" t="inlineStr">
        <is>
          <t>Scraped</t>
        </is>
      </c>
      <c r="H4331" t="inlineStr">
        <is>
          <t>https://www.unlimitedapplianceparts.com/control-frigidaire-808772224-808772224/</t>
        </is>
      </c>
    </row>
    <row r="4332">
      <c r="A4332" t="inlineStr">
        <is>
          <t>808772225</t>
        </is>
      </c>
      <c r="B4332" t="inlineStr">
        <is>
          <t>Electrolux 808772225 CONTROL</t>
        </is>
      </c>
      <c r="C4332" s="4" t="n">
        <v>178.81</v>
      </c>
      <c r="D4332" t="inlineStr">
        <is>
          <t>In Stock</t>
        </is>
      </c>
      <c r="E4332" t="inlineStr">
        <is>
          <t>Scraped</t>
        </is>
      </c>
      <c r="H4332" t="inlineStr">
        <is>
          <t>https://www.unlimitedapplianceparts.com/control-frigidaire-808772225-808772225/</t>
        </is>
      </c>
    </row>
    <row r="4333">
      <c r="A4333" t="inlineStr">
        <is>
          <t>808772226</t>
        </is>
      </c>
      <c r="B4333" t="inlineStr">
        <is>
          <t>Electrolux 808772226 CONTROL</t>
        </is>
      </c>
      <c r="C4333" s="4" t="n">
        <v>137.41</v>
      </c>
      <c r="D4333" t="inlineStr">
        <is>
          <t>In Stock</t>
        </is>
      </c>
      <c r="E4333" t="inlineStr">
        <is>
          <t>Scraped</t>
        </is>
      </c>
      <c r="H4333" t="inlineStr">
        <is>
          <t>https://www.unlimitedapplianceparts.com/control-frigidaire-808772226-808772226/</t>
        </is>
      </c>
    </row>
    <row r="4334">
      <c r="A4334" t="inlineStr">
        <is>
          <t>808772801</t>
        </is>
      </c>
      <c r="B4334" t="inlineStr">
        <is>
          <t>Electrolux 808772801  Freezers HARNESS-ELECTRICAL COO:P.R. OF CHINA</t>
        </is>
      </c>
      <c r="C4334" s="4" t="n">
        <v>35.75</v>
      </c>
      <c r="D4334" t="inlineStr">
        <is>
          <t>In Stock</t>
        </is>
      </c>
      <c r="E4334" t="inlineStr">
        <is>
          <t>Scraped</t>
        </is>
      </c>
      <c r="H4334" t="inlineStr">
        <is>
          <t>https://www.unlimitedapplianceparts.com/808772801-harness-jumper/</t>
        </is>
      </c>
    </row>
    <row r="4335">
      <c r="A4335" t="inlineStr">
        <is>
          <t>808835601</t>
        </is>
      </c>
      <c r="B4335" t="inlineStr">
        <is>
          <t>Electrolux 808835601  HARNESS</t>
        </is>
      </c>
      <c r="C4335" s="4" t="n">
        <v>26.52</v>
      </c>
      <c r="D4335" t="inlineStr">
        <is>
          <t>In Stock</t>
        </is>
      </c>
      <c r="E4335" t="inlineStr">
        <is>
          <t>Scraped</t>
        </is>
      </c>
      <c r="H4335" t="inlineStr">
        <is>
          <t>https://www.unlimitedapplianceparts.com/electrolux-808835601-harness/</t>
        </is>
      </c>
    </row>
    <row r="4336">
      <c r="A4336" t="inlineStr">
        <is>
          <t>808843102</t>
        </is>
      </c>
      <c r="B4336" t="inlineStr">
        <is>
          <t>Electrolux 808843102  SWITCH</t>
        </is>
      </c>
      <c r="C4336" s="4" t="n">
        <v>80.64</v>
      </c>
      <c r="D4336" t="inlineStr">
        <is>
          <t>In Stock</t>
        </is>
      </c>
      <c r="E4336" t="inlineStr">
        <is>
          <t>Scraped</t>
        </is>
      </c>
      <c r="H4336" t="inlineStr">
        <is>
          <t>https://www.unlimitedapplianceparts.com/808843102-switch/</t>
        </is>
      </c>
    </row>
    <row r="4337">
      <c r="A4337" t="inlineStr">
        <is>
          <t>808843402</t>
        </is>
      </c>
      <c r="B4337" t="inlineStr">
        <is>
          <t>Electrolux 808843402  PCB ASSEMBLY</t>
        </is>
      </c>
      <c r="C4337" s="4" t="n">
        <v>268.42</v>
      </c>
      <c r="D4337" t="inlineStr">
        <is>
          <t>In Stock</t>
        </is>
      </c>
      <c r="E4337" t="inlineStr">
        <is>
          <t>Scraped</t>
        </is>
      </c>
      <c r="H4337" t="inlineStr">
        <is>
          <t>https://www.unlimitedapplianceparts.com/pcb-assembly-frigidaire-808843402-808843402/</t>
        </is>
      </c>
    </row>
    <row r="4338">
      <c r="A4338" t="inlineStr">
        <is>
          <t>808844401</t>
        </is>
      </c>
      <c r="B4338" t="inlineStr">
        <is>
          <t>Electrolux 808844401 Board Assembly,power</t>
        </is>
      </c>
      <c r="C4338" s="4" t="n">
        <v>259.99</v>
      </c>
      <c r="D4338" t="inlineStr">
        <is>
          <t>In Stock</t>
        </is>
      </c>
      <c r="E4338" t="inlineStr">
        <is>
          <t>Scraped</t>
        </is>
      </c>
      <c r="H4338" t="inlineStr">
        <is>
          <t>https://www.unlimitedapplianceparts.com/board-assembly-frigidaire-808844401-808844401/</t>
        </is>
      </c>
    </row>
    <row r="4339">
      <c r="A4339" t="inlineStr">
        <is>
          <t>808858301</t>
        </is>
      </c>
      <c r="B4339" t="inlineStr">
        <is>
          <t>Electrolux 808858301  HARNESS</t>
        </is>
      </c>
      <c r="C4339" s="4" t="n">
        <v>77.73</v>
      </c>
      <c r="D4339" t="inlineStr">
        <is>
          <t>In Stock</t>
        </is>
      </c>
      <c r="E4339" t="inlineStr">
        <is>
          <t>Scraped</t>
        </is>
      </c>
      <c r="H4339" t="inlineStr">
        <is>
          <t>https://www.unlimitedapplianceparts.com/electrolux-808858301-harness/</t>
        </is>
      </c>
    </row>
    <row r="4340">
      <c r="A4340" t="inlineStr">
        <is>
          <t>808858401</t>
        </is>
      </c>
      <c r="B4340" t="inlineStr">
        <is>
          <t>Electrolux 808858401  HARNESS</t>
        </is>
      </c>
      <c r="C4340" s="4" t="n">
        <v>58.05</v>
      </c>
      <c r="D4340" t="inlineStr">
        <is>
          <t>In Stock</t>
        </is>
      </c>
      <c r="E4340" t="inlineStr">
        <is>
          <t>Scraped</t>
        </is>
      </c>
      <c r="H4340" t="inlineStr">
        <is>
          <t>https://www.unlimitedapplianceparts.com/808858401-harness/</t>
        </is>
      </c>
    </row>
    <row r="4341">
      <c r="A4341" t="inlineStr">
        <is>
          <t>808868202</t>
        </is>
      </c>
      <c r="B4341" t="inlineStr">
        <is>
          <t>Electrolux 808868202 KNOB</t>
        </is>
      </c>
      <c r="C4341" s="4" t="n">
        <v>48.21</v>
      </c>
      <c r="D4341" t="inlineStr">
        <is>
          <t>In Stock</t>
        </is>
      </c>
      <c r="E4341" t="inlineStr">
        <is>
          <t>Scraped</t>
        </is>
      </c>
      <c r="H4341" t="inlineStr">
        <is>
          <t>https://www.unlimitedapplianceparts.com/knob-frigidaire-808868202/</t>
        </is>
      </c>
    </row>
    <row r="4342">
      <c r="A4342" t="inlineStr">
        <is>
          <t>808868801</t>
        </is>
      </c>
      <c r="B4342" t="inlineStr">
        <is>
          <t>Electrolux 808868801  TUBE</t>
        </is>
      </c>
      <c r="C4342" s="4" t="n">
        <v>78.41</v>
      </c>
      <c r="D4342" t="inlineStr">
        <is>
          <t>In Stock</t>
        </is>
      </c>
      <c r="E4342" t="inlineStr">
        <is>
          <t>Scraped</t>
        </is>
      </c>
      <c r="H4342" t="inlineStr">
        <is>
          <t>https://www.unlimitedapplianceparts.com/tube-frigidaire-808868801-808868801/</t>
        </is>
      </c>
    </row>
    <row r="4343">
      <c r="A4343" t="inlineStr">
        <is>
          <t>808902901</t>
        </is>
      </c>
      <c r="B4343" t="inlineStr">
        <is>
          <t>Electrolux 808902901  Freezers SUPPORT COO:US</t>
        </is>
      </c>
      <c r="C4343" s="4" t="n">
        <v>28.56</v>
      </c>
      <c r="D4343" t="inlineStr">
        <is>
          <t>In Stock</t>
        </is>
      </c>
      <c r="E4343" t="inlineStr">
        <is>
          <t>Scraped</t>
        </is>
      </c>
      <c r="H4343" t="inlineStr">
        <is>
          <t>https://www.unlimitedapplianceparts.com/808902901-hanger-hanging-bask-808902901/</t>
        </is>
      </c>
    </row>
    <row r="4344">
      <c r="A4344" t="inlineStr">
        <is>
          <t>808902902</t>
        </is>
      </c>
      <c r="B4344" t="inlineStr">
        <is>
          <t>Electrolux 808902902  Freezers SUPPORT COO:US</t>
        </is>
      </c>
      <c r="C4344" s="4" t="n">
        <v>29.24</v>
      </c>
      <c r="D4344" t="inlineStr">
        <is>
          <t>In Stock</t>
        </is>
      </c>
      <c r="E4344" t="inlineStr">
        <is>
          <t>Scraped</t>
        </is>
      </c>
      <c r="H4344" t="inlineStr">
        <is>
          <t>https://www.unlimitedapplianceparts.com/808902902-hanger-hanging-bask/</t>
        </is>
      </c>
    </row>
    <row r="4345">
      <c r="A4345" t="inlineStr">
        <is>
          <t>808923701</t>
        </is>
      </c>
      <c r="B4345" t="inlineStr">
        <is>
          <t>Electrolux 808923701  Cookers HARNESS-ELECTRICAL COO:MEXICO</t>
        </is>
      </c>
      <c r="C4345" s="4" t="n">
        <v>27.19</v>
      </c>
      <c r="D4345" t="inlineStr">
        <is>
          <t>In Stock</t>
        </is>
      </c>
      <c r="E4345" t="inlineStr">
        <is>
          <t>Scraped</t>
        </is>
      </c>
      <c r="H4345" t="inlineStr">
        <is>
          <t>https://www.unlimitedapplianceparts.com/808923701-harness-808923701/</t>
        </is>
      </c>
    </row>
    <row r="4346">
      <c r="A4346" t="inlineStr">
        <is>
          <t>808930402</t>
        </is>
      </c>
      <c r="B4346" t="inlineStr">
        <is>
          <t>Electrolux 808930402  HINGE</t>
        </is>
      </c>
      <c r="C4346" s="4" t="n">
        <v>72.65000000000001</v>
      </c>
      <c r="D4346" t="inlineStr">
        <is>
          <t>In Stock</t>
        </is>
      </c>
      <c r="E4346" t="inlineStr">
        <is>
          <t>Scraped</t>
        </is>
      </c>
      <c r="H4346" t="inlineStr">
        <is>
          <t>https://www.unlimitedapplianceparts.com/808930402-hinge/</t>
        </is>
      </c>
    </row>
    <row r="4347">
      <c r="A4347" t="inlineStr">
        <is>
          <t>808950005</t>
        </is>
      </c>
      <c r="B4347" t="inlineStr">
        <is>
          <t>Electrolux 808950005  Cookers DOOR-COMPLETE COO:US</t>
        </is>
      </c>
      <c r="C4347" s="4" t="n">
        <v>279.02</v>
      </c>
      <c r="D4347" t="inlineStr">
        <is>
          <t>In Stock</t>
        </is>
      </c>
      <c r="E4347" t="inlineStr">
        <is>
          <t>Scraped</t>
        </is>
      </c>
      <c r="H4347" t="inlineStr">
        <is>
          <t>https://www.unlimitedapplianceparts.com/door-assembly-frigidaire-electrolux-808950005-808950005/</t>
        </is>
      </c>
    </row>
    <row r="4348">
      <c r="A4348" t="inlineStr">
        <is>
          <t>808991901</t>
        </is>
      </c>
      <c r="B4348" t="inlineStr">
        <is>
          <t>Electrolux 808991901  RING</t>
        </is>
      </c>
      <c r="C4348" s="4" t="n">
        <v>142.89</v>
      </c>
      <c r="D4348" t="inlineStr">
        <is>
          <t>In Stock</t>
        </is>
      </c>
      <c r="E4348" t="inlineStr">
        <is>
          <t>Scraped</t>
        </is>
      </c>
      <c r="H4348" t="inlineStr">
        <is>
          <t>https://www.unlimitedapplianceparts.com/electrolux-808991901-ring/</t>
        </is>
      </c>
    </row>
    <row r="4349">
      <c r="A4349" t="inlineStr">
        <is>
          <t>809006501</t>
        </is>
      </c>
      <c r="B4349" t="inlineStr">
        <is>
          <t>Household Dishwashers   GASKET   COO:US Electrolux 809006501</t>
        </is>
      </c>
      <c r="C4349" s="4" t="n">
        <v>28.09</v>
      </c>
      <c r="D4349" t="inlineStr">
        <is>
          <t>In Stock</t>
        </is>
      </c>
      <c r="E4349" t="inlineStr">
        <is>
          <t>Scraped</t>
        </is>
      </c>
      <c r="H4349" t="inlineStr">
        <is>
          <t>https://www.unlimitedapplianceparts.com/null-809006501/</t>
        </is>
      </c>
    </row>
    <row r="4350">
      <c r="A4350" t="inlineStr">
        <is>
          <t>809020010</t>
        </is>
      </c>
      <c r="B4350" t="inlineStr">
        <is>
          <t>Electrolux 809020010  CONTROL BOARD</t>
        </is>
      </c>
      <c r="C4350" s="4" t="n">
        <v>256.89</v>
      </c>
      <c r="D4350" t="inlineStr">
        <is>
          <t>In Stock</t>
        </is>
      </c>
      <c r="E4350" t="inlineStr">
        <is>
          <t>Scraped</t>
        </is>
      </c>
      <c r="H4350" t="inlineStr">
        <is>
          <t>https://www.unlimitedapplianceparts.com/control-board-frigidaire-809020010-809020010/</t>
        </is>
      </c>
    </row>
    <row r="4351">
      <c r="A4351" t="inlineStr">
        <is>
          <t>809041102</t>
        </is>
      </c>
      <c r="B4351" t="inlineStr">
        <is>
          <t>Electrolux 809041102  LOCK</t>
        </is>
      </c>
      <c r="C4351" s="4" t="n">
        <v>124.79</v>
      </c>
      <c r="D4351" t="inlineStr">
        <is>
          <t>In Stock</t>
        </is>
      </c>
      <c r="E4351" t="inlineStr">
        <is>
          <t>Scraped</t>
        </is>
      </c>
      <c r="H4351" t="inlineStr">
        <is>
          <t>https://www.unlimitedapplianceparts.com/lock-frigidaire-electrolux-809041102/</t>
        </is>
      </c>
    </row>
    <row r="4352">
      <c r="A4352" t="inlineStr">
        <is>
          <t>809055505</t>
        </is>
      </c>
      <c r="B4352" t="inlineStr">
        <is>
          <t>Electrolux 809055505 Household Washing Machines CONTROL-ELECTRICAL COO:MEXICO</t>
        </is>
      </c>
      <c r="C4352" s="4" t="n">
        <v>178</v>
      </c>
      <c r="D4352" t="inlineStr">
        <is>
          <t>In Stock</t>
        </is>
      </c>
      <c r="E4352" t="inlineStr">
        <is>
          <t>Scraped</t>
        </is>
      </c>
      <c r="H4352" t="inlineStr">
        <is>
          <t>https://www.unlimitedapplianceparts.com/809055505-control-board-809055505/</t>
        </is>
      </c>
    </row>
    <row r="4353">
      <c r="A4353" t="inlineStr">
        <is>
          <t>809055507</t>
        </is>
      </c>
      <c r="B4353" t="inlineStr">
        <is>
          <t>Electrolux 809055507  Household Washing Machines CONTROL-ELECTRICAL COO:MEXICO</t>
        </is>
      </c>
      <c r="C4353" s="4" t="n">
        <v>178.86</v>
      </c>
      <c r="D4353" t="inlineStr">
        <is>
          <t>In Stock</t>
        </is>
      </c>
      <c r="E4353" t="inlineStr">
        <is>
          <t>Scraped</t>
        </is>
      </c>
      <c r="H4353" t="inlineStr">
        <is>
          <t>https://www.unlimitedapplianceparts.com/control-board-frigidaire-electrolux-809055507-809055507/</t>
        </is>
      </c>
    </row>
    <row r="4354">
      <c r="A4354" t="inlineStr">
        <is>
          <t>809069201</t>
        </is>
      </c>
      <c r="B4354" t="inlineStr">
        <is>
          <t>Electrolux 809069201  MOTOR</t>
        </is>
      </c>
      <c r="C4354" s="4" t="n">
        <v>82.26000000000001</v>
      </c>
      <c r="D4354" t="inlineStr">
        <is>
          <t>In Stock</t>
        </is>
      </c>
      <c r="E4354" t="inlineStr">
        <is>
          <t>Scraped</t>
        </is>
      </c>
      <c r="H4354" t="inlineStr">
        <is>
          <t>https://www.unlimitedapplianceparts.com/motor-frigidaire-809069201-809069201/</t>
        </is>
      </c>
    </row>
    <row r="4355">
      <c r="A4355" t="inlineStr">
        <is>
          <t>809069207</t>
        </is>
      </c>
      <c r="B4355" t="inlineStr">
        <is>
          <t>Electrolux 809069207 Motor Genuine Original Equipment Manufacturer (OEM) Part</t>
        </is>
      </c>
      <c r="C4355" s="4" t="n">
        <v>92.63</v>
      </c>
      <c r="D4355" t="inlineStr">
        <is>
          <t>In Stock</t>
        </is>
      </c>
      <c r="E4355" t="inlineStr">
        <is>
          <t>Scraped</t>
        </is>
      </c>
      <c r="H4355" t="inlineStr">
        <is>
          <t>https://www.unlimitedapplianceparts.com/electrolux-809069207-motor-genuine-original-equipment-manufacturer-oem-part/</t>
        </is>
      </c>
    </row>
    <row r="4356">
      <c r="A4356" t="inlineStr">
        <is>
          <t>809078301</t>
        </is>
      </c>
      <c r="B4356" t="inlineStr">
        <is>
          <t>Electrolux 809078301  SHELF</t>
        </is>
      </c>
      <c r="C4356" s="4" t="n">
        <v>46.36</v>
      </c>
      <c r="D4356" t="inlineStr">
        <is>
          <t>In Stock</t>
        </is>
      </c>
      <c r="E4356" t="inlineStr">
        <is>
          <t>Scraped</t>
        </is>
      </c>
      <c r="H4356" t="inlineStr">
        <is>
          <t>https://www.unlimitedapplianceparts.com/shelf-frigidaire-809078301/</t>
        </is>
      </c>
    </row>
    <row r="4357">
      <c r="A4357" t="inlineStr">
        <is>
          <t>809090501</t>
        </is>
      </c>
      <c r="B4357" t="inlineStr">
        <is>
          <t>Electrolux 809090501  COVER</t>
        </is>
      </c>
      <c r="C4357" s="4" t="n">
        <v>79.48999999999999</v>
      </c>
      <c r="D4357" t="inlineStr">
        <is>
          <t>In Stock</t>
        </is>
      </c>
      <c r="E4357" t="inlineStr">
        <is>
          <t>Scraped</t>
        </is>
      </c>
      <c r="H4357" t="inlineStr">
        <is>
          <t>https://www.unlimitedapplianceparts.com/809090501-cover/</t>
        </is>
      </c>
    </row>
    <row r="4358">
      <c r="A4358" t="inlineStr">
        <is>
          <t>809091204</t>
        </is>
      </c>
      <c r="B4358" t="inlineStr">
        <is>
          <t>Electrolux 809091204 CONTROL ASSEMBLY</t>
        </is>
      </c>
      <c r="C4358" s="4" t="n">
        <v>176.52</v>
      </c>
      <c r="D4358" t="inlineStr">
        <is>
          <t>In Stock</t>
        </is>
      </c>
      <c r="E4358" t="inlineStr">
        <is>
          <t>Scraped</t>
        </is>
      </c>
      <c r="H4358" t="inlineStr">
        <is>
          <t>https://www.unlimitedapplianceparts.com/electrolux-809091204-control-assembly/</t>
        </is>
      </c>
    </row>
    <row r="4359">
      <c r="A4359" t="inlineStr">
        <is>
          <t>809125001</t>
        </is>
      </c>
      <c r="B4359" t="inlineStr">
        <is>
          <t>Electrolux 809125001  GASKET</t>
        </is>
      </c>
      <c r="C4359" s="4" t="n">
        <v>25.99</v>
      </c>
      <c r="D4359" t="inlineStr">
        <is>
          <t>In Stock</t>
        </is>
      </c>
      <c r="E4359" t="inlineStr">
        <is>
          <t>Scraped</t>
        </is>
      </c>
      <c r="H4359" t="inlineStr">
        <is>
          <t>https://www.unlimitedapplianceparts.com/electrolux-major-appliances-809125001-gasket/</t>
        </is>
      </c>
    </row>
    <row r="4360">
      <c r="A4360" t="inlineStr">
        <is>
          <t>809137801</t>
        </is>
      </c>
      <c r="B4360" t="inlineStr">
        <is>
          <t>Electrolux 809137801  KNOB</t>
        </is>
      </c>
      <c r="C4360" s="4" t="n">
        <v>83.66</v>
      </c>
      <c r="D4360" t="inlineStr">
        <is>
          <t>In Stock</t>
        </is>
      </c>
      <c r="E4360" t="inlineStr">
        <is>
          <t>Scraped</t>
        </is>
      </c>
      <c r="H4360" t="inlineStr">
        <is>
          <t>https://www.unlimitedapplianceparts.com/809137801-knob-809137801/</t>
        </is>
      </c>
    </row>
    <row r="4361">
      <c r="A4361" t="inlineStr">
        <is>
          <t>809137901</t>
        </is>
      </c>
      <c r="B4361" t="inlineStr">
        <is>
          <t>Electrolux 809137901  KNOB</t>
        </is>
      </c>
      <c r="C4361" s="4" t="n">
        <v>72.3</v>
      </c>
      <c r="D4361" t="inlineStr">
        <is>
          <t>In Stock</t>
        </is>
      </c>
      <c r="E4361" t="inlineStr">
        <is>
          <t>Scraped</t>
        </is>
      </c>
      <c r="H4361" t="inlineStr">
        <is>
          <t>https://www.unlimitedapplianceparts.com/electrolux-809137901-knob/</t>
        </is>
      </c>
    </row>
    <row r="4362">
      <c r="A4362" t="inlineStr">
        <is>
          <t>809144701</t>
        </is>
      </c>
      <c r="B4362" t="inlineStr">
        <is>
          <t>Electrolux 809144701  GRATE</t>
        </is>
      </c>
      <c r="C4362" s="4" t="n">
        <v>114.64</v>
      </c>
      <c r="D4362" t="inlineStr">
        <is>
          <t>In Stock</t>
        </is>
      </c>
      <c r="E4362" t="inlineStr">
        <is>
          <t>Scraped</t>
        </is>
      </c>
      <c r="H4362" t="inlineStr">
        <is>
          <t>https://www.unlimitedapplianceparts.com/electrolux-home-products-809144701-grate/</t>
        </is>
      </c>
    </row>
    <row r="4363">
      <c r="A4363" t="inlineStr">
        <is>
          <t>809144801</t>
        </is>
      </c>
      <c r="B4363" t="inlineStr">
        <is>
          <t>Electrolux 809144801  GRATE</t>
        </is>
      </c>
      <c r="C4363" s="4" t="n">
        <v>114.64</v>
      </c>
      <c r="D4363" t="inlineStr">
        <is>
          <t>In Stock</t>
        </is>
      </c>
      <c r="E4363" t="inlineStr">
        <is>
          <t>Scraped</t>
        </is>
      </c>
      <c r="H4363" t="inlineStr">
        <is>
          <t>https://www.unlimitedapplianceparts.com/electrolux-home-products-809144801-grate/</t>
        </is>
      </c>
    </row>
    <row r="4364">
      <c r="A4364" t="inlineStr">
        <is>
          <t>809160302NH</t>
        </is>
      </c>
      <c r="B4364" t="inlineStr">
        <is>
          <t>Electrolux 809160302NH CONTROL</t>
        </is>
      </c>
      <c r="C4364" s="4" t="n">
        <v>161.81</v>
      </c>
      <c r="D4364" t="inlineStr">
        <is>
          <t>In Stock</t>
        </is>
      </c>
      <c r="E4364" t="inlineStr">
        <is>
          <t>Scraped</t>
        </is>
      </c>
      <c r="H4364" t="inlineStr">
        <is>
          <t>https://www.unlimitedapplianceparts.com/electrolux-major-appliances-809160302nh-control/</t>
        </is>
      </c>
    </row>
    <row r="4365">
      <c r="A4365" t="inlineStr">
        <is>
          <t>809160304</t>
        </is>
      </c>
      <c r="B4365" t="inlineStr">
        <is>
          <t>Electrolux 809160304  Household Washing Machines CONTROL-ELECTRICAL COO:MEXICO</t>
        </is>
      </c>
      <c r="C4365" s="4" t="n">
        <v>218.59</v>
      </c>
      <c r="D4365" t="inlineStr">
        <is>
          <t>In Stock</t>
        </is>
      </c>
      <c r="E4365" t="inlineStr">
        <is>
          <t>Scraped</t>
        </is>
      </c>
      <c r="H4365" t="inlineStr">
        <is>
          <t>https://www.unlimitedapplianceparts.com/809160304-control-board-809160304/</t>
        </is>
      </c>
    </row>
    <row r="4366">
      <c r="A4366" t="inlineStr">
        <is>
          <t>809160305</t>
        </is>
      </c>
      <c r="B4366" t="inlineStr">
        <is>
          <t>Electrolux 809160305  Household Washing Machines CONTROL-ELECTRICAL COO:MEXICO</t>
        </is>
      </c>
      <c r="C4366" s="4" t="n">
        <v>192.09</v>
      </c>
      <c r="D4366" t="inlineStr">
        <is>
          <t>In Stock</t>
        </is>
      </c>
      <c r="E4366" t="inlineStr">
        <is>
          <t>Scraped</t>
        </is>
      </c>
      <c r="H4366" t="inlineStr">
        <is>
          <t>https://www.unlimitedapplianceparts.com/809160305-control-board-809160305/</t>
        </is>
      </c>
    </row>
    <row r="4367">
      <c r="A4367" t="inlineStr">
        <is>
          <t>809160306</t>
        </is>
      </c>
      <c r="B4367" t="inlineStr">
        <is>
          <t>Electrolux 809160306  Household Washing Machines CONTROL-ELECTRICAL COO:MEXICO</t>
        </is>
      </c>
      <c r="C4367" s="4" t="n">
        <v>218.59</v>
      </c>
      <c r="D4367" t="inlineStr">
        <is>
          <t>In Stock</t>
        </is>
      </c>
      <c r="E4367" t="inlineStr">
        <is>
          <t>Scraped</t>
        </is>
      </c>
      <c r="H4367" t="inlineStr">
        <is>
          <t>https://www.unlimitedapplianceparts.com/809160306-board-809160306/</t>
        </is>
      </c>
    </row>
    <row r="4368">
      <c r="A4368" t="inlineStr">
        <is>
          <t>809160307</t>
        </is>
      </c>
      <c r="B4368" t="inlineStr">
        <is>
          <t>Electrolux 809160307 Frigidaire Refrigerator Control Board</t>
        </is>
      </c>
      <c r="C4368" s="4" t="n">
        <v>209.05</v>
      </c>
      <c r="D4368" t="inlineStr">
        <is>
          <t>In Stock</t>
        </is>
      </c>
      <c r="E4368" t="inlineStr">
        <is>
          <t>Scraped</t>
        </is>
      </c>
      <c r="H4368" t="inlineStr">
        <is>
          <t>https://www.unlimitedapplianceparts.com/809160307-control-board-809160307/</t>
        </is>
      </c>
    </row>
    <row r="4369">
      <c r="A4369" t="inlineStr">
        <is>
          <t>809160308</t>
        </is>
      </c>
      <c r="B4369" t="inlineStr">
        <is>
          <t>Electrolux 809160308  Household Washing Machines CONTROL-ELECTRICAL COO:MEXICO</t>
        </is>
      </c>
      <c r="C4369" s="4" t="n">
        <v>217.32</v>
      </c>
      <c r="D4369" t="inlineStr">
        <is>
          <t>In Stock</t>
        </is>
      </c>
      <c r="E4369" t="inlineStr">
        <is>
          <t>Scraped</t>
        </is>
      </c>
      <c r="H4369" t="inlineStr">
        <is>
          <t>https://www.unlimitedapplianceparts.com/809160308-control-board-809160308/</t>
        </is>
      </c>
    </row>
    <row r="4370">
      <c r="A4370" t="inlineStr">
        <is>
          <t>809160309</t>
        </is>
      </c>
      <c r="B4370" t="inlineStr">
        <is>
          <t>Electrolux 809160309  Household Washing Machines CONTROL-ELECTRICAL COO:MEXICO</t>
        </is>
      </c>
      <c r="C4370" s="4" t="n">
        <v>187.2</v>
      </c>
      <c r="D4370" t="inlineStr">
        <is>
          <t>In Stock</t>
        </is>
      </c>
      <c r="E4370" t="inlineStr">
        <is>
          <t>Scraped</t>
        </is>
      </c>
      <c r="H4370" t="inlineStr">
        <is>
          <t>https://www.unlimitedapplianceparts.com/809160309-control-electrical-809160309/</t>
        </is>
      </c>
    </row>
    <row r="4371">
      <c r="A4371" t="inlineStr">
        <is>
          <t>809160310</t>
        </is>
      </c>
      <c r="B4371" t="inlineStr">
        <is>
          <t>Electrolux 809160310  Household Washing Machines CONTROL-ELECTRICAL COO:MEXICO</t>
        </is>
      </c>
      <c r="C4371" s="4" t="n">
        <v>192.39</v>
      </c>
      <c r="D4371" t="inlineStr">
        <is>
          <t>In Stock</t>
        </is>
      </c>
      <c r="E4371" t="inlineStr">
        <is>
          <t>Scraped</t>
        </is>
      </c>
      <c r="H4371" t="inlineStr">
        <is>
          <t>https://www.unlimitedapplianceparts.com/809160310-control-assembly-809160310/</t>
        </is>
      </c>
    </row>
    <row r="4372">
      <c r="A4372" t="inlineStr">
        <is>
          <t>809160316</t>
        </is>
      </c>
      <c r="B4372" t="inlineStr">
        <is>
          <t>Electrolux 809160316 BOARD (ELX)</t>
        </is>
      </c>
      <c r="C4372" s="4" t="n">
        <v>189.1</v>
      </c>
      <c r="D4372" t="inlineStr">
        <is>
          <t>In Stock</t>
        </is>
      </c>
      <c r="E4372" t="inlineStr">
        <is>
          <t>Scraped</t>
        </is>
      </c>
      <c r="H4372" t="inlineStr">
        <is>
          <t>https://www.unlimitedapplianceparts.com/809160316-board-809160316/</t>
        </is>
      </c>
    </row>
    <row r="4373">
      <c r="A4373" t="inlineStr">
        <is>
          <t>809160320</t>
        </is>
      </c>
      <c r="B4373" t="inlineStr">
        <is>
          <t>Electrolux 809160320  CONTROL BOARD</t>
        </is>
      </c>
      <c r="C4373" s="4" t="n">
        <v>183.44</v>
      </c>
      <c r="D4373" t="inlineStr">
        <is>
          <t>In Stock</t>
        </is>
      </c>
      <c r="E4373" t="inlineStr">
        <is>
          <t>Scraped</t>
        </is>
      </c>
      <c r="H4373" t="inlineStr">
        <is>
          <t>https://www.unlimitedapplianceparts.com/electrolux-major-appliances-809160320-control-board/</t>
        </is>
      </c>
    </row>
    <row r="4374">
      <c r="A4374" t="inlineStr">
        <is>
          <t>809160406</t>
        </is>
      </c>
      <c r="B4374" t="inlineStr">
        <is>
          <t>Electrolux 809160406  BOARD</t>
        </is>
      </c>
      <c r="C4374" s="4" t="n">
        <v>255.99</v>
      </c>
      <c r="D4374" t="inlineStr">
        <is>
          <t>In Stock</t>
        </is>
      </c>
      <c r="E4374" t="inlineStr">
        <is>
          <t>Scraped</t>
        </is>
      </c>
      <c r="H4374" t="inlineStr">
        <is>
          <t>https://www.unlimitedapplianceparts.com/809160406-board-809160406/</t>
        </is>
      </c>
    </row>
    <row r="4375">
      <c r="A4375" t="inlineStr">
        <is>
          <t>809160409</t>
        </is>
      </c>
      <c r="B4375" t="inlineStr">
        <is>
          <t>Electrolux 809160409  CONTROL BOARD</t>
        </is>
      </c>
      <c r="C4375" s="4" t="n">
        <v>154.72</v>
      </c>
      <c r="D4375" t="inlineStr">
        <is>
          <t>In Stock</t>
        </is>
      </c>
      <c r="E4375" t="inlineStr">
        <is>
          <t>Scraped</t>
        </is>
      </c>
      <c r="H4375" t="inlineStr">
        <is>
          <t>https://www.unlimitedapplianceparts.com/809160409-control-board/</t>
        </is>
      </c>
    </row>
    <row r="4376">
      <c r="A4376" t="inlineStr">
        <is>
          <t>809160410</t>
        </is>
      </c>
      <c r="B4376" t="inlineStr">
        <is>
          <t>Electrolux 809160410 Frigidaire Refrigerator Control Board</t>
        </is>
      </c>
      <c r="C4376" s="4" t="n">
        <v>248.97</v>
      </c>
      <c r="D4376" t="inlineStr">
        <is>
          <t>In Stock</t>
        </is>
      </c>
      <c r="E4376" t="inlineStr">
        <is>
          <t>Scraped</t>
        </is>
      </c>
      <c r="H4376" t="inlineStr">
        <is>
          <t>https://www.unlimitedapplianceparts.com/809160410-control-board-809160410/</t>
        </is>
      </c>
    </row>
    <row r="4377">
      <c r="A4377" t="inlineStr">
        <is>
          <t>809160802</t>
        </is>
      </c>
      <c r="B4377" t="inlineStr">
        <is>
          <t>Electrolux 809160802 Household Washing Machines CONTROL-ELECTRICAL COO:MEXICO</t>
        </is>
      </c>
      <c r="C4377" s="4" t="n">
        <v>213.92</v>
      </c>
      <c r="D4377" t="inlineStr">
        <is>
          <t>In Stock</t>
        </is>
      </c>
      <c r="E4377" t="inlineStr">
        <is>
          <t>Scraped</t>
        </is>
      </c>
      <c r="H4377" t="inlineStr">
        <is>
          <t>https://www.unlimitedapplianceparts.com/809160802-control-asmy-809160802/</t>
        </is>
      </c>
    </row>
    <row r="4378">
      <c r="A4378" t="inlineStr">
        <is>
          <t>809160803</t>
        </is>
      </c>
      <c r="B4378" t="inlineStr">
        <is>
          <t>Electrolux 809160803  Household Washing Machines CONTROL-ELECTRICAL COO:MEXICO</t>
        </is>
      </c>
      <c r="C4378" s="4" t="n">
        <v>192.77</v>
      </c>
      <c r="D4378" t="inlineStr">
        <is>
          <t>In Stock</t>
        </is>
      </c>
      <c r="E4378" t="inlineStr">
        <is>
          <t>Scraped</t>
        </is>
      </c>
      <c r="H4378" t="inlineStr">
        <is>
          <t>https://www.unlimitedapplianceparts.com/809160803-control-board-809160803/</t>
        </is>
      </c>
    </row>
    <row r="4379">
      <c r="A4379" t="inlineStr">
        <is>
          <t>809160902</t>
        </is>
      </c>
      <c r="B4379" t="inlineStr">
        <is>
          <t>Electrolux 809160902  Household Washing Machines CONTROL-ELECTRICAL COO:MEXICO</t>
        </is>
      </c>
      <c r="C4379" s="4" t="n">
        <v>183.63</v>
      </c>
      <c r="D4379" t="inlineStr">
        <is>
          <t>In Stock</t>
        </is>
      </c>
      <c r="E4379" t="inlineStr">
        <is>
          <t>Scraped</t>
        </is>
      </c>
      <c r="H4379" t="inlineStr">
        <is>
          <t>https://www.unlimitedapplianceparts.com/809160902-control-board-809160902/</t>
        </is>
      </c>
    </row>
    <row r="4380">
      <c r="A4380" t="inlineStr">
        <is>
          <t>809183801</t>
        </is>
      </c>
      <c r="B4380" t="inlineStr">
        <is>
          <t>Electrolux 809183801  BELT</t>
        </is>
      </c>
      <c r="C4380" s="4" t="n">
        <v>113.18</v>
      </c>
      <c r="D4380" t="inlineStr">
        <is>
          <t>In Stock</t>
        </is>
      </c>
      <c r="E4380" t="inlineStr">
        <is>
          <t>Scraped</t>
        </is>
      </c>
      <c r="H4380" t="inlineStr">
        <is>
          <t>https://www.unlimitedapplianceparts.com/809183801-belt-809183801/</t>
        </is>
      </c>
    </row>
    <row r="4381">
      <c r="A4381" t="inlineStr">
        <is>
          <t>809218333</t>
        </is>
      </c>
      <c r="B4381" t="inlineStr">
        <is>
          <t>Electrolux 809218333  MAIN TOP</t>
        </is>
      </c>
      <c r="C4381" s="4" t="n">
        <v>158.3</v>
      </c>
      <c r="D4381" t="inlineStr">
        <is>
          <t>In Stock</t>
        </is>
      </c>
      <c r="E4381" t="inlineStr">
        <is>
          <t>Scraped</t>
        </is>
      </c>
      <c r="H4381" t="inlineStr">
        <is>
          <t>https://www.unlimitedapplianceparts.com/main-top-frigidaire-809218333/</t>
        </is>
      </c>
    </row>
    <row r="4382">
      <c r="A4382" t="inlineStr">
        <is>
          <t>81</t>
        </is>
      </c>
      <c r="B4382" t="inlineStr">
        <is>
          <t>Whirlpool  BUMPER UPPER 81 Whirlpool 4162048</t>
        </is>
      </c>
      <c r="C4382" s="4" t="n">
        <v>18.36</v>
      </c>
      <c r="D4382" t="inlineStr">
        <is>
          <t>In Stock</t>
        </is>
      </c>
      <c r="E4382" t="inlineStr">
        <is>
          <t>Scraped</t>
        </is>
      </c>
      <c r="H4382" t="inlineStr">
        <is>
          <t>https://www.unlimitedapplianceparts.com/null-4162048/</t>
        </is>
      </c>
    </row>
    <row r="4383">
      <c r="A4383" t="inlineStr">
        <is>
          <t>811978901</t>
        </is>
      </c>
      <c r="B4383" t="inlineStr">
        <is>
          <t>Electrolux 811978901 GROMMET</t>
        </is>
      </c>
      <c r="C4383" s="4" t="n">
        <v>21.06</v>
      </c>
      <c r="D4383" t="inlineStr">
        <is>
          <t>In Stock</t>
        </is>
      </c>
      <c r="E4383" t="inlineStr">
        <is>
          <t>Scraped</t>
        </is>
      </c>
      <c r="H4383" t="inlineStr">
        <is>
          <t>https://www.unlimitedapplianceparts.com/electrolux-811978901-grommet/</t>
        </is>
      </c>
    </row>
    <row r="4384">
      <c r="A4384" t="inlineStr">
        <is>
          <t>811988540</t>
        </is>
      </c>
      <c r="B4384" t="inlineStr">
        <is>
          <t>Electrolux 811988540 Gasket,Door,Freezer Genuine Original Equipment Manufacturer (OEM) Part</t>
        </is>
      </c>
      <c r="C4384" s="4" t="n">
        <v>39.72</v>
      </c>
      <c r="D4384" t="inlineStr">
        <is>
          <t>In Stock</t>
        </is>
      </c>
      <c r="E4384" t="inlineStr">
        <is>
          <t>Scraped</t>
        </is>
      </c>
      <c r="H4384" t="inlineStr">
        <is>
          <t>https://www.unlimitedapplianceparts.com/electrolux-811988540-gasket-door-freezer-genuine-original-equipment-manufacturer-oem-part/</t>
        </is>
      </c>
    </row>
    <row r="4385">
      <c r="A4385" t="inlineStr">
        <is>
          <t>814103</t>
        </is>
      </c>
      <c r="B4385" t="inlineStr">
        <is>
          <t>Whirlpool 814103 Range Clip</t>
        </is>
      </c>
      <c r="C4385" s="4" t="n">
        <v>19.37</v>
      </c>
      <c r="D4385" t="inlineStr">
        <is>
          <t>In Stock</t>
        </is>
      </c>
      <c r="E4385" t="inlineStr">
        <is>
          <t>Scraped</t>
        </is>
      </c>
      <c r="H4385" t="inlineStr">
        <is>
          <t>https://www.unlimitedapplianceparts.com/null-814103/</t>
        </is>
      </c>
    </row>
    <row r="4386">
      <c r="A4386" t="inlineStr">
        <is>
          <t>814513</t>
        </is>
      </c>
      <c r="B4386" t="inlineStr">
        <is>
          <t>Whirlpool 814513 Range Surface Burner Orifice Holder</t>
        </is>
      </c>
      <c r="C4386" s="4" t="n">
        <v>69.12</v>
      </c>
      <c r="D4386" t="inlineStr">
        <is>
          <t>In Stock</t>
        </is>
      </c>
      <c r="E4386" t="inlineStr">
        <is>
          <t>Scraped</t>
        </is>
      </c>
      <c r="H4386" t="inlineStr">
        <is>
          <t>https://www.unlimitedapplianceparts.com/burner-top-whirlpool-814513-814513/</t>
        </is>
      </c>
    </row>
    <row r="4387">
      <c r="A4387" t="inlineStr">
        <is>
          <t>8169573</t>
        </is>
      </c>
      <c r="B4387" t="inlineStr">
        <is>
          <t>Whirlpool 8169573 CORPORATION  FRAME DOOR BLK 82</t>
        </is>
      </c>
      <c r="C4387" s="4" t="n">
        <v>90.2</v>
      </c>
      <c r="D4387" t="inlineStr">
        <is>
          <t>In Stock</t>
        </is>
      </c>
      <c r="E4387" t="inlineStr">
        <is>
          <t>Scraped</t>
        </is>
      </c>
      <c r="H4387" t="inlineStr">
        <is>
          <t>https://www.unlimitedapplianceparts.com/frame-door-whirlpool-8169573-8169573/</t>
        </is>
      </c>
    </row>
    <row r="4388">
      <c r="A4388" t="inlineStr">
        <is>
          <t>8169738</t>
        </is>
      </c>
      <c r="B4388" t="inlineStr">
        <is>
          <t>Whirlpool 8169738 HANDLE-BLACK</t>
        </is>
      </c>
      <c r="C4388" s="4" t="n">
        <v>60.34</v>
      </c>
      <c r="D4388" t="inlineStr">
        <is>
          <t>In Stock</t>
        </is>
      </c>
      <c r="E4388" t="inlineStr">
        <is>
          <t>Scraped</t>
        </is>
      </c>
      <c r="H4388" t="inlineStr">
        <is>
          <t>https://www.unlimitedapplianceparts.com/hndle-door-whirlpool-8169738-8169738/</t>
        </is>
      </c>
    </row>
    <row r="4389">
      <c r="A4389" t="inlineStr">
        <is>
          <t>8181708</t>
        </is>
      </c>
      <c r="B4389" t="inlineStr">
        <is>
          <t>Whirlpool 8181708 CORPORATION  HOSE 10</t>
        </is>
      </c>
      <c r="C4389" s="4" t="n">
        <v>27.7</v>
      </c>
      <c r="D4389" t="inlineStr">
        <is>
          <t>In Stock</t>
        </is>
      </c>
      <c r="E4389" t="inlineStr">
        <is>
          <t>Scraped</t>
        </is>
      </c>
      <c r="H4389" t="inlineStr">
        <is>
          <t>https://www.unlimitedapplianceparts.com/hose-whirlpool-8181708-8181708/</t>
        </is>
      </c>
    </row>
    <row r="4390">
      <c r="A4390" t="inlineStr">
        <is>
          <t>8182397</t>
        </is>
      </c>
      <c r="B4390" t="inlineStr">
        <is>
          <t>Whirlpool 8182397 CORPORATION  HOSE FILL</t>
        </is>
      </c>
      <c r="C4390" s="4" t="n">
        <v>107.24</v>
      </c>
      <c r="D4390" t="inlineStr">
        <is>
          <t>In Stock</t>
        </is>
      </c>
      <c r="E4390" t="inlineStr">
        <is>
          <t>Scraped</t>
        </is>
      </c>
      <c r="H4390" t="inlineStr">
        <is>
          <t>https://www.unlimitedapplianceparts.com/hose-fill-whirlpool-8182397-8182397/</t>
        </is>
      </c>
    </row>
    <row r="4391">
      <c r="A4391" t="inlineStr">
        <is>
          <t>8182414</t>
        </is>
      </c>
      <c r="B4391" t="inlineStr">
        <is>
          <t>Whirlpool 8182414 CORPORATION  FRAME</t>
        </is>
      </c>
      <c r="C4391" s="4" t="n">
        <v>124.08</v>
      </c>
      <c r="D4391" t="inlineStr">
        <is>
          <t>In Stock</t>
        </is>
      </c>
      <c r="E4391" t="inlineStr">
        <is>
          <t>Scraped</t>
        </is>
      </c>
      <c r="H4391" t="inlineStr">
        <is>
          <t>https://www.unlimitedapplianceparts.com/frame-whirlpool-8182414-8182414/</t>
        </is>
      </c>
    </row>
    <row r="4392">
      <c r="A4392" t="inlineStr">
        <is>
          <t>8182489</t>
        </is>
      </c>
      <c r="B4392" t="inlineStr">
        <is>
          <t>Whirlpool 8182489 CORPORATION  WP SCREEN</t>
        </is>
      </c>
      <c r="C4392" s="4" t="n">
        <v>84.66</v>
      </c>
      <c r="D4392" t="inlineStr">
        <is>
          <t>In Stock</t>
        </is>
      </c>
      <c r="E4392" t="inlineStr">
        <is>
          <t>Scraped</t>
        </is>
      </c>
      <c r="H4392" t="inlineStr">
        <is>
          <t>https://www.unlimitedapplianceparts.com/screen-whirlpool-8182489/</t>
        </is>
      </c>
    </row>
    <row r="4393">
      <c r="A4393" t="inlineStr">
        <is>
          <t>8182540</t>
        </is>
      </c>
      <c r="B4393" t="inlineStr">
        <is>
          <t>Whirlpool 8182540 CORPORATION  RETAINER</t>
        </is>
      </c>
      <c r="C4393" s="4" t="n">
        <v>80.83</v>
      </c>
      <c r="D4393" t="inlineStr">
        <is>
          <t>In Stock</t>
        </is>
      </c>
      <c r="E4393" t="inlineStr">
        <is>
          <t>Scraped</t>
        </is>
      </c>
      <c r="H4393" t="inlineStr">
        <is>
          <t>https://www.unlimitedapplianceparts.com/whirlpool-8182540-corporation-retainer/</t>
        </is>
      </c>
    </row>
    <row r="4394">
      <c r="A4394" t="inlineStr">
        <is>
          <t>8182847</t>
        </is>
      </c>
      <c r="B4394" t="inlineStr">
        <is>
          <t>Whirlpool 8182847  PANEL</t>
        </is>
      </c>
      <c r="C4394" s="4" t="n">
        <v>136.53</v>
      </c>
      <c r="D4394" t="inlineStr">
        <is>
          <t>In Stock</t>
        </is>
      </c>
      <c r="E4394" t="inlineStr">
        <is>
          <t>Scraped</t>
        </is>
      </c>
      <c r="H4394" t="inlineStr">
        <is>
          <t>https://www.unlimitedapplianceparts.com/8182847-panel-8182847/</t>
        </is>
      </c>
    </row>
    <row r="4395">
      <c r="A4395" t="inlineStr">
        <is>
          <t>8183100</t>
        </is>
      </c>
      <c r="B4395" t="inlineStr">
        <is>
          <t>Whirlpool 8183100 CORPORATION</t>
        </is>
      </c>
      <c r="C4395" s="4" t="n">
        <v>38.65</v>
      </c>
      <c r="D4395" t="inlineStr">
        <is>
          <t>In Stock</t>
        </is>
      </c>
      <c r="E4395" t="inlineStr">
        <is>
          <t>Scraped</t>
        </is>
      </c>
      <c r="H4395" t="inlineStr">
        <is>
          <t>https://www.unlimitedapplianceparts.com/whirlpool-8183100-corporation/</t>
        </is>
      </c>
    </row>
    <row r="4396">
      <c r="A4396" t="inlineStr">
        <is>
          <t>8183106</t>
        </is>
      </c>
      <c r="B4396" t="inlineStr">
        <is>
          <t>Whirlpool 8183106 CORPORATION</t>
        </is>
      </c>
      <c r="C4396" s="4" t="n">
        <v>28.83</v>
      </c>
      <c r="D4396" t="inlineStr">
        <is>
          <t>In Stock</t>
        </is>
      </c>
      <c r="E4396" t="inlineStr">
        <is>
          <t>Scraped</t>
        </is>
      </c>
      <c r="H4396" t="inlineStr">
        <is>
          <t>https://www.unlimitedapplianceparts.com/whirlpool-8183106-corporation/</t>
        </is>
      </c>
    </row>
    <row r="4397">
      <c r="A4397" t="inlineStr">
        <is>
          <t>8183948</t>
        </is>
      </c>
      <c r="B4397" t="inlineStr">
        <is>
          <t>8183948</t>
        </is>
      </c>
      <c r="C4397" s="4" t="n">
        <v>33.1</v>
      </c>
      <c r="D4397" t="inlineStr">
        <is>
          <t>In Stock</t>
        </is>
      </c>
      <c r="E4397" t="inlineStr">
        <is>
          <t>Scraped</t>
        </is>
      </c>
      <c r="H4397" t="inlineStr">
        <is>
          <t>https://www.unlimitedapplianceparts.com/null-8183948/</t>
        </is>
      </c>
    </row>
    <row r="4398">
      <c r="A4398" t="inlineStr">
        <is>
          <t>8184264</t>
        </is>
      </c>
      <c r="B4398" t="inlineStr">
        <is>
          <t>Whirlpool 8184264 HANDLE-STAINLESS STEEL</t>
        </is>
      </c>
      <c r="C4398" s="4" t="n">
        <v>56.85</v>
      </c>
      <c r="D4398" t="inlineStr">
        <is>
          <t>In Stock</t>
        </is>
      </c>
      <c r="E4398" t="inlineStr">
        <is>
          <t>Scraped</t>
        </is>
      </c>
      <c r="H4398" t="inlineStr">
        <is>
          <t>https://www.unlimitedapplianceparts.com/hndle-door-whirlpool-8184264-8184264/</t>
        </is>
      </c>
    </row>
    <row r="4399">
      <c r="A4399" t="inlineStr">
        <is>
          <t>8184600</t>
        </is>
      </c>
      <c r="B4399" t="inlineStr">
        <is>
          <t>Whirlpool 8184600 CORPORATION  GRILLE VENT BLK 10</t>
        </is>
      </c>
      <c r="C4399" s="4" t="n">
        <v>35.3</v>
      </c>
      <c r="D4399" t="inlineStr">
        <is>
          <t>In Stock</t>
        </is>
      </c>
      <c r="E4399" t="inlineStr">
        <is>
          <t>Scraped</t>
        </is>
      </c>
      <c r="H4399" t="inlineStr">
        <is>
          <t>https://www.unlimitedapplianceparts.com/grill-vent-whirlpool-8184600-8184600/</t>
        </is>
      </c>
    </row>
    <row r="4400">
      <c r="A4400" t="inlineStr">
        <is>
          <t>8185233</t>
        </is>
      </c>
      <c r="B4400" t="inlineStr">
        <is>
          <t>Whirlpool 8185233  PANEL DOOR (WHT) 81 CORPORATION</t>
        </is>
      </c>
      <c r="C4400" s="4" t="n">
        <v>114.94</v>
      </c>
      <c r="D4400" t="inlineStr">
        <is>
          <t>In Stock</t>
        </is>
      </c>
      <c r="E4400" t="inlineStr">
        <is>
          <t>Scraped</t>
        </is>
      </c>
      <c r="H4400" t="inlineStr">
        <is>
          <t>https://www.unlimitedapplianceparts.com/panel-door-whirlpool-8185233-8185233/</t>
        </is>
      </c>
    </row>
    <row r="4401">
      <c r="A4401" t="inlineStr">
        <is>
          <t>8186677</t>
        </is>
      </c>
      <c r="B4401" t="inlineStr">
        <is>
          <t>Whirlpool 8186677 CORPORATION</t>
        </is>
      </c>
      <c r="C4401" s="4" t="n">
        <v>78.95999999999999</v>
      </c>
      <c r="D4401" t="inlineStr">
        <is>
          <t>In Stock</t>
        </is>
      </c>
      <c r="E4401" t="inlineStr">
        <is>
          <t>Scraped</t>
        </is>
      </c>
      <c r="H4401" t="inlineStr">
        <is>
          <t>https://www.unlimitedapplianceparts.com/capacitor-whirlpool-8186677-8186677/</t>
        </is>
      </c>
    </row>
    <row r="4402">
      <c r="A4402" t="inlineStr">
        <is>
          <t>8193830</t>
        </is>
      </c>
      <c r="B4402" t="inlineStr">
        <is>
          <t>8193830</t>
        </is>
      </c>
      <c r="C4402" s="4" t="n">
        <v>58.6</v>
      </c>
      <c r="D4402" t="inlineStr">
        <is>
          <t>In Stock</t>
        </is>
      </c>
      <c r="E4402" t="inlineStr">
        <is>
          <t>Scraped</t>
        </is>
      </c>
      <c r="H4402" t="inlineStr">
        <is>
          <t>https://www.unlimitedapplianceparts.com/null-8193830/</t>
        </is>
      </c>
    </row>
    <row r="4403">
      <c r="A4403" t="inlineStr">
        <is>
          <t>8201752</t>
        </is>
      </c>
      <c r="B4403" t="inlineStr">
        <is>
          <t>Whirlpool  HANDLE $$$$$$O/S 2 SURCHARGE Whirlpool 8201752</t>
        </is>
      </c>
      <c r="C4403" s="4" t="n">
        <v>241.47</v>
      </c>
      <c r="D4403" t="inlineStr">
        <is>
          <t>In Stock</t>
        </is>
      </c>
      <c r="E4403" t="inlineStr">
        <is>
          <t>Scraped</t>
        </is>
      </c>
      <c r="H4403" t="inlineStr">
        <is>
          <t>https://www.unlimitedapplianceparts.com/null-8201752/</t>
        </is>
      </c>
    </row>
    <row r="4404">
      <c r="A4404" t="inlineStr">
        <is>
          <t>8205572</t>
        </is>
      </c>
      <c r="B4404" t="inlineStr">
        <is>
          <t>Whirlpool 8205572  INTERLOCK WAS 4393595 1/5 JGH</t>
        </is>
      </c>
      <c r="C4404" s="4" t="n">
        <v>19.98</v>
      </c>
      <c r="D4404" t="inlineStr">
        <is>
          <t>In Stock</t>
        </is>
      </c>
      <c r="E4404" t="inlineStr">
        <is>
          <t>Scraped</t>
        </is>
      </c>
      <c r="H4404" t="inlineStr">
        <is>
          <t>https://www.unlimitedapplianceparts.com/interlock-whirlpool-8205572-8205572/</t>
        </is>
      </c>
    </row>
    <row r="4405">
      <c r="A4405" t="inlineStr">
        <is>
          <t>8205713</t>
        </is>
      </c>
      <c r="B4405" t="inlineStr">
        <is>
          <t>Whirlpool 8205713 Part Number : Trim, Side (LH Stainless)</t>
        </is>
      </c>
      <c r="C4405" s="4" t="n">
        <v>28.46</v>
      </c>
      <c r="D4405" t="inlineStr">
        <is>
          <t>In Stock</t>
        </is>
      </c>
      <c r="E4405" t="inlineStr">
        <is>
          <t>Scraped</t>
        </is>
      </c>
      <c r="H4405" t="inlineStr">
        <is>
          <t>https://www.unlimitedapplianceparts.com/8205713-trim-8205713/</t>
        </is>
      </c>
    </row>
    <row r="4406">
      <c r="A4406" t="inlineStr">
        <is>
          <t>8206395</t>
        </is>
      </c>
      <c r="B4406" t="inlineStr">
        <is>
          <t>8206395</t>
        </is>
      </c>
      <c r="C4406" s="4" t="n">
        <v>159.72</v>
      </c>
      <c r="D4406" t="inlineStr">
        <is>
          <t>In Stock</t>
        </is>
      </c>
      <c r="E4406" t="inlineStr">
        <is>
          <t>Scraped</t>
        </is>
      </c>
      <c r="H4406" t="inlineStr">
        <is>
          <t>https://www.unlimitedapplianceparts.com/null-8206395/</t>
        </is>
      </c>
    </row>
    <row r="4407">
      <c r="A4407" t="inlineStr">
        <is>
          <t>8211250</t>
        </is>
      </c>
      <c r="B4407" t="inlineStr">
        <is>
          <t>Whirlpool 8211250 S/8204602 CASTER</t>
        </is>
      </c>
      <c r="C4407" s="4" t="n">
        <v>32.89</v>
      </c>
      <c r="D4407" t="inlineStr">
        <is>
          <t>In Stock</t>
        </is>
      </c>
      <c r="E4407" t="inlineStr">
        <is>
          <t>Scraped</t>
        </is>
      </c>
      <c r="H4407" t="inlineStr">
        <is>
          <t>https://www.unlimitedapplianceparts.com/whirlpool-8211250-s-8204602-caster/</t>
        </is>
      </c>
    </row>
    <row r="4408">
      <c r="A4408" t="inlineStr">
        <is>
          <t>8211541</t>
        </is>
      </c>
      <c r="B4408" t="inlineStr">
        <is>
          <t>Whirlpool 8211541 CORPORATION</t>
        </is>
      </c>
      <c r="C4408" s="4" t="n">
        <v>43.42</v>
      </c>
      <c r="D4408" t="inlineStr">
        <is>
          <t>In Stock</t>
        </is>
      </c>
      <c r="E4408" t="inlineStr">
        <is>
          <t>Scraped</t>
        </is>
      </c>
      <c r="H4408" t="inlineStr">
        <is>
          <t>https://www.unlimitedapplianceparts.com/insert-whirlpool-8211541-8211541/</t>
        </is>
      </c>
    </row>
    <row r="4409">
      <c r="A4409" t="inlineStr">
        <is>
          <t>8212353</t>
        </is>
      </c>
      <c r="B4409" t="inlineStr">
        <is>
          <t>Whirlpool 8212353 CORPORATION</t>
        </is>
      </c>
      <c r="C4409" s="4" t="n">
        <v>34.06</v>
      </c>
      <c r="D4409" t="inlineStr">
        <is>
          <t>In Stock</t>
        </is>
      </c>
      <c r="E4409" t="inlineStr">
        <is>
          <t>Scraped</t>
        </is>
      </c>
      <c r="H4409" t="inlineStr">
        <is>
          <t>https://www.unlimitedapplianceparts.com/8212353-tray-8212353/</t>
        </is>
      </c>
    </row>
    <row r="4410">
      <c r="A4410" t="inlineStr">
        <is>
          <t>8212486</t>
        </is>
      </c>
      <c r="B4410" t="inlineStr">
        <is>
          <t>8212486</t>
        </is>
      </c>
      <c r="C4410" s="4" t="n">
        <v>40.5</v>
      </c>
      <c r="D4410" t="inlineStr">
        <is>
          <t>In Stock</t>
        </is>
      </c>
      <c r="E4410" t="inlineStr">
        <is>
          <t>Scraped</t>
        </is>
      </c>
      <c r="H4410" t="inlineStr">
        <is>
          <t>https://www.unlimitedapplianceparts.com/null-8212486/</t>
        </is>
      </c>
    </row>
    <row r="4411">
      <c r="A4411" t="inlineStr">
        <is>
          <t>8212495</t>
        </is>
      </c>
      <c r="B4411" t="inlineStr">
        <is>
          <t>Whirlpool 8212495 CORPORATION  HANDLE (SS) 10</t>
        </is>
      </c>
      <c r="C4411" s="4" t="n">
        <v>46.02</v>
      </c>
      <c r="D4411" t="inlineStr">
        <is>
          <t>In Stock</t>
        </is>
      </c>
      <c r="E4411" t="inlineStr">
        <is>
          <t>Scraped</t>
        </is>
      </c>
      <c r="H4411" t="inlineStr">
        <is>
          <t>https://www.unlimitedapplianceparts.com/handle-ss-whirlpool-8212495-8212495/</t>
        </is>
      </c>
    </row>
    <row r="4412">
      <c r="A4412" t="inlineStr">
        <is>
          <t>8212638RC</t>
        </is>
      </c>
      <c r="B4412" t="inlineStr">
        <is>
          <t>Whirlpool 8212638RC 6 Gooseneck Nylon Braid OEM</t>
        </is>
      </c>
      <c r="C4412" s="4" t="n">
        <v>42.77</v>
      </c>
      <c r="D4412" t="inlineStr">
        <is>
          <t>In Stock</t>
        </is>
      </c>
      <c r="E4412" t="inlineStr">
        <is>
          <t>Scraped</t>
        </is>
      </c>
      <c r="H4412" t="inlineStr">
        <is>
          <t>https://www.unlimitedapplianceparts.com/hose-fill-whirlpool-8212638rc-8212638rc/</t>
        </is>
      </c>
    </row>
    <row r="4413">
      <c r="A4413" t="inlineStr">
        <is>
          <t>8215556</t>
        </is>
      </c>
      <c r="B4413" t="inlineStr">
        <is>
          <t>Whirlpool 8215556 CORPORATION  MODULE- SP</t>
        </is>
      </c>
      <c r="C4413" s="4" t="n">
        <v>117.93</v>
      </c>
      <c r="D4413" t="inlineStr">
        <is>
          <t>In Stock</t>
        </is>
      </c>
      <c r="E4413" t="inlineStr">
        <is>
          <t>Scraped</t>
        </is>
      </c>
      <c r="H4413" t="inlineStr">
        <is>
          <t>https://www.unlimitedapplianceparts.com/whirlpool-8215556-corporation-module-sp/</t>
        </is>
      </c>
    </row>
    <row r="4414">
      <c r="A4414" t="inlineStr">
        <is>
          <t>8269736</t>
        </is>
      </c>
      <c r="B4414" t="inlineStr">
        <is>
          <t>Whirlpool 8269736 Dishwasher Tine Row Clip</t>
        </is>
      </c>
      <c r="C4414" s="4" t="n">
        <v>36.24</v>
      </c>
      <c r="D4414" t="inlineStr">
        <is>
          <t>In Stock</t>
        </is>
      </c>
      <c r="E4414" t="inlineStr">
        <is>
          <t>Scraped</t>
        </is>
      </c>
      <c r="H4414" t="inlineStr">
        <is>
          <t>https://www.unlimitedapplianceparts.com/whirlpool-8269736-dishwasher-tine-row-clip/</t>
        </is>
      </c>
    </row>
    <row r="4415">
      <c r="A4415" t="inlineStr">
        <is>
          <t>8270137</t>
        </is>
      </c>
      <c r="B4415" t="inlineStr">
        <is>
          <t>Whirlpool 8270137 MOUNT</t>
        </is>
      </c>
      <c r="C4415" s="4" t="n">
        <v>19.93</v>
      </c>
      <c r="D4415" t="inlineStr">
        <is>
          <t>In Stock</t>
        </is>
      </c>
      <c r="E4415" t="inlineStr">
        <is>
          <t>Scraped</t>
        </is>
      </c>
      <c r="H4415" t="inlineStr">
        <is>
          <t>https://www.unlimitedapplianceparts.com/mount-whirlpool-8270137-8270137/</t>
        </is>
      </c>
    </row>
    <row r="4416">
      <c r="A4416" t="inlineStr">
        <is>
          <t>8272768</t>
        </is>
      </c>
      <c r="B4416" t="inlineStr">
        <is>
          <t>Whirlpool 8272768 KNOB-SURESIMMER BLACK</t>
        </is>
      </c>
      <c r="C4416" s="4" t="n">
        <v>37.41</v>
      </c>
      <c r="D4416" t="inlineStr">
        <is>
          <t>In Stock</t>
        </is>
      </c>
      <c r="E4416" t="inlineStr">
        <is>
          <t>Scraped</t>
        </is>
      </c>
      <c r="H4416" t="inlineStr">
        <is>
          <t>https://www.unlimitedapplianceparts.com/whirlpool-8272768-knob-suresimmer-black/</t>
        </is>
      </c>
    </row>
    <row r="4417">
      <c r="A4417" t="inlineStr">
        <is>
          <t>8273110</t>
        </is>
      </c>
      <c r="B4417" t="inlineStr">
        <is>
          <t>Whirlpool 8273110 CORPORATION  KNOB SURFACE(BSQ)</t>
        </is>
      </c>
      <c r="C4417" s="4" t="n">
        <v>26.04</v>
      </c>
      <c r="D4417" t="inlineStr">
        <is>
          <t>In Stock</t>
        </is>
      </c>
      <c r="E4417" t="inlineStr">
        <is>
          <t>Scraped</t>
        </is>
      </c>
      <c r="H4417" t="inlineStr">
        <is>
          <t>https://www.unlimitedapplianceparts.com/knob-whirlpool-8273110-8273110/</t>
        </is>
      </c>
    </row>
    <row r="4418">
      <c r="A4418" t="inlineStr">
        <is>
          <t>8273348</t>
        </is>
      </c>
      <c r="B4418" t="inlineStr">
        <is>
          <t>Whirlpool 8273348 CORPORATION  GRATE BURNER</t>
        </is>
      </c>
      <c r="C4418" s="4" t="n">
        <v>70.2</v>
      </c>
      <c r="D4418" t="inlineStr">
        <is>
          <t>In Stock</t>
        </is>
      </c>
      <c r="E4418" t="inlineStr">
        <is>
          <t>Scraped</t>
        </is>
      </c>
      <c r="H4418" t="inlineStr">
        <is>
          <t>https://www.unlimitedapplianceparts.com/whirlpool-8273348-corporation-grate-burner/</t>
        </is>
      </c>
    </row>
    <row r="4419">
      <c r="A4419" t="inlineStr">
        <is>
          <t>8273888A</t>
        </is>
      </c>
      <c r="B4419" t="inlineStr">
        <is>
          <t>Whirlpool 8273888A  Range Anti-Tip Kit, Black</t>
        </is>
      </c>
      <c r="C4419" s="4" t="n">
        <v>26.74</v>
      </c>
      <c r="D4419" t="inlineStr">
        <is>
          <t>In Stock</t>
        </is>
      </c>
      <c r="E4419" t="inlineStr">
        <is>
          <t>Scraped</t>
        </is>
      </c>
      <c r="H4419" t="inlineStr">
        <is>
          <t>https://www.unlimitedapplianceparts.com/whirlpool-8273888a-range-anti-tip-kit-black/</t>
        </is>
      </c>
    </row>
    <row r="4420">
      <c r="A4420" t="inlineStr">
        <is>
          <t>8281191</t>
        </is>
      </c>
      <c r="B4420" t="inlineStr">
        <is>
          <t>Whirlpool 8281191 8-18 X .750 FL CR AB</t>
        </is>
      </c>
      <c r="C4420" s="4" t="n">
        <v>20.81</v>
      </c>
      <c r="D4420" t="inlineStr">
        <is>
          <t>In Stock</t>
        </is>
      </c>
      <c r="E4420" t="inlineStr">
        <is>
          <t>Scraped</t>
        </is>
      </c>
      <c r="H4420" t="inlineStr">
        <is>
          <t>https://www.unlimitedapplianceparts.com/8281191-8-18-x-750-fl-cr-ab-8281191/</t>
        </is>
      </c>
    </row>
    <row r="4421">
      <c r="A4421" t="inlineStr">
        <is>
          <t>8282566</t>
        </is>
      </c>
      <c r="B4421" t="inlineStr">
        <is>
          <t>Whirlpool 8282566 CLIP-PINE TREE .250 X .2</t>
        </is>
      </c>
      <c r="C4421" s="4" t="n">
        <v>24.26</v>
      </c>
      <c r="D4421" t="inlineStr">
        <is>
          <t>In Stock</t>
        </is>
      </c>
      <c r="E4421" t="inlineStr">
        <is>
          <t>Scraped</t>
        </is>
      </c>
      <c r="H4421" t="inlineStr">
        <is>
          <t>https://www.unlimitedapplianceparts.com/whirlpool-8282566-clip-pine-tree-250-x-2/</t>
        </is>
      </c>
    </row>
    <row r="4422">
      <c r="A4422" t="inlineStr">
        <is>
          <t>8285751</t>
        </is>
      </c>
      <c r="B4422" t="inlineStr">
        <is>
          <t>Whirlpool 8285751 CORPORATION  PIPE MANIFOLD</t>
        </is>
      </c>
      <c r="C4422" s="4" t="n">
        <v>156.83</v>
      </c>
      <c r="D4422" t="inlineStr">
        <is>
          <t>In Stock</t>
        </is>
      </c>
      <c r="E4422" t="inlineStr">
        <is>
          <t>Scraped</t>
        </is>
      </c>
      <c r="H4422" t="inlineStr">
        <is>
          <t>https://www.unlimitedapplianceparts.com/whirlpool-8285751-corporation-pipe-manifold/</t>
        </is>
      </c>
    </row>
    <row r="4423">
      <c r="A4423" t="inlineStr">
        <is>
          <t>8285769</t>
        </is>
      </c>
      <c r="B4423" t="inlineStr">
        <is>
          <t>Whirlpool 8285769 TUBE; KA LR (36')</t>
        </is>
      </c>
      <c r="C4423" s="4" t="n">
        <v>61.52</v>
      </c>
      <c r="D4423" t="inlineStr">
        <is>
          <t>In Stock</t>
        </is>
      </c>
      <c r="E4423" t="inlineStr">
        <is>
          <t>Scraped</t>
        </is>
      </c>
      <c r="H4423" t="inlineStr">
        <is>
          <t>https://www.unlimitedapplianceparts.com/whirlpool-8285769-tube-ka-lr-36/</t>
        </is>
      </c>
    </row>
    <row r="4424">
      <c r="A4424" t="inlineStr">
        <is>
          <t>8286043WH</t>
        </is>
      </c>
      <c r="B4424" t="inlineStr">
        <is>
          <t>Whirlpool 8286043WH Range Burner Control Knob</t>
        </is>
      </c>
      <c r="C4424" s="4" t="n">
        <v>25.71</v>
      </c>
      <c r="D4424" t="inlineStr">
        <is>
          <t>In Stock</t>
        </is>
      </c>
      <c r="E4424" t="inlineStr">
        <is>
          <t>Scraped</t>
        </is>
      </c>
      <c r="H4424" t="inlineStr">
        <is>
          <t>https://www.unlimitedapplianceparts.com/8286043wh-knob-inf-sw-ele-wpl-p-8286043wh/</t>
        </is>
      </c>
    </row>
    <row r="4425">
      <c r="A4425" t="inlineStr">
        <is>
          <t>8286094WH</t>
        </is>
      </c>
      <c r="B4425" t="inlineStr">
        <is>
          <t>Whirlpool 8286094WH KNOB ASSY, KA GAS WHT</t>
        </is>
      </c>
      <c r="C4425" s="4" t="n">
        <v>25.27</v>
      </c>
      <c r="D4425" t="inlineStr">
        <is>
          <t>In Stock</t>
        </is>
      </c>
      <c r="E4425" t="inlineStr">
        <is>
          <t>Scraped</t>
        </is>
      </c>
      <c r="H4425" t="inlineStr">
        <is>
          <t>https://www.unlimitedapplianceparts.com/whirlpool-8286094wh-knob-assy-ka-gas-wht/</t>
        </is>
      </c>
    </row>
    <row r="4426">
      <c r="A4426" t="inlineStr">
        <is>
          <t>8286403</t>
        </is>
      </c>
      <c r="B4426" t="inlineStr">
        <is>
          <t>Whirlpool 8286403 CORPORATION</t>
        </is>
      </c>
      <c r="C4426" s="4" t="n">
        <v>48.07</v>
      </c>
      <c r="D4426" t="inlineStr">
        <is>
          <t>In Stock</t>
        </is>
      </c>
      <c r="E4426" t="inlineStr">
        <is>
          <t>Scraped</t>
        </is>
      </c>
      <c r="H4426" t="inlineStr">
        <is>
          <t>https://www.unlimitedapplianceparts.com/whirlpool-8286403-corporation-null/</t>
        </is>
      </c>
    </row>
    <row r="4427">
      <c r="A4427" t="inlineStr">
        <is>
          <t>8286723</t>
        </is>
      </c>
      <c r="B4427" t="inlineStr">
        <is>
          <t>Whirlpool 8286723 CORPORATION  IGNITOR SURFACE 10</t>
        </is>
      </c>
      <c r="C4427" s="4" t="n">
        <v>35.83</v>
      </c>
      <c r="D4427" t="inlineStr">
        <is>
          <t>In Stock</t>
        </is>
      </c>
      <c r="E4427" t="inlineStr">
        <is>
          <t>Scraped</t>
        </is>
      </c>
      <c r="H4427" t="inlineStr">
        <is>
          <t>https://www.unlimitedapplianceparts.com/8286723-electrode-wiring-8286723/</t>
        </is>
      </c>
    </row>
    <row r="4428">
      <c r="A4428" t="inlineStr">
        <is>
          <t>8286916</t>
        </is>
      </c>
      <c r="B4428" t="inlineStr">
        <is>
          <t>Whirlpool 8286916 CORPORATION  VALVE GAS</t>
        </is>
      </c>
      <c r="C4428" s="4" t="n">
        <v>84.06999999999999</v>
      </c>
      <c r="D4428" t="inlineStr">
        <is>
          <t>In Stock</t>
        </is>
      </c>
      <c r="E4428" t="inlineStr">
        <is>
          <t>Scraped</t>
        </is>
      </c>
      <c r="H4428" t="inlineStr">
        <is>
          <t>https://www.unlimitedapplianceparts.com/whirlpool-8286916-corporation-valve-gas/</t>
        </is>
      </c>
    </row>
    <row r="4429">
      <c r="A4429" t="inlineStr">
        <is>
          <t>8286932</t>
        </is>
      </c>
      <c r="B4429" t="inlineStr">
        <is>
          <t>Whirlpool 8286932 GASKET, ORIFICE HOLDER R</t>
        </is>
      </c>
      <c r="C4429" s="4" t="n">
        <v>38.24</v>
      </c>
      <c r="D4429" t="inlineStr">
        <is>
          <t>In Stock</t>
        </is>
      </c>
      <c r="E4429" t="inlineStr">
        <is>
          <t>Scraped</t>
        </is>
      </c>
      <c r="H4429" t="inlineStr">
        <is>
          <t>https://www.unlimitedapplianceparts.com/whirlpool-8286932-gasket-orifice-holder-r/</t>
        </is>
      </c>
    </row>
    <row r="4430">
      <c r="A4430" t="inlineStr">
        <is>
          <t>8287057</t>
        </is>
      </c>
      <c r="B4430" t="inlineStr">
        <is>
          <t>Whirlpool 8287057 CORPORATION</t>
        </is>
      </c>
      <c r="C4430" s="4" t="n">
        <v>21.1</v>
      </c>
      <c r="D4430" t="inlineStr">
        <is>
          <t>In Stock</t>
        </is>
      </c>
      <c r="E4430" t="inlineStr">
        <is>
          <t>Scraped</t>
        </is>
      </c>
      <c r="H4430" t="inlineStr">
        <is>
          <t>https://www.unlimitedapplianceparts.com/whirlpool-8287057-corporation-null/</t>
        </is>
      </c>
    </row>
    <row r="4431">
      <c r="A4431" t="inlineStr">
        <is>
          <t>8287106</t>
        </is>
      </c>
      <c r="B4431" t="inlineStr">
        <is>
          <t>Whirlpool 8287106 CORPORATION</t>
        </is>
      </c>
      <c r="C4431" s="4" t="n">
        <v>34.15</v>
      </c>
      <c r="D4431" t="inlineStr">
        <is>
          <t>In Stock</t>
        </is>
      </c>
      <c r="E4431" t="inlineStr">
        <is>
          <t>Scraped</t>
        </is>
      </c>
      <c r="H4431" t="inlineStr">
        <is>
          <t>https://www.unlimitedapplianceparts.com/whirlpool-8287106-corporation/</t>
        </is>
      </c>
    </row>
    <row r="4432">
      <c r="A4432" t="inlineStr">
        <is>
          <t>8301399</t>
        </is>
      </c>
      <c r="B4432" t="inlineStr">
        <is>
          <t>Whirlpool 8301399 CORPORATION  HARNESS WIRE</t>
        </is>
      </c>
      <c r="C4432" s="4" t="n">
        <v>113.47</v>
      </c>
      <c r="D4432" t="inlineStr">
        <is>
          <t>In Stock</t>
        </is>
      </c>
      <c r="E4432" t="inlineStr">
        <is>
          <t>Scraped</t>
        </is>
      </c>
      <c r="H4432" t="inlineStr">
        <is>
          <t>https://www.unlimitedapplianceparts.com/8301399-wps-t-c-harness/</t>
        </is>
      </c>
    </row>
    <row r="4433">
      <c r="A4433" t="inlineStr">
        <is>
          <t>8304340</t>
        </is>
      </c>
      <c r="B4433" t="inlineStr">
        <is>
          <t>Whirlpool 8304340 HARNESS COMUNIC. COMBO U</t>
        </is>
      </c>
      <c r="C4433" s="4" t="n">
        <v>63.24</v>
      </c>
      <c r="D4433" t="inlineStr">
        <is>
          <t>In Stock</t>
        </is>
      </c>
      <c r="E4433" t="inlineStr">
        <is>
          <t>Scraped</t>
        </is>
      </c>
      <c r="H4433" t="inlineStr">
        <is>
          <t>https://www.unlimitedapplianceparts.com/8304340-harness-comunic-combo-u-8304340/</t>
        </is>
      </c>
    </row>
    <row r="4434">
      <c r="A4434" t="inlineStr">
        <is>
          <t>8518891</t>
        </is>
      </c>
      <c r="B4434" t="inlineStr">
        <is>
          <t>Whirlpool 8518891 CORPORATION  RIVET</t>
        </is>
      </c>
      <c r="C4434" s="4" t="n">
        <v>24.26</v>
      </c>
      <c r="D4434" t="inlineStr">
        <is>
          <t>In Stock</t>
        </is>
      </c>
      <c r="E4434" t="inlineStr">
        <is>
          <t>Scraped</t>
        </is>
      </c>
      <c r="H4434" t="inlineStr">
        <is>
          <t>https://www.unlimitedapplianceparts.com/8518891-rivet-8518891/</t>
        </is>
      </c>
    </row>
    <row r="4435">
      <c r="A4435" t="inlineStr">
        <is>
          <t>8519517</t>
        </is>
      </c>
      <c r="B4435" t="inlineStr">
        <is>
          <t>Whirlpool 8519517 CORPORATION  DISPENSER BLEACH 10</t>
        </is>
      </c>
      <c r="C4435" s="4" t="n">
        <v>44.83</v>
      </c>
      <c r="D4435" t="inlineStr">
        <is>
          <t>In Stock</t>
        </is>
      </c>
      <c r="E4435" t="inlineStr">
        <is>
          <t>Scraped</t>
        </is>
      </c>
      <c r="H4435" t="inlineStr">
        <is>
          <t>https://www.unlimitedapplianceparts.com/whirlpool-8519517-corporation-dispenser-bleach-10/</t>
        </is>
      </c>
    </row>
    <row r="4436">
      <c r="A4436" t="inlineStr">
        <is>
          <t>8520842</t>
        </is>
      </c>
      <c r="B4436" t="inlineStr">
        <is>
          <t>Whirlpool 8520842 CORPORATION  HOSE COLLECTOR 10</t>
        </is>
      </c>
      <c r="C4436" s="4" t="n">
        <v>41.24</v>
      </c>
      <c r="D4436" t="inlineStr">
        <is>
          <t>In Stock</t>
        </is>
      </c>
      <c r="E4436" t="inlineStr">
        <is>
          <t>Scraped</t>
        </is>
      </c>
      <c r="H4436" t="inlineStr">
        <is>
          <t>https://www.unlimitedapplianceparts.com/8520842-hose-collector-flush-8520842/</t>
        </is>
      </c>
    </row>
    <row r="4437">
      <c r="A4437" t="inlineStr">
        <is>
          <t>8522625</t>
        </is>
      </c>
      <c r="B4437" t="inlineStr">
        <is>
          <t>Whirlpool 8522625 KNOB SURFACE, GAS, WH, A</t>
        </is>
      </c>
      <c r="C4437" s="4" t="n">
        <v>25.78</v>
      </c>
      <c r="D4437" t="inlineStr">
        <is>
          <t>In Stock</t>
        </is>
      </c>
      <c r="E4437" t="inlineStr">
        <is>
          <t>Scraped</t>
        </is>
      </c>
      <c r="H4437" t="inlineStr">
        <is>
          <t>https://www.unlimitedapplianceparts.com/8522625-knob-surface-gas-wh-a/</t>
        </is>
      </c>
    </row>
    <row r="4438">
      <c r="A4438" t="inlineStr">
        <is>
          <t>8523599</t>
        </is>
      </c>
      <c r="B4438" t="inlineStr">
        <is>
          <t>Whirlpool 8523599 CORPORATION  HARNESS SPARK 10BAKE/BROIL</t>
        </is>
      </c>
      <c r="C4438" s="4" t="n">
        <v>65.09</v>
      </c>
      <c r="D4438" t="inlineStr">
        <is>
          <t>In Stock</t>
        </is>
      </c>
      <c r="E4438" t="inlineStr">
        <is>
          <t>Scraped</t>
        </is>
      </c>
      <c r="H4438" t="inlineStr">
        <is>
          <t>https://www.unlimitedapplianceparts.com/8523599-harness-cooktop-spark-3-8523599/</t>
        </is>
      </c>
    </row>
    <row r="4439">
      <c r="A4439" t="inlineStr">
        <is>
          <t>8528289</t>
        </is>
      </c>
      <c r="B4439" t="inlineStr">
        <is>
          <t>Whirlpool 8528289 Dryer Door Handle Filler, Left (Platinum)</t>
        </is>
      </c>
      <c r="C4439" s="4" t="n">
        <v>42.41</v>
      </c>
      <c r="D4439" t="inlineStr">
        <is>
          <t>In Stock</t>
        </is>
      </c>
      <c r="E4439" t="inlineStr">
        <is>
          <t>Scraped</t>
        </is>
      </c>
      <c r="H4439" t="inlineStr">
        <is>
          <t>https://www.unlimitedapplianceparts.com/whirlpool-8528289-dryer-door-handle-filler-left-platinum/</t>
        </is>
      </c>
    </row>
    <row r="4440">
      <c r="A4440" t="inlineStr">
        <is>
          <t>8529007</t>
        </is>
      </c>
      <c r="B4440" t="inlineStr">
        <is>
          <t>Whirlpool 8529007 PLUG - BULKHD TOOLING HO</t>
        </is>
      </c>
      <c r="C4440" s="4" t="n">
        <v>34.15</v>
      </c>
      <c r="D4440" t="inlineStr">
        <is>
          <t>In Stock</t>
        </is>
      </c>
      <c r="E4440" t="inlineStr">
        <is>
          <t>Scraped</t>
        </is>
      </c>
      <c r="H4440" t="inlineStr">
        <is>
          <t>https://www.unlimitedapplianceparts.com/whirlpool-8529007-plug-bulkhd-tooling-ho/</t>
        </is>
      </c>
    </row>
    <row r="4441">
      <c r="A4441" t="inlineStr">
        <is>
          <t>8530169</t>
        </is>
      </c>
      <c r="B4441" t="inlineStr">
        <is>
          <t>Whirlpool 8530169 CORPORATION  SWITCH TEMPERATURE</t>
        </is>
      </c>
      <c r="C4441" s="4" t="n">
        <v>48.38</v>
      </c>
      <c r="D4441" t="inlineStr">
        <is>
          <t>In Stock</t>
        </is>
      </c>
      <c r="E4441" t="inlineStr">
        <is>
          <t>Scraped</t>
        </is>
      </c>
      <c r="H4441" t="inlineStr">
        <is>
          <t>https://www.unlimitedapplianceparts.com/8530169-switch-rotary-temp-4-p/</t>
        </is>
      </c>
    </row>
    <row r="4442">
      <c r="A4442" t="inlineStr">
        <is>
          <t>8533907</t>
        </is>
      </c>
      <c r="B4442" t="inlineStr">
        <is>
          <t>Whirlpool 8533907 1/4-28 X .313 HX INSR NU</t>
        </is>
      </c>
      <c r="C4442" s="4" t="n">
        <v>28.79</v>
      </c>
      <c r="D4442" t="inlineStr">
        <is>
          <t>In Stock</t>
        </is>
      </c>
      <c r="E4442" t="inlineStr">
        <is>
          <t>Scraped</t>
        </is>
      </c>
      <c r="H4442" t="inlineStr">
        <is>
          <t>https://www.unlimitedapplianceparts.com/whirlpool-8533907-1-4-28-x-313-hx-insr-nu/</t>
        </is>
      </c>
    </row>
    <row r="4443">
      <c r="A4443" t="inlineStr">
        <is>
          <t>8534084</t>
        </is>
      </c>
      <c r="B4443" t="inlineStr">
        <is>
          <t>Whirlpool 8534084 1/4-28 X .229 HF NYL NUT</t>
        </is>
      </c>
      <c r="C4443" s="4" t="n">
        <v>24.26</v>
      </c>
      <c r="D4443" t="inlineStr">
        <is>
          <t>In Stock</t>
        </is>
      </c>
      <c r="E4443" t="inlineStr">
        <is>
          <t>Scraped</t>
        </is>
      </c>
      <c r="H4443" t="inlineStr">
        <is>
          <t>https://www.unlimitedapplianceparts.com/whirlpool-8534084-1-4-28-x-229-hf-nyl-nut/</t>
        </is>
      </c>
    </row>
    <row r="4444">
      <c r="A4444" t="inlineStr">
        <is>
          <t>8539142</t>
        </is>
      </c>
      <c r="B4444" t="inlineStr">
        <is>
          <t>Whirlpool 8539142 CLIP-CUPSHELF, NYLON KEN</t>
        </is>
      </c>
      <c r="C4444" s="4" t="n">
        <v>34.5</v>
      </c>
      <c r="D4444" t="inlineStr">
        <is>
          <t>In Stock</t>
        </is>
      </c>
      <c r="E4444" t="inlineStr">
        <is>
          <t>Scraped</t>
        </is>
      </c>
      <c r="H4444" t="inlineStr">
        <is>
          <t>https://www.unlimitedapplianceparts.com/whirlpool-8539142-clip-cupshelf-nylon-ken/</t>
        </is>
      </c>
    </row>
    <row r="4445">
      <c r="A4445" t="inlineStr">
        <is>
          <t>8540607</t>
        </is>
      </c>
      <c r="B4445" t="inlineStr">
        <is>
          <t>Whirlpool 8540607 CORPORATION  RETAINER</t>
        </is>
      </c>
      <c r="C4445" s="4" t="n">
        <v>20.81</v>
      </c>
      <c r="D4445" t="inlineStr">
        <is>
          <t>In Stock</t>
        </is>
      </c>
      <c r="E4445" t="inlineStr">
        <is>
          <t>Scraped</t>
        </is>
      </c>
      <c r="H4445" t="inlineStr">
        <is>
          <t>https://www.unlimitedapplianceparts.com/8540607-retainer-outlet-hose-8540607/</t>
        </is>
      </c>
    </row>
    <row r="4446">
      <c r="A4446" t="inlineStr">
        <is>
          <t>8541503</t>
        </is>
      </c>
      <c r="B4446" t="inlineStr">
        <is>
          <t>Whirlpool 8541503 Laundry Appliance Stacking Kit</t>
        </is>
      </c>
      <c r="C4446" s="4" t="n">
        <v>35.69</v>
      </c>
      <c r="D4446" t="inlineStr">
        <is>
          <t>In Stock</t>
        </is>
      </c>
      <c r="E4446" t="inlineStr">
        <is>
          <t>Scraped</t>
        </is>
      </c>
      <c r="H4446" t="inlineStr">
        <is>
          <t>https://www.unlimitedapplianceparts.com/duet-stack-kit-whirlpool-8541503-8541503/</t>
        </is>
      </c>
    </row>
    <row r="4447">
      <c r="A4447" t="inlineStr">
        <is>
          <t>8559844</t>
        </is>
      </c>
      <c r="B4447" t="inlineStr">
        <is>
          <t>Whirlpool 8559844 CORPORATION  MOTOR WAX</t>
        </is>
      </c>
      <c r="C4447" s="4" t="n">
        <v>47.9</v>
      </c>
      <c r="D4447" t="inlineStr">
        <is>
          <t>In Stock</t>
        </is>
      </c>
      <c r="E4447" t="inlineStr">
        <is>
          <t>Scraped</t>
        </is>
      </c>
      <c r="H4447" t="inlineStr">
        <is>
          <t>https://www.unlimitedapplianceparts.com/whirlpool-8559844-corporation-motor-wax/</t>
        </is>
      </c>
    </row>
    <row r="4448">
      <c r="A4448" t="inlineStr">
        <is>
          <t>8562026</t>
        </is>
      </c>
      <c r="B4448" t="inlineStr">
        <is>
          <t>Whirlpool 8562026 CORPORATION  CLIP CUPSHELF 86</t>
        </is>
      </c>
      <c r="C4448" s="4" t="n">
        <v>38.99</v>
      </c>
      <c r="D4448" t="inlineStr">
        <is>
          <t>In Stock</t>
        </is>
      </c>
      <c r="E4448" t="inlineStr">
        <is>
          <t>Scraped</t>
        </is>
      </c>
      <c r="H4448" t="inlineStr">
        <is>
          <t>https://www.unlimitedapplianceparts.com/8562026-mount-cupshelf-8562026/</t>
        </is>
      </c>
    </row>
    <row r="4449">
      <c r="A4449" t="inlineStr">
        <is>
          <t>8563964</t>
        </is>
      </c>
      <c r="B4449" t="inlineStr">
        <is>
          <t>8563964</t>
        </is>
      </c>
      <c r="C4449" s="4" t="n">
        <v>19.2</v>
      </c>
      <c r="D4449" t="inlineStr">
        <is>
          <t>In Stock</t>
        </is>
      </c>
      <c r="E4449" t="inlineStr">
        <is>
          <t>Scraped</t>
        </is>
      </c>
      <c r="H4449" t="inlineStr">
        <is>
          <t>https://www.unlimitedapplianceparts.com/null-8563964/</t>
        </is>
      </c>
    </row>
    <row r="4450">
      <c r="A4450" t="inlineStr">
        <is>
          <t>8572546</t>
        </is>
      </c>
      <c r="B4450" t="inlineStr">
        <is>
          <t>BAG ASM-STACK KIT, HORIZ WHIRLPOOL  8572546</t>
        </is>
      </c>
      <c r="C4450" s="4" t="n">
        <v>34.89</v>
      </c>
      <c r="D4450" t="inlineStr">
        <is>
          <t>In Stock</t>
        </is>
      </c>
      <c r="E4450" t="inlineStr">
        <is>
          <t>Scraped</t>
        </is>
      </c>
      <c r="H4450" t="inlineStr">
        <is>
          <t>https://www.unlimitedapplianceparts.com/bag-asm-stack-kit-horiz-whirlpool-8572546-8572546/</t>
        </is>
      </c>
    </row>
    <row r="4451">
      <c r="A4451" t="inlineStr">
        <is>
          <t>8579232</t>
        </is>
      </c>
      <c r="B4451" t="inlineStr">
        <is>
          <t>Whirlpool 8579232 MID SPR ARM ASM-VIBRA WE</t>
        </is>
      </c>
      <c r="C4451" s="4" t="n">
        <v>34.04</v>
      </c>
      <c r="D4451" t="inlineStr">
        <is>
          <t>In Stock</t>
        </is>
      </c>
      <c r="E4451" t="inlineStr">
        <is>
          <t>Scraped</t>
        </is>
      </c>
      <c r="H4451" t="inlineStr">
        <is>
          <t>https://www.unlimitedapplianceparts.com/8579232-mid-spr-arm-asm-vibra-we/</t>
        </is>
      </c>
    </row>
    <row r="4452">
      <c r="A4452" t="inlineStr">
        <is>
          <t>8579662</t>
        </is>
      </c>
      <c r="B4452" t="inlineStr">
        <is>
          <t>Whirlpool 8579662 Dryer Door Inner Window Seal.</t>
        </is>
      </c>
      <c r="C4452" s="4" t="n">
        <v>43.24</v>
      </c>
      <c r="D4452" t="inlineStr">
        <is>
          <t>In Stock</t>
        </is>
      </c>
      <c r="E4452" t="inlineStr">
        <is>
          <t>Scraped</t>
        </is>
      </c>
      <c r="H4452" t="inlineStr">
        <is>
          <t>https://www.unlimitedapplianceparts.com/seal-whirlpool-8579662-8579662/</t>
        </is>
      </c>
    </row>
    <row r="4453">
      <c r="A4453" t="inlineStr">
        <is>
          <t>8579663</t>
        </is>
      </c>
      <c r="B4453" t="inlineStr">
        <is>
          <t>Whirlpool 8579663 SEAL-WINDOW-HORIZ</t>
        </is>
      </c>
      <c r="C4453" s="4" t="n">
        <v>46.07</v>
      </c>
      <c r="D4453" t="inlineStr">
        <is>
          <t>In Stock</t>
        </is>
      </c>
      <c r="E4453" t="inlineStr">
        <is>
          <t>Scraped</t>
        </is>
      </c>
      <c r="H4453" t="inlineStr">
        <is>
          <t>https://www.unlimitedapplianceparts.com/8579663-seal-window-horiz-8579663/</t>
        </is>
      </c>
    </row>
    <row r="4454">
      <c r="A4454" t="inlineStr">
        <is>
          <t>8580139</t>
        </is>
      </c>
      <c r="B4454" t="inlineStr">
        <is>
          <t>Whirlpool 8580139 CORPORATION  KNOB 10</t>
        </is>
      </c>
      <c r="C4454" s="4" t="n">
        <v>116.54</v>
      </c>
      <c r="D4454" t="inlineStr">
        <is>
          <t>In Stock</t>
        </is>
      </c>
      <c r="E4454" t="inlineStr">
        <is>
          <t>Scraped</t>
        </is>
      </c>
      <c r="H4454" t="inlineStr">
        <is>
          <t>https://www.unlimitedapplianceparts.com/8580139-knob-assembly-white-8580139/</t>
        </is>
      </c>
    </row>
    <row r="4455">
      <c r="A4455" t="inlineStr">
        <is>
          <t>86</t>
        </is>
      </c>
      <c r="B4455" t="inlineStr">
        <is>
          <t>Whirlpool  RETAINER 86+ Whirlpool 356444</t>
        </is>
      </c>
      <c r="C4455" s="4" t="n">
        <v>18.36</v>
      </c>
      <c r="D4455" t="inlineStr">
        <is>
          <t>In Stock</t>
        </is>
      </c>
      <c r="E4455" t="inlineStr">
        <is>
          <t>Scraped</t>
        </is>
      </c>
      <c r="H4455" t="inlineStr">
        <is>
          <t>https://www.unlimitedapplianceparts.com/null-356444/</t>
        </is>
      </c>
    </row>
    <row r="4456">
      <c r="A4456" t="inlineStr">
        <is>
          <t>87</t>
        </is>
      </c>
      <c r="B4456" t="inlineStr">
        <is>
          <t>Whirlpool  WASHER ADAPTER 87 Whirlpool 910209</t>
        </is>
      </c>
      <c r="C4456" s="4" t="n">
        <v>32.18</v>
      </c>
      <c r="D4456" t="inlineStr">
        <is>
          <t>In Stock</t>
        </is>
      </c>
      <c r="E4456" t="inlineStr">
        <is>
          <t>Scraped</t>
        </is>
      </c>
      <c r="H4456" t="inlineStr">
        <is>
          <t>https://www.unlimitedapplianceparts.com/null-910209/</t>
        </is>
      </c>
    </row>
    <row r="4457">
      <c r="A4457" t="inlineStr">
        <is>
          <t>8787</t>
        </is>
      </c>
      <c r="B4457" t="inlineStr">
        <is>
          <t>PREPACK 4 AIR HAN 8787</t>
        </is>
      </c>
      <c r="C4457" s="4" t="n">
        <v>25.15</v>
      </c>
      <c r="D4457" t="inlineStr">
        <is>
          <t>In Stock</t>
        </is>
      </c>
      <c r="E4457" t="inlineStr">
        <is>
          <t>Scraped</t>
        </is>
      </c>
      <c r="H4457" t="inlineStr">
        <is>
          <t>https://www.unlimitedapplianceparts.com/prepack-4-air-han-8787/</t>
        </is>
      </c>
    </row>
    <row r="4458">
      <c r="A4458" t="inlineStr">
        <is>
          <t>899647060471</t>
        </is>
      </c>
      <c r="B4458" t="inlineStr">
        <is>
          <t>Electrolux 899647060471 LEVEL</t>
        </is>
      </c>
      <c r="C4458" s="4" t="n">
        <v>51.59</v>
      </c>
      <c r="D4458" t="inlineStr">
        <is>
          <t>In Stock</t>
        </is>
      </c>
      <c r="E4458" t="inlineStr">
        <is>
          <t>Scraped</t>
        </is>
      </c>
      <c r="H4458" t="inlineStr">
        <is>
          <t>https://www.unlimitedapplianceparts.com/899647060471-leg-899647060471/</t>
        </is>
      </c>
    </row>
    <row r="4459">
      <c r="A4459" t="inlineStr">
        <is>
          <t>903041-9010</t>
        </is>
      </c>
      <c r="B4459" t="inlineStr">
        <is>
          <t>Electrolux 903041-9010  Cookers PANEL-CONTROL COO:CANADA</t>
        </is>
      </c>
      <c r="C4459" s="4" t="n">
        <v>95.91</v>
      </c>
      <c r="D4459" t="inlineStr">
        <is>
          <t>In Stock</t>
        </is>
      </c>
      <c r="E4459" t="inlineStr">
        <is>
          <t>Scraped</t>
        </is>
      </c>
      <c r="H4459" t="inlineStr">
        <is>
          <t>https://www.unlimitedapplianceparts.com/electrolux-major-appliances-903041-9010-cookers-panel-control-coo-canada/</t>
        </is>
      </c>
    </row>
    <row r="4460">
      <c r="A4460" t="inlineStr">
        <is>
          <t>903046-9011</t>
        </is>
      </c>
      <c r="B4460" t="inlineStr">
        <is>
          <t>Electrolux 903046-9011  Cookers PANEL-SPLASH COO:CANADA</t>
        </is>
      </c>
      <c r="C4460" s="4" t="n">
        <v>89.36</v>
      </c>
      <c r="D4460" t="inlineStr">
        <is>
          <t>In Stock</t>
        </is>
      </c>
      <c r="E4460" t="inlineStr">
        <is>
          <t>Scraped</t>
        </is>
      </c>
      <c r="H4460" t="inlineStr">
        <is>
          <t>https://www.unlimitedapplianceparts.com/electrolux-903046-9011-cookers-panel-splash-coo-canada/</t>
        </is>
      </c>
    </row>
    <row r="4461">
      <c r="A4461" t="inlineStr">
        <is>
          <t>903056-9010</t>
        </is>
      </c>
      <c r="B4461" t="inlineStr">
        <is>
          <t>Electrolux 903056-9010  Cookers CORD ELECTRIC SERVICE COO:US</t>
        </is>
      </c>
      <c r="C4461" s="4" t="n">
        <v>213.25</v>
      </c>
      <c r="D4461" t="inlineStr">
        <is>
          <t>In Stock</t>
        </is>
      </c>
      <c r="E4461" t="inlineStr">
        <is>
          <t>Scraped</t>
        </is>
      </c>
      <c r="H4461" t="inlineStr">
        <is>
          <t>https://www.unlimitedapplianceparts.com/power-cord-kit-frigidaire-electrolux-903056-9010-903056-9010/</t>
        </is>
      </c>
    </row>
    <row r="4462">
      <c r="A4462" t="inlineStr">
        <is>
          <t>903061-9010</t>
        </is>
      </c>
      <c r="B4462" t="inlineStr">
        <is>
          <t>Electrolux 903061-9010  Cookers BRACKET COO:US</t>
        </is>
      </c>
      <c r="C4462" s="4" t="n">
        <v>127.47</v>
      </c>
      <c r="D4462" t="inlineStr">
        <is>
          <t>In Stock</t>
        </is>
      </c>
      <c r="E4462" t="inlineStr">
        <is>
          <t>Scraped</t>
        </is>
      </c>
      <c r="H4462" t="inlineStr">
        <is>
          <t>https://www.unlimitedapplianceparts.com/903061-9010-granite-countertop-903061-9010/</t>
        </is>
      </c>
    </row>
    <row r="4463">
      <c r="A4463" t="inlineStr">
        <is>
          <t>903068-9010</t>
        </is>
      </c>
      <c r="B4463" t="inlineStr">
        <is>
          <t>Electrolux 903068-9010  Cookers TRIM COO:US</t>
        </is>
      </c>
      <c r="C4463" s="4" t="n">
        <v>46.52</v>
      </c>
      <c r="D4463" t="inlineStr">
        <is>
          <t>In Stock</t>
        </is>
      </c>
      <c r="E4463" t="inlineStr">
        <is>
          <t>Scraped</t>
        </is>
      </c>
      <c r="H4463" t="inlineStr">
        <is>
          <t>https://www.unlimitedapplianceparts.com/electrolux-903068-9010-cookers-trim-coo-us/</t>
        </is>
      </c>
    </row>
    <row r="4464">
      <c r="A4464" t="inlineStr">
        <is>
          <t>903068-9011</t>
        </is>
      </c>
      <c r="B4464" t="inlineStr">
        <is>
          <t>Electrolux 903068-9011  Cookers TRIM COO:US</t>
        </is>
      </c>
      <c r="C4464" s="4" t="n">
        <v>45.66</v>
      </c>
      <c r="D4464" t="inlineStr">
        <is>
          <t>In Stock</t>
        </is>
      </c>
      <c r="E4464" t="inlineStr">
        <is>
          <t>Scraped</t>
        </is>
      </c>
      <c r="H4464" t="inlineStr">
        <is>
          <t>https://www.unlimitedapplianceparts.com/electrolux-major-appliances-903068-9011-cookers-trim-coo-us/</t>
        </is>
      </c>
    </row>
    <row r="4465">
      <c r="A4465" t="inlineStr">
        <is>
          <t>903088-9010</t>
        </is>
      </c>
      <c r="B4465" t="inlineStr">
        <is>
          <t>Electrolux 903088-9010  Cookers BRACKET COO:CANADA</t>
        </is>
      </c>
      <c r="C4465" s="4" t="n">
        <v>31.82</v>
      </c>
      <c r="D4465" t="inlineStr">
        <is>
          <t>In Stock</t>
        </is>
      </c>
      <c r="E4465" t="inlineStr">
        <is>
          <t>Scraped</t>
        </is>
      </c>
      <c r="H4465" t="inlineStr">
        <is>
          <t>https://www.unlimitedapplianceparts.com/support-t-nut-kit-elx-frigidaire-electrolux-903088-9010-903088-9010/</t>
        </is>
      </c>
    </row>
    <row r="4466">
      <c r="A4466" t="inlineStr">
        <is>
          <t>903091-9050</t>
        </is>
      </c>
      <c r="B4466" t="inlineStr">
        <is>
          <t>Electrolux 903091-9050 Frigidaire Wall Oven Timer</t>
        </is>
      </c>
      <c r="C4466" s="4" t="n">
        <v>130.03</v>
      </c>
      <c r="D4466" t="inlineStr">
        <is>
          <t>In Stock</t>
        </is>
      </c>
      <c r="E4466" t="inlineStr">
        <is>
          <t>Scraped</t>
        </is>
      </c>
      <c r="H4466" t="inlineStr">
        <is>
          <t>https://www.unlimitedapplianceparts.com/903091-9050-timer-903091-9050/</t>
        </is>
      </c>
    </row>
    <row r="4467">
      <c r="A4467" t="inlineStr">
        <is>
          <t>903091-9051</t>
        </is>
      </c>
      <c r="B4467" t="inlineStr">
        <is>
          <t>Electrolux 903091-9051 Frigidaire Range/Stove/Oven Control Board</t>
        </is>
      </c>
      <c r="C4467" s="4" t="n">
        <v>166.77</v>
      </c>
      <c r="D4467" t="inlineStr">
        <is>
          <t>In Stock</t>
        </is>
      </c>
      <c r="E4467" t="inlineStr">
        <is>
          <t>Scraped</t>
        </is>
      </c>
      <c r="H4467" t="inlineStr">
        <is>
          <t>https://www.unlimitedapplianceparts.com/903091-9051-clock-timer-kit-903091-9051/</t>
        </is>
      </c>
    </row>
    <row r="4468">
      <c r="A4468" t="inlineStr">
        <is>
          <t>903097-9040</t>
        </is>
      </c>
      <c r="B4468" t="inlineStr">
        <is>
          <t>Electrolux 903097-9040  Cookers SWITCH SURFACE HEATING COO:US</t>
        </is>
      </c>
      <c r="C4468" s="4" t="n">
        <v>82.56999999999999</v>
      </c>
      <c r="D4468" t="inlineStr">
        <is>
          <t>In Stock</t>
        </is>
      </c>
      <c r="E4468" t="inlineStr">
        <is>
          <t>Scraped</t>
        </is>
      </c>
      <c r="H4468" t="inlineStr">
        <is>
          <t>https://www.unlimitedapplianceparts.com/903097-9040-switch-kit-903097-9040/</t>
        </is>
      </c>
    </row>
    <row r="4469">
      <c r="A4469" t="inlineStr">
        <is>
          <t>903103-9010</t>
        </is>
      </c>
      <c r="B4469" t="inlineStr">
        <is>
          <t>Electrolux 903103-9010 Frigidaire Bracket and Flange Bracket Unit</t>
        </is>
      </c>
      <c r="C4469" s="4" t="n">
        <v>161.8</v>
      </c>
      <c r="D4469" t="inlineStr">
        <is>
          <t>In Stock</t>
        </is>
      </c>
      <c r="E4469" t="inlineStr">
        <is>
          <t>Scraped</t>
        </is>
      </c>
      <c r="H4469" t="inlineStr">
        <is>
          <t>https://www.unlimitedapplianceparts.com/903103-9010-bracket-kit-903103-9010/</t>
        </is>
      </c>
    </row>
    <row r="4470">
      <c r="A4470" t="inlineStr">
        <is>
          <t>903113-9010</t>
        </is>
      </c>
      <c r="B4470" t="inlineStr">
        <is>
          <t>Electrolux 903113-9010  Cookers PANEL COO:US</t>
        </is>
      </c>
      <c r="C4470" s="4" t="n">
        <v>48.89</v>
      </c>
      <c r="D4470" t="inlineStr">
        <is>
          <t>In Stock</t>
        </is>
      </c>
      <c r="E4470" t="inlineStr">
        <is>
          <t>Scraped</t>
        </is>
      </c>
      <c r="H4470" t="inlineStr">
        <is>
          <t>https://www.unlimitedapplianceparts.com/filler-kit-assy-frigidaire-electrolux-903113-9010-903113-9010/</t>
        </is>
      </c>
    </row>
    <row r="4471">
      <c r="A4471" t="inlineStr">
        <is>
          <t>903113-9011</t>
        </is>
      </c>
      <c r="B4471" t="inlineStr">
        <is>
          <t>Electrolux 903113-9011  Cookers PANEL COO:US</t>
        </is>
      </c>
      <c r="C4471" s="4" t="n">
        <v>23.83</v>
      </c>
      <c r="D4471" t="inlineStr">
        <is>
          <t>In Stock</t>
        </is>
      </c>
      <c r="E4471" t="inlineStr">
        <is>
          <t>Scraped</t>
        </is>
      </c>
      <c r="H4471" t="inlineStr">
        <is>
          <t>https://www.unlimitedapplianceparts.com/electrolux-903113-9011-cookers-panel-coo-us/</t>
        </is>
      </c>
    </row>
    <row r="4472">
      <c r="A4472" t="inlineStr">
        <is>
          <t>903118-9010</t>
        </is>
      </c>
      <c r="B4472" t="inlineStr">
        <is>
          <t>Electrolux 903118-9010 Frigidaire Radiant Surface Element. Unit</t>
        </is>
      </c>
      <c r="C4472" s="4" t="n">
        <v>120.75</v>
      </c>
      <c r="D4472" t="inlineStr">
        <is>
          <t>In Stock</t>
        </is>
      </c>
      <c r="E4472" t="inlineStr">
        <is>
          <t>Scraped</t>
        </is>
      </c>
      <c r="H4472" t="inlineStr">
        <is>
          <t>https://www.unlimitedapplianceparts.com/903118-9010-element-kit-903118-9010/</t>
        </is>
      </c>
    </row>
    <row r="4473">
      <c r="A4473" t="inlineStr">
        <is>
          <t>903136-9010</t>
        </is>
      </c>
      <c r="B4473" t="inlineStr">
        <is>
          <t>Electrolux 903136-9010  Cookers SWITCH SURFACE HEATING COO:US</t>
        </is>
      </c>
      <c r="C4473" s="4" t="n">
        <v>46.82</v>
      </c>
      <c r="D4473" t="inlineStr">
        <is>
          <t>In Stock</t>
        </is>
      </c>
      <c r="E4473" t="inlineStr">
        <is>
          <t>Scraped</t>
        </is>
      </c>
      <c r="H4473" t="inlineStr">
        <is>
          <t>https://www.unlimitedapplianceparts.com/electrolux-903136-9010-cookers-switch-surface-heating-coo-us/</t>
        </is>
      </c>
    </row>
    <row r="4474">
      <c r="A4474" t="inlineStr">
        <is>
          <t>903160-9010</t>
        </is>
      </c>
      <c r="B4474" t="inlineStr">
        <is>
          <t>Electrolux 903160-9010  Cookers CONTROL-ELECTRICAL COO:US</t>
        </is>
      </c>
      <c r="C4474" s="4" t="n">
        <v>297.22</v>
      </c>
      <c r="D4474" t="inlineStr">
        <is>
          <t>In Stock</t>
        </is>
      </c>
      <c r="E4474" t="inlineStr">
        <is>
          <t>Scraped</t>
        </is>
      </c>
      <c r="H4474" t="inlineStr">
        <is>
          <t>https://www.unlimitedapplianceparts.com/903160-9010-generator-harness-903160-9010/</t>
        </is>
      </c>
    </row>
    <row r="4475">
      <c r="A4475" t="inlineStr">
        <is>
          <t>93001</t>
        </is>
      </c>
      <c r="B4475" t="inlineStr">
        <is>
          <t>Electrolux 93001 Refrigerators - GLIDE N' GUARD</t>
        </is>
      </c>
      <c r="C4475" s="4" t="n">
        <v>39.9</v>
      </c>
      <c r="D4475" t="inlineStr">
        <is>
          <t>In Stock</t>
        </is>
      </c>
      <c r="E4475" t="inlineStr">
        <is>
          <t>Scraped</t>
        </is>
      </c>
      <c r="H4475" t="inlineStr">
        <is>
          <t>https://www.unlimitedapplianceparts.com/93001-glide-n-guard-93001/</t>
        </is>
      </c>
    </row>
    <row r="4476">
      <c r="A4476" t="inlineStr">
        <is>
          <t>965520</t>
        </is>
      </c>
      <c r="B4476" t="inlineStr">
        <is>
          <t>Whirlpool 965520 CORPORATION  SWITCH</t>
        </is>
      </c>
      <c r="C4476" s="4" t="n">
        <v>41.2</v>
      </c>
      <c r="D4476" t="inlineStr">
        <is>
          <t>In Stock</t>
        </is>
      </c>
      <c r="E4476" t="inlineStr">
        <is>
          <t>Scraped</t>
        </is>
      </c>
      <c r="H4476" t="inlineStr">
        <is>
          <t>https://www.unlimitedapplianceparts.com/whirlpool-965520-corporation-switch/</t>
        </is>
      </c>
    </row>
    <row r="4477">
      <c r="A4477" t="inlineStr">
        <is>
          <t>9701393</t>
        </is>
      </c>
      <c r="B4477" t="inlineStr">
        <is>
          <t>Whirlpool 9701393 GR CSE ASSY,LWR 5KSM90WH</t>
        </is>
      </c>
      <c r="C4477" s="4" t="n">
        <v>46.72</v>
      </c>
      <c r="D4477" t="inlineStr">
        <is>
          <t>In Stock</t>
        </is>
      </c>
      <c r="E4477" t="inlineStr">
        <is>
          <t>Scraped</t>
        </is>
      </c>
      <c r="H4477" t="inlineStr">
        <is>
          <t>https://www.unlimitedapplianceparts.com/whirlpool-9701393-gr-cse-assy-lwr-5ksm90wh/</t>
        </is>
      </c>
    </row>
    <row r="4478">
      <c r="A4478" t="inlineStr">
        <is>
          <t>9702313</t>
        </is>
      </c>
      <c r="B4478" t="inlineStr">
        <is>
          <t>Whirlpool 9702313 CORD &amp; PLUG (TUV)</t>
        </is>
      </c>
      <c r="C4478" s="4" t="n">
        <v>38.67</v>
      </c>
      <c r="D4478" t="inlineStr">
        <is>
          <t>In Stock</t>
        </is>
      </c>
      <c r="E4478" t="inlineStr">
        <is>
          <t>Scraped</t>
        </is>
      </c>
      <c r="H4478" t="inlineStr">
        <is>
          <t>https://www.unlimitedapplianceparts.com/whirlpool-9702313-cord-plug-tuv/</t>
        </is>
      </c>
    </row>
    <row r="4479">
      <c r="A4479" t="inlineStr">
        <is>
          <t>9703439</t>
        </is>
      </c>
      <c r="B4479" t="inlineStr">
        <is>
          <t>Whirlpool 9703439 'WASHER - STEEL; .063'</t>
        </is>
      </c>
      <c r="C4479" s="4" t="n">
        <v>28.79</v>
      </c>
      <c r="D4479" t="inlineStr">
        <is>
          <t>In Stock</t>
        </is>
      </c>
      <c r="E4479" t="inlineStr">
        <is>
          <t>Scraped</t>
        </is>
      </c>
      <c r="H4479" t="inlineStr">
        <is>
          <t>https://www.unlimitedapplianceparts.com/whirlpool-9703439-washer-steel-063/</t>
        </is>
      </c>
    </row>
    <row r="4480">
      <c r="A4480" t="inlineStr">
        <is>
          <t>9706073</t>
        </is>
      </c>
      <c r="B4480" t="inlineStr">
        <is>
          <t>Whirlpool 9706073 CORPORATION</t>
        </is>
      </c>
      <c r="C4480" s="4" t="n">
        <v>60.37</v>
      </c>
      <c r="D4480" t="inlineStr">
        <is>
          <t>In Stock</t>
        </is>
      </c>
      <c r="E4480" t="inlineStr">
        <is>
          <t>Scraped</t>
        </is>
      </c>
      <c r="H4480" t="inlineStr">
        <is>
          <t>https://www.unlimitedapplianceparts.com/9706073-filter-rfi/</t>
        </is>
      </c>
    </row>
    <row r="4481">
      <c r="A4481" t="inlineStr">
        <is>
          <t>9707793</t>
        </is>
      </c>
      <c r="B4481" t="inlineStr">
        <is>
          <t>ASSY - LOWER HOUSING, WH WHIRLPOOL  9707793</t>
        </is>
      </c>
      <c r="C4481" s="4" t="n">
        <v>45.89</v>
      </c>
      <c r="D4481" t="inlineStr">
        <is>
          <t>In Stock</t>
        </is>
      </c>
      <c r="E4481" t="inlineStr">
        <is>
          <t>Scraped</t>
        </is>
      </c>
      <c r="H4481" t="inlineStr">
        <is>
          <t>https://www.unlimitedapplianceparts.com/assy-lower-housing-wh-whirlpool-9707793-9707793/</t>
        </is>
      </c>
    </row>
    <row r="4482">
      <c r="A4482" t="inlineStr">
        <is>
          <t>9708182</t>
        </is>
      </c>
      <c r="B4482" t="inlineStr">
        <is>
          <t>Whirlpool 9708182 ASSY-COBALT BLUE PLANETA</t>
        </is>
      </c>
      <c r="C4482" s="4" t="n">
        <v>55.82</v>
      </c>
      <c r="D4482" t="inlineStr">
        <is>
          <t>In Stock</t>
        </is>
      </c>
      <c r="E4482" t="inlineStr">
        <is>
          <t>Scraped</t>
        </is>
      </c>
      <c r="H4482" t="inlineStr">
        <is>
          <t>https://www.unlimitedapplianceparts.com/9708182-assy-cobalt-blue-planeta/</t>
        </is>
      </c>
    </row>
    <row r="4483">
      <c r="A4483" t="inlineStr">
        <is>
          <t>9709281</t>
        </is>
      </c>
      <c r="B4483" t="inlineStr">
        <is>
          <t>Whirlpool 9709281 ASSY-GREY KNOB &amp; LEVER H</t>
        </is>
      </c>
      <c r="C4483" s="4" t="n">
        <v>30.24</v>
      </c>
      <c r="D4483" t="inlineStr">
        <is>
          <t>In Stock</t>
        </is>
      </c>
      <c r="E4483" t="inlineStr">
        <is>
          <t>Scraped</t>
        </is>
      </c>
      <c r="H4483" t="inlineStr">
        <is>
          <t>https://www.unlimitedapplianceparts.com/whirlpool-9709281-assy-grey-knob-lever-h/</t>
        </is>
      </c>
    </row>
    <row r="4484">
      <c r="A4484" t="inlineStr">
        <is>
          <t>97391199000607</t>
        </is>
      </c>
      <c r="B4484" t="inlineStr">
        <is>
          <t>Electrolux 97391199000607 Frigidaire Control Board</t>
        </is>
      </c>
      <c r="C4484" s="4" t="n">
        <v>215.75</v>
      </c>
      <c r="D4484" t="inlineStr">
        <is>
          <t>In Stock</t>
        </is>
      </c>
      <c r="E4484" t="inlineStr">
        <is>
          <t>Scraped</t>
        </is>
      </c>
      <c r="H4484" t="inlineStr">
        <is>
          <t>https://www.unlimitedapplianceparts.com/electrolux-97391199000607-frigidaire-control-board/</t>
        </is>
      </c>
    </row>
    <row r="4485">
      <c r="A4485" t="inlineStr">
        <is>
          <t>97391199001605</t>
        </is>
      </c>
      <c r="B4485" t="inlineStr">
        <is>
          <t>Electrolux 97391199001605 CONTROL ASSEMBLY</t>
        </is>
      </c>
      <c r="C4485" s="4" t="n">
        <v>227.76</v>
      </c>
      <c r="D4485" t="inlineStr">
        <is>
          <t>In Stock</t>
        </is>
      </c>
      <c r="E4485" t="inlineStr">
        <is>
          <t>Scraped</t>
        </is>
      </c>
      <c r="H4485" t="inlineStr">
        <is>
          <t>https://www.unlimitedapplianceparts.com/control-assembly-frigidaire-97391199001605-97391199001605/</t>
        </is>
      </c>
    </row>
    <row r="4486">
      <c r="A4486" t="inlineStr">
        <is>
          <t>97391453500100</t>
        </is>
      </c>
      <c r="B4486" t="inlineStr">
        <is>
          <t>Electrolux 97391453500100 CONTROL</t>
        </is>
      </c>
      <c r="C4486" s="4" t="n">
        <v>232.24</v>
      </c>
      <c r="D4486" t="inlineStr">
        <is>
          <t>In Stock</t>
        </is>
      </c>
      <c r="E4486" t="inlineStr">
        <is>
          <t>Scraped</t>
        </is>
      </c>
      <c r="H4486" t="inlineStr">
        <is>
          <t>https://www.unlimitedapplianceparts.com/electrolux-97391453500100-control/</t>
        </is>
      </c>
    </row>
    <row r="4487">
      <c r="A4487" t="inlineStr">
        <is>
          <t>97391453500200</t>
        </is>
      </c>
      <c r="B4487" t="inlineStr">
        <is>
          <t>Electrolux 97391453500200 CONTROL</t>
        </is>
      </c>
      <c r="C4487" s="4" t="n">
        <v>224.19</v>
      </c>
      <c r="D4487" t="inlineStr">
        <is>
          <t>In Stock</t>
        </is>
      </c>
      <c r="E4487" t="inlineStr">
        <is>
          <t>Scraped</t>
        </is>
      </c>
      <c r="H4487" t="inlineStr">
        <is>
          <t>https://www.unlimitedapplianceparts.com/electrolux-97391453500200-control/</t>
        </is>
      </c>
    </row>
    <row r="4488">
      <c r="A4488" t="inlineStr">
        <is>
          <t>97391453500300</t>
        </is>
      </c>
      <c r="B4488" t="inlineStr">
        <is>
          <t>Electrolux 97391453500300 CONTROL</t>
        </is>
      </c>
      <c r="C4488" s="4" t="n">
        <v>213.09</v>
      </c>
      <c r="D4488" t="inlineStr">
        <is>
          <t>In Stock</t>
        </is>
      </c>
      <c r="E4488" t="inlineStr">
        <is>
          <t>Scraped</t>
        </is>
      </c>
      <c r="H4488" t="inlineStr">
        <is>
          <t>https://www.unlimitedapplianceparts.com/electrolux-major-appliances-97391453500300-control/</t>
        </is>
      </c>
    </row>
    <row r="4489">
      <c r="A4489" t="inlineStr">
        <is>
          <t>9753602CG</t>
        </is>
      </c>
      <c r="B4489" t="inlineStr">
        <is>
          <t>Whirlpool 9753602CG BEZEL, 12K CUMBERLAND GR</t>
        </is>
      </c>
      <c r="C4489" s="4" t="n">
        <v>37.34</v>
      </c>
      <c r="D4489" t="inlineStr">
        <is>
          <t>In Stock</t>
        </is>
      </c>
      <c r="E4489" t="inlineStr">
        <is>
          <t>Scraped</t>
        </is>
      </c>
      <c r="H4489" t="inlineStr">
        <is>
          <t>https://www.unlimitedapplianceparts.com/9753602cg-bezel-12k-cumberland-gr-9753602cg/</t>
        </is>
      </c>
    </row>
    <row r="4490">
      <c r="A4490" t="inlineStr">
        <is>
          <t>9756921</t>
        </is>
      </c>
      <c r="B4490" t="inlineStr">
        <is>
          <t>Whirlpool 9756921 HARNESS, HV CKTP TCB (DS</t>
        </is>
      </c>
      <c r="C4490" s="4" t="n">
        <v>113.67</v>
      </c>
      <c r="D4490" t="inlineStr">
        <is>
          <t>In Stock</t>
        </is>
      </c>
      <c r="E4490" t="inlineStr">
        <is>
          <t>Scraped</t>
        </is>
      </c>
      <c r="H4490" t="inlineStr">
        <is>
          <t>https://www.unlimitedapplianceparts.com/whirlpool-9756921-harness-hv-cktp-tcb-ds/</t>
        </is>
      </c>
    </row>
    <row r="4491">
      <c r="A4491" t="inlineStr">
        <is>
          <t>9757239</t>
        </is>
      </c>
      <c r="B4491" t="inlineStr">
        <is>
          <t>Whirlpool 9757239 CORPORATION  ROD DOOR SWITCH 10</t>
        </is>
      </c>
      <c r="C4491" s="4" t="n">
        <v>34.94</v>
      </c>
      <c r="D4491" t="inlineStr">
        <is>
          <t>In Stock</t>
        </is>
      </c>
      <c r="E4491" t="inlineStr">
        <is>
          <t>Scraped</t>
        </is>
      </c>
      <c r="H4491" t="inlineStr">
        <is>
          <t>https://www.unlimitedapplianceparts.com/rod-door-switch-rear-mou-whirlpool-9757239-9757239/</t>
        </is>
      </c>
    </row>
    <row r="4492">
      <c r="A4492" t="inlineStr">
        <is>
          <t>9760564</t>
        </is>
      </c>
      <c r="B4492" t="inlineStr">
        <is>
          <t>Whirlpool 9760564 CORPORATION  HINGE OVEN DOOR</t>
        </is>
      </c>
      <c r="C4492" s="4" t="n">
        <v>34.5</v>
      </c>
      <c r="D4492" t="inlineStr">
        <is>
          <t>In Stock</t>
        </is>
      </c>
      <c r="E4492" t="inlineStr">
        <is>
          <t>Scraped</t>
        </is>
      </c>
      <c r="H4492" t="inlineStr">
        <is>
          <t>https://www.unlimitedapplianceparts.com/whirlpool-9760564-corporation-hinge-oven-door/</t>
        </is>
      </c>
    </row>
    <row r="4493">
      <c r="A4493" t="inlineStr">
        <is>
          <t>9761072</t>
        </is>
      </c>
      <c r="B4493" t="inlineStr">
        <is>
          <t>Whirlpool 9761072 TUBE, TCB OUTER</t>
        </is>
      </c>
      <c r="C4493" s="4" t="n">
        <v>43.56</v>
      </c>
      <c r="D4493" t="inlineStr">
        <is>
          <t>In Stock</t>
        </is>
      </c>
      <c r="E4493" t="inlineStr">
        <is>
          <t>Scraped</t>
        </is>
      </c>
      <c r="H4493" t="inlineStr">
        <is>
          <t>https://www.unlimitedapplianceparts.com/whirlpool-9761072-tube-tcb-outer/</t>
        </is>
      </c>
    </row>
    <row r="4494">
      <c r="A4494" t="inlineStr">
        <is>
          <t>9761505</t>
        </is>
      </c>
      <c r="B4494" t="inlineStr">
        <is>
          <t>Whirlpool 9761505 RETAINER</t>
        </is>
      </c>
      <c r="C4494" s="4" t="n">
        <v>66.62</v>
      </c>
      <c r="D4494" t="inlineStr">
        <is>
          <t>In Stock</t>
        </is>
      </c>
      <c r="E4494" t="inlineStr">
        <is>
          <t>Scraped</t>
        </is>
      </c>
      <c r="H4494" t="inlineStr">
        <is>
          <t>https://www.unlimitedapplianceparts.com/retainer-whirlpool-9761505/</t>
        </is>
      </c>
    </row>
    <row r="4495">
      <c r="A4495" t="inlineStr">
        <is>
          <t>9762102</t>
        </is>
      </c>
      <c r="B4495" t="inlineStr">
        <is>
          <t>Whirlpool 9762102  SWITCH MEMBRANE CORPORATION</t>
        </is>
      </c>
      <c r="C4495" s="4" t="n">
        <v>198.15</v>
      </c>
      <c r="D4495" t="inlineStr">
        <is>
          <t>In Stock</t>
        </is>
      </c>
      <c r="E4495" t="inlineStr">
        <is>
          <t>Scraped</t>
        </is>
      </c>
      <c r="H4495" t="inlineStr">
        <is>
          <t>https://www.unlimitedapplianceparts.com/asm-membrane-bt-ele-205-whirlpool-9762102-9762102/</t>
        </is>
      </c>
    </row>
    <row r="4496">
      <c r="A4496" t="inlineStr">
        <is>
          <t>978029</t>
        </is>
      </c>
      <c r="B4496" t="inlineStr">
        <is>
          <t>Whirlpool 978029 CORPORATION  VALVE ACCESS 10</t>
        </is>
      </c>
      <c r="C4496" s="4" t="n">
        <v>38.41</v>
      </c>
      <c r="D4496" t="inlineStr">
        <is>
          <t>In Stock</t>
        </is>
      </c>
      <c r="E4496" t="inlineStr">
        <is>
          <t>Scraped</t>
        </is>
      </c>
      <c r="H4496" t="inlineStr">
        <is>
          <t>https://www.unlimitedapplianceparts.com/valve-whirlpool-978029-978029/</t>
        </is>
      </c>
    </row>
    <row r="4497">
      <c r="A4497" t="inlineStr">
        <is>
          <t>9790408</t>
        </is>
      </c>
      <c r="B4497" t="inlineStr">
        <is>
          <t>Whirlpool 9790408 CORPORATION  TOWER AIR 10</t>
        </is>
      </c>
      <c r="C4497" s="4" t="n">
        <v>37.25</v>
      </c>
      <c r="D4497" t="inlineStr">
        <is>
          <t>In Stock</t>
        </is>
      </c>
      <c r="E4497" t="inlineStr">
        <is>
          <t>Scraped</t>
        </is>
      </c>
      <c r="H4497" t="inlineStr">
        <is>
          <t>https://www.unlimitedapplianceparts.com/air-tower-whirlpool-9790408-9790408-1/</t>
        </is>
      </c>
    </row>
    <row r="4498">
      <c r="A4498" t="inlineStr">
        <is>
          <t>9791776</t>
        </is>
      </c>
      <c r="B4498" t="inlineStr">
        <is>
          <t>9791776</t>
        </is>
      </c>
      <c r="C4498" s="4" t="n">
        <v>37.73</v>
      </c>
      <c r="D4498" t="inlineStr">
        <is>
          <t>In Stock</t>
        </is>
      </c>
      <c r="E4498" t="inlineStr">
        <is>
          <t>Scraped</t>
        </is>
      </c>
      <c r="H4498" t="inlineStr">
        <is>
          <t>https://www.unlimitedapplianceparts.com/null-9791776/</t>
        </is>
      </c>
    </row>
    <row r="4499">
      <c r="A4499" t="inlineStr">
        <is>
          <t>9791833</t>
        </is>
      </c>
      <c r="B4499" t="inlineStr">
        <is>
          <t>Whirlpool 9791833 CORPORATION</t>
        </is>
      </c>
      <c r="C4499" s="4" t="n">
        <v>20.62</v>
      </c>
      <c r="D4499" t="inlineStr">
        <is>
          <t>In Stock</t>
        </is>
      </c>
      <c r="E4499" t="inlineStr">
        <is>
          <t>Scraped</t>
        </is>
      </c>
      <c r="H4499" t="inlineStr">
        <is>
          <t>https://www.unlimitedapplianceparts.com/whirlpool-9791833-corporation-null/</t>
        </is>
      </c>
    </row>
    <row r="4500">
      <c r="A4500" t="inlineStr">
        <is>
          <t>98004633</t>
        </is>
      </c>
      <c r="B4500" t="inlineStr">
        <is>
          <t>Whirlpool 98004633 R.H. END CAP (US BACKG.)</t>
        </is>
      </c>
      <c r="C4500" s="4" t="n">
        <v>38.47</v>
      </c>
      <c r="D4500" t="inlineStr">
        <is>
          <t>In Stock</t>
        </is>
      </c>
      <c r="E4500" t="inlineStr">
        <is>
          <t>Scraped</t>
        </is>
      </c>
      <c r="H4500" t="inlineStr">
        <is>
          <t>https://www.unlimitedapplianceparts.com/98004633-r-h-end-cap-us-backg-98004633/</t>
        </is>
      </c>
    </row>
    <row r="4501">
      <c r="A4501" t="inlineStr">
        <is>
          <t>98005337</t>
        </is>
      </c>
      <c r="B4501" t="inlineStr">
        <is>
          <t>R.H. END CAP (US BACKG.) WHIRLPOOL  98005337</t>
        </is>
      </c>
      <c r="C4501" s="4" t="n">
        <v>38.2</v>
      </c>
      <c r="D4501" t="inlineStr">
        <is>
          <t>In Stock</t>
        </is>
      </c>
      <c r="E4501" t="inlineStr">
        <is>
          <t>Scraped</t>
        </is>
      </c>
      <c r="H4501" t="inlineStr">
        <is>
          <t>https://www.unlimitedapplianceparts.com/r-h-end-cap-us-backg-whirlpool-98005337-98005337/</t>
        </is>
      </c>
    </row>
    <row r="4502">
      <c r="A4502" t="inlineStr">
        <is>
          <t>98005514</t>
        </is>
      </c>
      <c r="B4502" t="inlineStr">
        <is>
          <t>Whirlpool 98005514 CORPORATION  NUT</t>
        </is>
      </c>
      <c r="C4502" s="4" t="n">
        <v>24.26</v>
      </c>
      <c r="D4502" t="inlineStr">
        <is>
          <t>In Stock</t>
        </is>
      </c>
      <c r="E4502" t="inlineStr">
        <is>
          <t>Scraped</t>
        </is>
      </c>
      <c r="H4502" t="inlineStr">
        <is>
          <t>https://www.unlimitedapplianceparts.com/nut-whirlpool-98005514-98005514/</t>
        </is>
      </c>
    </row>
    <row r="4503">
      <c r="A4503" t="inlineStr">
        <is>
          <t>98006083</t>
        </is>
      </c>
      <c r="B4503" t="inlineStr">
        <is>
          <t>Whirlpool 98006083 REAR COVER - US BACKGUAR</t>
        </is>
      </c>
      <c r="C4503" s="4" t="n">
        <v>49.41</v>
      </c>
      <c r="D4503" t="inlineStr">
        <is>
          <t>In Stock</t>
        </is>
      </c>
      <c r="E4503" t="inlineStr">
        <is>
          <t>Scraped</t>
        </is>
      </c>
      <c r="H4503" t="inlineStr">
        <is>
          <t>https://www.unlimitedapplianceparts.com/rear-cover-us-backguar-whirlpool-98006083/</t>
        </is>
      </c>
    </row>
    <row r="4504">
      <c r="A4504" t="inlineStr">
        <is>
          <t>98007116</t>
        </is>
      </c>
      <c r="B4504" t="inlineStr">
        <is>
          <t>Whirlpool 98007116 CORPORATION  SLEEVE</t>
        </is>
      </c>
      <c r="C4504" s="4" t="n">
        <v>36.44</v>
      </c>
      <c r="D4504" t="inlineStr">
        <is>
          <t>In Stock</t>
        </is>
      </c>
      <c r="E4504" t="inlineStr">
        <is>
          <t>Scraped</t>
        </is>
      </c>
      <c r="H4504" t="inlineStr">
        <is>
          <t>https://www.unlimitedapplianceparts.com/whirlpool-98007116-corporation-sleeve/</t>
        </is>
      </c>
    </row>
    <row r="4505">
      <c r="A4505" t="inlineStr">
        <is>
          <t>98007410</t>
        </is>
      </c>
      <c r="B4505" t="inlineStr">
        <is>
          <t>Whirlpool 98007410 BRACKET; REGULATOR'</t>
        </is>
      </c>
      <c r="C4505" s="4" t="n">
        <v>42.78</v>
      </c>
      <c r="D4505" t="inlineStr">
        <is>
          <t>In Stock</t>
        </is>
      </c>
      <c r="E4505" t="inlineStr">
        <is>
          <t>Scraped</t>
        </is>
      </c>
      <c r="H4505" t="inlineStr">
        <is>
          <t>https://www.unlimitedapplianceparts.com/whirlpool-98007410-bracket-regulator/</t>
        </is>
      </c>
    </row>
    <row r="4506">
      <c r="A4506" t="inlineStr">
        <is>
          <t>98008276</t>
        </is>
      </c>
      <c r="B4506" t="inlineStr">
        <is>
          <t>Whirlpool 98008276 CORPORATION  SWITCH LITE 10</t>
        </is>
      </c>
      <c r="C4506" s="4" t="n">
        <v>33.62</v>
      </c>
      <c r="D4506" t="inlineStr">
        <is>
          <t>In Stock</t>
        </is>
      </c>
      <c r="E4506" t="inlineStr">
        <is>
          <t>Scraped</t>
        </is>
      </c>
      <c r="H4506" t="inlineStr">
        <is>
          <t>https://www.unlimitedapplianceparts.com/whirlpool-98008276-corporation-switch-lite-10/</t>
        </is>
      </c>
    </row>
    <row r="4507">
      <c r="A4507" t="inlineStr">
        <is>
          <t>98009343</t>
        </is>
      </c>
      <c r="B4507" t="inlineStr">
        <is>
          <t>Whirlpool 98009343 30' OUT.PNL. B.D.RECT.HN</t>
        </is>
      </c>
      <c r="C4507" s="4" t="n">
        <v>119.77</v>
      </c>
      <c r="D4507" t="inlineStr">
        <is>
          <t>In Stock</t>
        </is>
      </c>
      <c r="E4507" t="inlineStr">
        <is>
          <t>Scraped</t>
        </is>
      </c>
      <c r="H4507" t="inlineStr">
        <is>
          <t>https://www.unlimitedapplianceparts.com/whirlpool-98009343-30-out-pnl-b-d-rect-hn/</t>
        </is>
      </c>
    </row>
    <row r="4508">
      <c r="A4508" t="inlineStr">
        <is>
          <t>98009818</t>
        </is>
      </c>
      <c r="B4508" t="inlineStr">
        <is>
          <t>Whirlpool 98009818 CORPORATION  BACKGUARD</t>
        </is>
      </c>
      <c r="C4508" s="4" t="n">
        <v>50.1</v>
      </c>
      <c r="D4508" t="inlineStr">
        <is>
          <t>In Stock</t>
        </is>
      </c>
      <c r="E4508" t="inlineStr">
        <is>
          <t>Scraped</t>
        </is>
      </c>
      <c r="H4508" t="inlineStr">
        <is>
          <t>https://www.unlimitedapplianceparts.com/backguard-whirlpool-98009818-98009818/</t>
        </is>
      </c>
    </row>
    <row r="4509">
      <c r="A4509" t="inlineStr">
        <is>
          <t>98011569</t>
        </is>
      </c>
      <c r="B4509" t="inlineStr">
        <is>
          <t>Whirlpool 98011569 ROCKER OVEN LIGHT SWITCH</t>
        </is>
      </c>
      <c r="C4509" s="4" t="n">
        <v>49.63</v>
      </c>
      <c r="D4509" t="inlineStr">
        <is>
          <t>In Stock</t>
        </is>
      </c>
      <c r="E4509" t="inlineStr">
        <is>
          <t>Scraped</t>
        </is>
      </c>
      <c r="H4509" t="inlineStr">
        <is>
          <t>https://www.unlimitedapplianceparts.com/whirlpool-98011569-rocker-oven-light-switch/</t>
        </is>
      </c>
    </row>
    <row r="4510">
      <c r="A4510" t="inlineStr">
        <is>
          <t>98016787T</t>
        </is>
      </c>
      <c r="B4510" t="inlineStr">
        <is>
          <t>Whirlpool 98016787T R.H. SIDE TRIM - BISCUIT</t>
        </is>
      </c>
      <c r="C4510" s="4" t="n">
        <v>46.59</v>
      </c>
      <c r="D4510" t="inlineStr">
        <is>
          <t>In Stock</t>
        </is>
      </c>
      <c r="E4510" t="inlineStr">
        <is>
          <t>Scraped</t>
        </is>
      </c>
      <c r="H4510" t="inlineStr">
        <is>
          <t>https://www.unlimitedapplianceparts.com/whirlpool-98016787t-r-h-side-trim-biscuit/</t>
        </is>
      </c>
    </row>
    <row r="4511">
      <c r="A4511" t="inlineStr">
        <is>
          <t>98017516</t>
        </is>
      </c>
      <c r="B4511" t="inlineStr">
        <is>
          <t>Whirlpool 98017516 CORPORATION  BRKT-MNTG</t>
        </is>
      </c>
      <c r="C4511" s="4" t="n">
        <v>37.09</v>
      </c>
      <c r="D4511" t="inlineStr">
        <is>
          <t>In Stock</t>
        </is>
      </c>
      <c r="E4511" t="inlineStr">
        <is>
          <t>Scraped</t>
        </is>
      </c>
      <c r="H4511" t="inlineStr">
        <is>
          <t>https://www.unlimitedapplianceparts.com/98017516-100dle-connection/</t>
        </is>
      </c>
    </row>
    <row r="4512">
      <c r="A4512" t="inlineStr">
        <is>
          <t>98017873</t>
        </is>
      </c>
      <c r="B4512" t="inlineStr">
        <is>
          <t>Whirlpool 98017873 CORPORATION  HINGE DOOR LH 10</t>
        </is>
      </c>
      <c r="C4512" s="4" t="n">
        <v>27.84</v>
      </c>
      <c r="D4512" t="inlineStr">
        <is>
          <t>In Stock</t>
        </is>
      </c>
      <c r="E4512" t="inlineStr">
        <is>
          <t>Scraped</t>
        </is>
      </c>
      <c r="H4512" t="inlineStr">
        <is>
          <t>https://www.unlimitedapplianceparts.com/98017873-hinge-oven-door/</t>
        </is>
      </c>
    </row>
    <row r="4513">
      <c r="A4513" t="inlineStr">
        <is>
          <t>98018143</t>
        </is>
      </c>
      <c r="B4513" t="inlineStr">
        <is>
          <t>Whirlpool 98018143 R.H. CLOCK SUPPORT ASSY.</t>
        </is>
      </c>
      <c r="C4513" s="4" t="n">
        <v>35.43</v>
      </c>
      <c r="D4513" t="inlineStr">
        <is>
          <t>In Stock</t>
        </is>
      </c>
      <c r="E4513" t="inlineStr">
        <is>
          <t>Scraped</t>
        </is>
      </c>
      <c r="H4513" t="inlineStr">
        <is>
          <t>https://www.unlimitedapplianceparts.com/whirlpool-98018143-r-h-clock-support-assy/</t>
        </is>
      </c>
    </row>
    <row r="4514">
      <c r="A4514" t="inlineStr">
        <is>
          <t>98018144</t>
        </is>
      </c>
      <c r="B4514" t="inlineStr">
        <is>
          <t>Whirlpool 98018144 L.H. CLOCK SUPPORT ASSY.</t>
        </is>
      </c>
      <c r="C4514" s="4" t="n">
        <v>37.23</v>
      </c>
      <c r="D4514" t="inlineStr">
        <is>
          <t>In Stock</t>
        </is>
      </c>
      <c r="E4514" t="inlineStr">
        <is>
          <t>Scraped</t>
        </is>
      </c>
      <c r="H4514" t="inlineStr">
        <is>
          <t>https://www.unlimitedapplianceparts.com/whirlpool-98018144-l-h-clock-support-assy/</t>
        </is>
      </c>
    </row>
    <row r="4515">
      <c r="A4515" t="inlineStr">
        <is>
          <t>986459</t>
        </is>
      </c>
      <c r="B4515" t="inlineStr">
        <is>
          <t>Whirlpool  STUD SHELF NA Whirlpool 986459</t>
        </is>
      </c>
      <c r="C4515" s="4" t="n">
        <v>18.36</v>
      </c>
      <c r="D4515" t="inlineStr">
        <is>
          <t>In Stock</t>
        </is>
      </c>
      <c r="E4515" t="inlineStr">
        <is>
          <t>Scraped</t>
        </is>
      </c>
      <c r="H4515" t="inlineStr">
        <is>
          <t>https://www.unlimitedapplianceparts.com/null-986459/</t>
        </is>
      </c>
    </row>
    <row r="4516">
      <c r="A4516" t="inlineStr">
        <is>
          <t>9870356</t>
        </is>
      </c>
      <c r="B4516" t="inlineStr">
        <is>
          <t>Whirlpool 9870356 CORPORATION  PLATE SWITCH</t>
        </is>
      </c>
      <c r="C4516" s="4" t="n">
        <v>34.15</v>
      </c>
      <c r="D4516" t="inlineStr">
        <is>
          <t>In Stock</t>
        </is>
      </c>
      <c r="E4516" t="inlineStr">
        <is>
          <t>Scraped</t>
        </is>
      </c>
      <c r="H4516" t="inlineStr">
        <is>
          <t>https://www.unlimitedapplianceparts.com/whirlpool-9870356-corporation-plate-switch/</t>
        </is>
      </c>
    </row>
    <row r="4517">
      <c r="A4517" t="inlineStr">
        <is>
          <t>989196</t>
        </is>
      </c>
      <c r="B4517" t="inlineStr">
        <is>
          <t>Whirlpool  PLUG HOLE (ALM) Whirlpool 989196</t>
        </is>
      </c>
      <c r="C4517" s="4" t="n">
        <v>18.36</v>
      </c>
      <c r="D4517" t="inlineStr">
        <is>
          <t>In Stock</t>
        </is>
      </c>
      <c r="E4517" t="inlineStr">
        <is>
          <t>Scraped</t>
        </is>
      </c>
      <c r="H4517" t="inlineStr">
        <is>
          <t>https://www.unlimitedapplianceparts.com/null-989196/</t>
        </is>
      </c>
    </row>
    <row r="4518">
      <c r="A4518" t="inlineStr">
        <is>
          <t>99</t>
        </is>
      </c>
      <c r="B4518" t="inlineStr">
        <is>
          <t>Whirlpool  PAD SET OF 3 99 Whirlpool 285744</t>
        </is>
      </c>
      <c r="C4518" s="4" t="n">
        <v>25.33</v>
      </c>
      <c r="D4518" t="inlineStr">
        <is>
          <t>In Stock</t>
        </is>
      </c>
      <c r="E4518" t="inlineStr">
        <is>
          <t>Scraped</t>
        </is>
      </c>
      <c r="H4518" t="inlineStr">
        <is>
          <t>https://www.unlimitedapplianceparts.com/null-285744/</t>
        </is>
      </c>
    </row>
    <row r="4519">
      <c r="A4519" t="inlineStr">
        <is>
          <t>99001800</t>
        </is>
      </c>
      <c r="B4519" t="inlineStr">
        <is>
          <t>Whirlpool 99001800  CLIP RETAINER</t>
        </is>
      </c>
      <c r="C4519" s="4" t="n">
        <v>26.77</v>
      </c>
      <c r="D4519" t="inlineStr">
        <is>
          <t>In Stock</t>
        </is>
      </c>
      <c r="E4519" t="inlineStr">
        <is>
          <t>Scraped</t>
        </is>
      </c>
      <c r="H4519" t="inlineStr">
        <is>
          <t>https://www.unlimitedapplianceparts.com/whirlpool-99001800-clip-retainer-99001800/</t>
        </is>
      </c>
    </row>
    <row r="4520">
      <c r="A4520" t="inlineStr">
        <is>
          <t>99002712</t>
        </is>
      </c>
      <c r="B4520" t="inlineStr">
        <is>
          <t>VARILOCK (REAR) Whirlpool  99002712</t>
        </is>
      </c>
      <c r="C4520" s="4" t="n">
        <v>20.81</v>
      </c>
      <c r="D4520" t="inlineStr">
        <is>
          <t>In Stock</t>
        </is>
      </c>
      <c r="E4520" t="inlineStr">
        <is>
          <t>Scraped</t>
        </is>
      </c>
      <c r="H4520" t="inlineStr">
        <is>
          <t>https://www.unlimitedapplianceparts.com/varilock-rear-whirlpool-99002712-99002712/</t>
        </is>
      </c>
    </row>
    <row r="4521">
      <c r="A4521" t="inlineStr">
        <is>
          <t>99003071</t>
        </is>
      </c>
      <c r="B4521" t="inlineStr">
        <is>
          <t>Whirlpool 99003071 CLIP, UPR WASH MANIFOLD</t>
        </is>
      </c>
      <c r="C4521" s="4" t="n">
        <v>25.11</v>
      </c>
      <c r="D4521" t="inlineStr">
        <is>
          <t>In Stock</t>
        </is>
      </c>
      <c r="E4521" t="inlineStr">
        <is>
          <t>Scraped</t>
        </is>
      </c>
      <c r="H4521" t="inlineStr">
        <is>
          <t>https://www.unlimitedapplianceparts.com/99003071-clip-upr-wash-manifold-99003071/</t>
        </is>
      </c>
    </row>
    <row r="4522">
      <c r="A4522" t="inlineStr">
        <is>
          <t>9913</t>
        </is>
      </c>
      <c r="B4522" t="inlineStr">
        <is>
          <t>Electrolux 9913  WATER FILTER</t>
        </is>
      </c>
      <c r="C4522" s="4" t="n">
        <v>65.23</v>
      </c>
      <c r="D4522" t="inlineStr">
        <is>
          <t>In Stock</t>
        </is>
      </c>
      <c r="E4522" t="inlineStr">
        <is>
          <t>Scraped</t>
        </is>
      </c>
      <c r="H4522" t="inlineStr">
        <is>
          <t>https://www.unlimitedapplianceparts.com/water-filter-frigidaire-electrolux-9913-9913/</t>
        </is>
      </c>
    </row>
    <row r="4523">
      <c r="A4523" t="inlineStr">
        <is>
          <t>9916</t>
        </is>
      </c>
      <c r="B4523" t="inlineStr">
        <is>
          <t>Electrolux 9916  Refrigerators FILTER COO:SINGAPORE</t>
        </is>
      </c>
      <c r="C4523" s="4" t="n">
        <v>62.78</v>
      </c>
      <c r="D4523" t="inlineStr">
        <is>
          <t>In Stock</t>
        </is>
      </c>
      <c r="E4523" t="inlineStr">
        <is>
          <t>Scraped</t>
        </is>
      </c>
      <c r="H4523" t="inlineStr">
        <is>
          <t>https://www.unlimitedapplianceparts.com/electrolux-9916-refrigerators-filter-coo-singapore-9916/</t>
        </is>
      </c>
    </row>
    <row r="4524">
      <c r="A4524" t="inlineStr">
        <is>
          <t>9917</t>
        </is>
      </c>
      <c r="B4524" t="inlineStr">
        <is>
          <t>Electrolux 9917  Refrigerators FILTER-AIR COO:US</t>
        </is>
      </c>
      <c r="C4524" s="4" t="n">
        <v>34.5</v>
      </c>
      <c r="D4524" t="inlineStr">
        <is>
          <t>In Stock</t>
        </is>
      </c>
      <c r="E4524" t="inlineStr">
        <is>
          <t>Scraped</t>
        </is>
      </c>
      <c r="H4524" t="inlineStr">
        <is>
          <t>https://www.unlimitedapplianceparts.com/9917-filter-air-9917/</t>
        </is>
      </c>
    </row>
    <row r="4525">
      <c r="A4525" t="inlineStr">
        <is>
          <t>9950891</t>
        </is>
      </c>
      <c r="B4525" t="inlineStr">
        <is>
          <t>Electrolux 9950891 Frigidaire FRIGIDAIRE 0 STOVE/OVEN ELEMENT</t>
        </is>
      </c>
      <c r="C4525" s="4" t="n">
        <v>98.59</v>
      </c>
      <c r="D4525" t="inlineStr">
        <is>
          <t>In Stock</t>
        </is>
      </c>
      <c r="E4525" t="inlineStr">
        <is>
          <t>Scraped</t>
        </is>
      </c>
      <c r="H4525" t="inlineStr">
        <is>
          <t>https://www.unlimitedapplianceparts.com/frigidaire-9950891-9950891/</t>
        </is>
      </c>
    </row>
    <row r="4526">
      <c r="A4526" t="inlineStr">
        <is>
          <t>9999</t>
        </is>
      </c>
      <c r="B4526" t="inlineStr">
        <is>
          <t>Electrolux 9999  Refrigerators FILTER COO:SINGAPORE</t>
        </is>
      </c>
      <c r="C4526" s="4" t="n">
        <v>82.54000000000001</v>
      </c>
      <c r="D4526" t="inlineStr">
        <is>
          <t>In Stock</t>
        </is>
      </c>
      <c r="E4526" t="inlineStr">
        <is>
          <t>Scraped</t>
        </is>
      </c>
      <c r="H4526" t="inlineStr">
        <is>
          <t>https://www.unlimitedapplianceparts.com/9999-kenmore-filter-wate-9999/</t>
        </is>
      </c>
    </row>
    <row r="4527">
      <c r="A4527" t="inlineStr">
        <is>
          <t>9999999050</t>
        </is>
      </c>
      <c r="B4527" t="inlineStr">
        <is>
          <t>Electrolux 9999999050 ELECTROLUX CORE CHARGE</t>
        </is>
      </c>
      <c r="C4527" s="4" t="n">
        <v>86</v>
      </c>
      <c r="D4527" t="inlineStr">
        <is>
          <t>In Stock</t>
        </is>
      </c>
      <c r="E4527" t="inlineStr">
        <is>
          <t>Scraped</t>
        </is>
      </c>
      <c r="H4527" t="inlineStr">
        <is>
          <t>https://www.unlimitedapplianceparts.com/9999999050-electrolux-core-charge-9999999050/</t>
        </is>
      </c>
    </row>
    <row r="4528">
      <c r="A4528" t="inlineStr">
        <is>
          <t>99AND</t>
        </is>
      </c>
      <c r="B4528" t="inlineStr">
        <is>
          <t>Whirlpool  THERMAL CUTOFF 99AND HIGH LIMIT Whirlpool 279973</t>
        </is>
      </c>
      <c r="C4528" s="4" t="n">
        <v>35.63</v>
      </c>
      <c r="D4528" t="inlineStr">
        <is>
          <t>In Stock</t>
        </is>
      </c>
      <c r="E4528" t="inlineStr">
        <is>
          <t>Scraped</t>
        </is>
      </c>
      <c r="H4528" t="inlineStr">
        <is>
          <t>https://www.unlimitedapplianceparts.com/null-279973/</t>
        </is>
      </c>
    </row>
    <row r="4529">
      <c r="A4529" t="inlineStr">
        <is>
          <t>A00005903</t>
        </is>
      </c>
      <c r="B4529" t="inlineStr">
        <is>
          <t>Electrolux A00005903  Household Dishwashers HOSE COO:ITALY</t>
        </is>
      </c>
      <c r="C4529" s="4" t="n">
        <v>79.14</v>
      </c>
      <c r="D4529" t="inlineStr">
        <is>
          <t>In Stock</t>
        </is>
      </c>
      <c r="E4529" t="inlineStr">
        <is>
          <t>Scraped</t>
        </is>
      </c>
      <c r="H4529" t="inlineStr">
        <is>
          <t>https://www.unlimitedapplianceparts.com/hose-frigidaire-electrolux-a00005903-a00005903/</t>
        </is>
      </c>
    </row>
    <row r="4530">
      <c r="A4530" t="inlineStr">
        <is>
          <t>A00008104</t>
        </is>
      </c>
      <c r="B4530" t="inlineStr">
        <is>
          <t>Electrolux A00008104 Holder Genuine Original Equipment Manufacturer (OEM) Part</t>
        </is>
      </c>
      <c r="C4530" s="4" t="n">
        <v>31.32</v>
      </c>
      <c r="D4530" t="inlineStr">
        <is>
          <t>In Stock</t>
        </is>
      </c>
      <c r="E4530" t="inlineStr">
        <is>
          <t>Scraped</t>
        </is>
      </c>
      <c r="H4530" t="inlineStr">
        <is>
          <t>https://www.unlimitedapplianceparts.com/electrolux-major-appliances-a00008104-holder-genuine-original-equipment-manufacturer-oem-part/</t>
        </is>
      </c>
    </row>
    <row r="4531">
      <c r="A4531" t="inlineStr">
        <is>
          <t>A00010702</t>
        </is>
      </c>
      <c r="B4531" t="inlineStr">
        <is>
          <t>Electrolux A00010702  Household Dishwashers LINER COO:ITALY</t>
        </is>
      </c>
      <c r="C4531" s="4" t="n">
        <v>217.98</v>
      </c>
      <c r="D4531" t="inlineStr">
        <is>
          <t>In Stock</t>
        </is>
      </c>
      <c r="E4531" t="inlineStr">
        <is>
          <t>Scraped</t>
        </is>
      </c>
      <c r="H4531" t="inlineStr">
        <is>
          <t>https://www.unlimitedapplianceparts.com/liner-frigidaire-electrolux-a00010702-a00010702/</t>
        </is>
      </c>
    </row>
    <row r="4532">
      <c r="A4532" t="inlineStr">
        <is>
          <t>A00023201</t>
        </is>
      </c>
      <c r="B4532" t="inlineStr">
        <is>
          <t>Electrolux A00023201  Household Dishwashers MANIFOLD COO:P.R. OF CHINA</t>
        </is>
      </c>
      <c r="C4532" s="4" t="n">
        <v>124.65</v>
      </c>
      <c r="D4532" t="inlineStr">
        <is>
          <t>In Stock</t>
        </is>
      </c>
      <c r="E4532" t="inlineStr">
        <is>
          <t>Scraped</t>
        </is>
      </c>
      <c r="H4532" t="inlineStr">
        <is>
          <t>https://www.unlimitedapplianceparts.com/a00023201-manifold-a00023201/</t>
        </is>
      </c>
    </row>
    <row r="4533">
      <c r="A4533" t="inlineStr">
        <is>
          <t>A00035004</t>
        </is>
      </c>
      <c r="B4533" t="inlineStr">
        <is>
          <t>Electrolux A00035004  Household Dishwashers PANEL-CONTROL COO:ITALY</t>
        </is>
      </c>
      <c r="C4533" s="4" t="n">
        <v>148.28</v>
      </c>
      <c r="D4533" t="inlineStr">
        <is>
          <t>In Stock</t>
        </is>
      </c>
      <c r="E4533" t="inlineStr">
        <is>
          <t>Scraped</t>
        </is>
      </c>
      <c r="H4533" t="inlineStr">
        <is>
          <t>https://www.unlimitedapplianceparts.com/control-panel-frigidaire-electrolux-a00035004-a00035004/</t>
        </is>
      </c>
    </row>
    <row r="4534">
      <c r="A4534" t="inlineStr">
        <is>
          <t>A00044305</t>
        </is>
      </c>
      <c r="B4534" t="inlineStr">
        <is>
          <t>Electrolux A00044305  Household Dishwashers PUMP-WATER COO:ITALY</t>
        </is>
      </c>
      <c r="C4534" s="4" t="n">
        <v>97.26000000000001</v>
      </c>
      <c r="D4534" t="inlineStr">
        <is>
          <t>In Stock</t>
        </is>
      </c>
      <c r="E4534" t="inlineStr">
        <is>
          <t>Scraped</t>
        </is>
      </c>
      <c r="H4534" t="inlineStr">
        <is>
          <t>https://www.unlimitedapplianceparts.com/drain-pump-frigidaire-electrolux-a00044305-a00044305/</t>
        </is>
      </c>
    </row>
    <row r="4535">
      <c r="A4535" t="inlineStr">
        <is>
          <t>A00045701</t>
        </is>
      </c>
      <c r="B4535" t="inlineStr">
        <is>
          <t>Electrolux A00045701  Household Dishwashers BELLOWS COO:ITALY</t>
        </is>
      </c>
      <c r="C4535" s="4" t="n">
        <v>66.19</v>
      </c>
      <c r="D4535" t="inlineStr">
        <is>
          <t>In Stock</t>
        </is>
      </c>
      <c r="E4535" t="inlineStr">
        <is>
          <t>Scraped</t>
        </is>
      </c>
      <c r="H4535" t="inlineStr">
        <is>
          <t>https://www.unlimitedapplianceparts.com/a00045701-seal-a00045701/</t>
        </is>
      </c>
    </row>
    <row r="4536">
      <c r="A4536" t="inlineStr">
        <is>
          <t>A00049402</t>
        </is>
      </c>
      <c r="B4536" t="inlineStr">
        <is>
          <t>Electrolux A00049402  Household Dishwashers SUMP COO:ITALY</t>
        </is>
      </c>
      <c r="C4536" s="4" t="n">
        <v>147.34</v>
      </c>
      <c r="D4536" t="inlineStr">
        <is>
          <t>In Stock</t>
        </is>
      </c>
      <c r="E4536" t="inlineStr">
        <is>
          <t>Scraped</t>
        </is>
      </c>
      <c r="H4536" t="inlineStr">
        <is>
          <t>https://www.unlimitedapplianceparts.com/a00049402-sump-assembly-a00049402/</t>
        </is>
      </c>
    </row>
    <row r="4537">
      <c r="A4537" t="inlineStr">
        <is>
          <t>A00049419</t>
        </is>
      </c>
      <c r="B4537" t="inlineStr">
        <is>
          <t>Electrolux A00049419  SUMP ASSEMBLY</t>
        </is>
      </c>
      <c r="C4537" s="4" t="n">
        <v>56.01</v>
      </c>
      <c r="D4537" t="inlineStr">
        <is>
          <t>In Stock</t>
        </is>
      </c>
      <c r="E4537" t="inlineStr">
        <is>
          <t>Scraped</t>
        </is>
      </c>
      <c r="H4537" t="inlineStr">
        <is>
          <t>https://www.unlimitedapplianceparts.com/a00049419-sump-assembly-a00049419/</t>
        </is>
      </c>
    </row>
    <row r="4538">
      <c r="A4538" t="inlineStr">
        <is>
          <t>A00049442</t>
        </is>
      </c>
      <c r="B4538" t="inlineStr">
        <is>
          <t>Electrolux A00049442 Sump Assembly,Water Genuine Original Equipment Manufacturer (OEM) Part</t>
        </is>
      </c>
      <c r="C4538" s="4" t="n">
        <v>37.11</v>
      </c>
      <c r="D4538" t="inlineStr">
        <is>
          <t>In Stock</t>
        </is>
      </c>
      <c r="E4538" t="inlineStr">
        <is>
          <t>Scraped</t>
        </is>
      </c>
      <c r="H4538" t="inlineStr">
        <is>
          <t>https://www.unlimitedapplianceparts.com/electrolux-major-appliances-a00049442-sump-assembly-water-genuine-original-equipment-manufacturer-oem-part/</t>
        </is>
      </c>
    </row>
    <row r="4539">
      <c r="A4539" t="inlineStr">
        <is>
          <t>A00053601</t>
        </is>
      </c>
      <c r="B4539" t="inlineStr">
        <is>
          <t>Electrolux A00053601  Household Dishwashers SEAL-VALVE COO:US</t>
        </is>
      </c>
      <c r="C4539" s="4" t="n">
        <v>75.03</v>
      </c>
      <c r="D4539" t="inlineStr">
        <is>
          <t>In Stock</t>
        </is>
      </c>
      <c r="E4539" t="inlineStr">
        <is>
          <t>Scraped</t>
        </is>
      </c>
      <c r="H4539" t="inlineStr">
        <is>
          <t>https://www.unlimitedapplianceparts.com/frigidaire-a00053601-flapper/</t>
        </is>
      </c>
    </row>
    <row r="4540">
      <c r="A4540" t="inlineStr">
        <is>
          <t>A00055408</t>
        </is>
      </c>
      <c r="B4540" t="inlineStr">
        <is>
          <t>Electrolux A00055408 Switch Genuine Original Equipment Manufacturer (OEM) Part</t>
        </is>
      </c>
      <c r="C4540" s="4" t="n">
        <v>54.09</v>
      </c>
      <c r="D4540" t="inlineStr">
        <is>
          <t>In Stock</t>
        </is>
      </c>
      <c r="E4540" t="inlineStr">
        <is>
          <t>Scraped</t>
        </is>
      </c>
      <c r="H4540" t="inlineStr">
        <is>
          <t>https://www.unlimitedapplianceparts.com/electrolux-major-appliances-a00055408-switch-genuine-original-equipment-manufacturer-oem-part/</t>
        </is>
      </c>
    </row>
    <row r="4541">
      <c r="A4541" t="inlineStr">
        <is>
          <t>A00056504</t>
        </is>
      </c>
      <c r="B4541" t="inlineStr">
        <is>
          <t>Electrolux A00056504 Frigidaire Dishwasher Switch assembly</t>
        </is>
      </c>
      <c r="C4541" s="4" t="n">
        <v>60.41</v>
      </c>
      <c r="D4541" t="inlineStr">
        <is>
          <t>In Stock</t>
        </is>
      </c>
      <c r="E4541" t="inlineStr">
        <is>
          <t>Scraped</t>
        </is>
      </c>
      <c r="H4541" t="inlineStr">
        <is>
          <t>https://www.unlimitedapplianceparts.com/a00056504-switch-assembly-a00056504/</t>
        </is>
      </c>
    </row>
    <row r="4542">
      <c r="A4542" t="inlineStr">
        <is>
          <t>A00060302</t>
        </is>
      </c>
      <c r="B4542" t="inlineStr">
        <is>
          <t>Electrolux A00060302  Household Dishwashers DUCT-AIR COO:ITALY</t>
        </is>
      </c>
      <c r="C4542" s="4" t="n">
        <v>97.18000000000001</v>
      </c>
      <c r="D4542" t="inlineStr">
        <is>
          <t>In Stock</t>
        </is>
      </c>
      <c r="E4542" t="inlineStr">
        <is>
          <t>Scraped</t>
        </is>
      </c>
      <c r="H4542" t="inlineStr">
        <is>
          <t>https://www.unlimitedapplianceparts.com/duct-frigidaire-electrolux-a00060302-a00060302/</t>
        </is>
      </c>
    </row>
    <row r="4543">
      <c r="A4543" t="inlineStr">
        <is>
          <t>A00060305</t>
        </is>
      </c>
      <c r="B4543" t="inlineStr">
        <is>
          <t>Electrolux A00060305  Household Dishwashers DUCT-AIR COO:US</t>
        </is>
      </c>
      <c r="C4543" s="4" t="n">
        <v>98.25</v>
      </c>
      <c r="D4543" t="inlineStr">
        <is>
          <t>In Stock</t>
        </is>
      </c>
      <c r="E4543" t="inlineStr">
        <is>
          <t>Scraped</t>
        </is>
      </c>
      <c r="H4543" t="inlineStr">
        <is>
          <t>https://www.unlimitedapplianceparts.com/duct-frigidaire-electrolux-a00060305-a00060305/</t>
        </is>
      </c>
    </row>
    <row r="4544">
      <c r="A4544" t="inlineStr">
        <is>
          <t>A00099901</t>
        </is>
      </c>
      <c r="B4544" t="inlineStr">
        <is>
          <t>Electrolux A00099901 Frigidaire 154556701 Latch Assembly for Dish Washer</t>
        </is>
      </c>
      <c r="C4544" s="4" t="n">
        <v>42.77</v>
      </c>
      <c r="D4544" t="inlineStr">
        <is>
          <t>In Stock</t>
        </is>
      </c>
      <c r="E4544" t="inlineStr">
        <is>
          <t>Scraped</t>
        </is>
      </c>
      <c r="H4544" t="inlineStr">
        <is>
          <t>https://www.unlimitedapplianceparts.com/a00099901-latch-a00099901/</t>
        </is>
      </c>
    </row>
    <row r="4545">
      <c r="A4545" t="inlineStr">
        <is>
          <t>A00099902</t>
        </is>
      </c>
      <c r="B4545" t="inlineStr">
        <is>
          <t>Electrolux A00099902 Household Dishwashers LATCH COO:P.R. OF CHINA</t>
        </is>
      </c>
      <c r="C4545" s="4" t="n">
        <v>55.6</v>
      </c>
      <c r="D4545" t="inlineStr">
        <is>
          <t>In Stock</t>
        </is>
      </c>
      <c r="E4545" t="inlineStr">
        <is>
          <t>Scraped</t>
        </is>
      </c>
      <c r="H4545" t="inlineStr">
        <is>
          <t>https://www.unlimitedapplianceparts.com/latch-frigidaire-electrolux-a00099902-a00099902/</t>
        </is>
      </c>
    </row>
    <row r="4546">
      <c r="A4546" t="inlineStr">
        <is>
          <t>A00099903</t>
        </is>
      </c>
      <c r="B4546" t="inlineStr">
        <is>
          <t>Electrolux A00099903  Household Dishwashers LATCH COO:P.R. OF CHINA</t>
        </is>
      </c>
      <c r="C4546" s="4" t="n">
        <v>58.4</v>
      </c>
      <c r="D4546" t="inlineStr">
        <is>
          <t>In Stock</t>
        </is>
      </c>
      <c r="E4546" t="inlineStr">
        <is>
          <t>Scraped</t>
        </is>
      </c>
      <c r="H4546" t="inlineStr">
        <is>
          <t>https://www.unlimitedapplianceparts.com/a00099903-latch-a00099903/</t>
        </is>
      </c>
    </row>
    <row r="4547">
      <c r="A4547" t="inlineStr">
        <is>
          <t>A00104102</t>
        </is>
      </c>
      <c r="B4547" t="inlineStr">
        <is>
          <t>Electrolux A00104102  Household Dishwashers LATCH COO:P.R. OF CHINA</t>
        </is>
      </c>
      <c r="C4547" s="4" t="n">
        <v>56.02</v>
      </c>
      <c r="D4547" t="inlineStr">
        <is>
          <t>In Stock</t>
        </is>
      </c>
      <c r="E4547" t="inlineStr">
        <is>
          <t>Scraped</t>
        </is>
      </c>
      <c r="H4547" t="inlineStr">
        <is>
          <t>https://www.unlimitedapplianceparts.com/a00104102-latch-a00104102/</t>
        </is>
      </c>
    </row>
    <row r="4548">
      <c r="A4548" t="inlineStr">
        <is>
          <t>A00123401</t>
        </is>
      </c>
      <c r="B4548" t="inlineStr">
        <is>
          <t>Electrolux A00123401  Household Dishwashers HANDLE COO:ITALY</t>
        </is>
      </c>
      <c r="C4548" s="4" t="n">
        <v>90.26000000000001</v>
      </c>
      <c r="D4548" t="inlineStr">
        <is>
          <t>In Stock</t>
        </is>
      </c>
      <c r="E4548" t="inlineStr">
        <is>
          <t>Scraped</t>
        </is>
      </c>
      <c r="H4548" t="inlineStr">
        <is>
          <t>https://www.unlimitedapplianceparts.com/a00123401-handle-a00123401/</t>
        </is>
      </c>
    </row>
    <row r="4549">
      <c r="A4549" t="inlineStr">
        <is>
          <t>A00126401</t>
        </is>
      </c>
      <c r="B4549" t="inlineStr">
        <is>
          <t>Electrolux A00126401  Household Dishwashers PUMP-WATER COO:P.R. OF CHINA</t>
        </is>
      </c>
      <c r="C4549" s="4" t="n">
        <v>70.27</v>
      </c>
      <c r="D4549" t="inlineStr">
        <is>
          <t>In Stock</t>
        </is>
      </c>
      <c r="E4549" t="inlineStr">
        <is>
          <t>Scraped</t>
        </is>
      </c>
      <c r="H4549" t="inlineStr">
        <is>
          <t>https://www.unlimitedapplianceparts.com/electrolux-a00126401-household-dishwashers-pump-water-coo-p-r-of-china/</t>
        </is>
      </c>
    </row>
    <row r="4550">
      <c r="A4550" t="inlineStr">
        <is>
          <t>A00126501</t>
        </is>
      </c>
      <c r="B4550" t="inlineStr">
        <is>
          <t>Electrolux A00126501  Household Dishwashers - DRAIN PUMP ASSY</t>
        </is>
      </c>
      <c r="C4550" s="4" t="n">
        <v>54.03</v>
      </c>
      <c r="D4550" t="inlineStr">
        <is>
          <t>In Stock</t>
        </is>
      </c>
      <c r="E4550" t="inlineStr">
        <is>
          <t>Scraped</t>
        </is>
      </c>
      <c r="H4550" t="inlineStr">
        <is>
          <t>https://www.unlimitedapplianceparts.com/a00126501-drain-pump-assy-a00126501/</t>
        </is>
      </c>
    </row>
    <row r="4551">
      <c r="A4551" t="inlineStr">
        <is>
          <t>A00141702</t>
        </is>
      </c>
      <c r="B4551" t="inlineStr">
        <is>
          <t>Electrolux A00141702  Household Dishwashers CLIP COO:MEXICO</t>
        </is>
      </c>
      <c r="C4551" s="4" t="n">
        <v>47.47</v>
      </c>
      <c r="D4551" t="inlineStr">
        <is>
          <t>In Stock</t>
        </is>
      </c>
      <c r="E4551" t="inlineStr">
        <is>
          <t>Scraped</t>
        </is>
      </c>
      <c r="H4551" t="inlineStr">
        <is>
          <t>https://www.unlimitedapplianceparts.com/a00141702-fixing-clamp-a00141702/</t>
        </is>
      </c>
    </row>
    <row r="4552">
      <c r="A4552" t="inlineStr">
        <is>
          <t>A00166805</t>
        </is>
      </c>
      <c r="B4552" t="inlineStr">
        <is>
          <t>Electrolux A00166805  Household Dishwashers BAR COO:ITALY</t>
        </is>
      </c>
      <c r="C4552" s="4" t="n">
        <v>109.25</v>
      </c>
      <c r="D4552" t="inlineStr">
        <is>
          <t>In Stock</t>
        </is>
      </c>
      <c r="E4552" t="inlineStr">
        <is>
          <t>Scraped</t>
        </is>
      </c>
      <c r="H4552" t="inlineStr">
        <is>
          <t>https://www.unlimitedapplianceparts.com/crossbar-frigidaire-electrolux-a00166805-a00166805/</t>
        </is>
      </c>
    </row>
    <row r="4553">
      <c r="A4553" t="inlineStr">
        <is>
          <t>A00201409</t>
        </is>
      </c>
      <c r="B4553" t="inlineStr">
        <is>
          <t>Electrolux A00201409 DRAIN FILTER</t>
        </is>
      </c>
      <c r="C4553" s="4" t="n">
        <v>46.82</v>
      </c>
      <c r="D4553" t="inlineStr">
        <is>
          <t>In Stock</t>
        </is>
      </c>
      <c r="E4553" t="inlineStr">
        <is>
          <t>Scraped</t>
        </is>
      </c>
      <c r="H4553" t="inlineStr">
        <is>
          <t>https://www.unlimitedapplianceparts.com/drain-filter-frigidaire-a00201409/</t>
        </is>
      </c>
    </row>
    <row r="4554">
      <c r="A4554" t="inlineStr">
        <is>
          <t>A00206005</t>
        </is>
      </c>
      <c r="B4554" t="inlineStr">
        <is>
          <t>Electrolux A00206005 Handle Genuine Original Equipment Manufacturer (OEM) Part</t>
        </is>
      </c>
      <c r="C4554" s="4" t="n">
        <v>162.24</v>
      </c>
      <c r="D4554" t="inlineStr">
        <is>
          <t>In Stock</t>
        </is>
      </c>
      <c r="E4554" t="inlineStr">
        <is>
          <t>Scraped</t>
        </is>
      </c>
      <c r="H4554" t="inlineStr">
        <is>
          <t>https://www.unlimitedapplianceparts.com/electrolux-a00206005-handle-genuine-original-equipment-manufacturer-oem-part/</t>
        </is>
      </c>
    </row>
    <row r="4555">
      <c r="A4555" t="inlineStr">
        <is>
          <t>A00212701</t>
        </is>
      </c>
      <c r="B4555" t="inlineStr">
        <is>
          <t>Electrolux A00212701  Household Dishwashers RAIL COO:ITALY</t>
        </is>
      </c>
      <c r="C4555" s="4" t="n">
        <v>68.48999999999999</v>
      </c>
      <c r="D4555" t="inlineStr">
        <is>
          <t>In Stock</t>
        </is>
      </c>
      <c r="E4555" t="inlineStr">
        <is>
          <t>Scraped</t>
        </is>
      </c>
      <c r="H4555" t="inlineStr">
        <is>
          <t>https://www.unlimitedapplianceparts.com/a00212701-rail-a00212701/</t>
        </is>
      </c>
    </row>
    <row r="4556">
      <c r="A4556" t="inlineStr">
        <is>
          <t>A00223923</t>
        </is>
      </c>
      <c r="B4556" t="inlineStr">
        <is>
          <t>Electrolux A00223923 Frigidaire Pump Assembly</t>
        </is>
      </c>
      <c r="C4556" s="4" t="n">
        <v>166.2</v>
      </c>
      <c r="D4556" t="inlineStr">
        <is>
          <t>In Stock</t>
        </is>
      </c>
      <c r="E4556" t="inlineStr">
        <is>
          <t>Scraped</t>
        </is>
      </c>
      <c r="H4556" t="inlineStr">
        <is>
          <t>https://www.unlimitedapplianceparts.com/electrolux-a00223923-frigidaire-pump-assembly/</t>
        </is>
      </c>
    </row>
    <row r="4557">
      <c r="A4557" t="inlineStr">
        <is>
          <t>A00233006</t>
        </is>
      </c>
      <c r="B4557" t="inlineStr">
        <is>
          <t>Electrolux A00233006 Electronic Harness</t>
        </is>
      </c>
      <c r="C4557" s="4" t="n">
        <v>90.19</v>
      </c>
      <c r="D4557" t="inlineStr">
        <is>
          <t>In Stock</t>
        </is>
      </c>
      <c r="E4557" t="inlineStr">
        <is>
          <t>Scraped</t>
        </is>
      </c>
      <c r="H4557" t="inlineStr">
        <is>
          <t>https://www.unlimitedapplianceparts.com/a00233006-harness-a00233006/</t>
        </is>
      </c>
    </row>
    <row r="4558">
      <c r="A4558" t="inlineStr">
        <is>
          <t>A00233431</t>
        </is>
      </c>
      <c r="B4558" t="inlineStr">
        <is>
          <t>Electrolux A00233431 Harness Genuine Original Equipment Manufacturer (OEM) Part</t>
        </is>
      </c>
      <c r="C4558" s="4" t="n">
        <v>79.17</v>
      </c>
      <c r="D4558" t="inlineStr">
        <is>
          <t>In Stock</t>
        </is>
      </c>
      <c r="E4558" t="inlineStr">
        <is>
          <t>Scraped</t>
        </is>
      </c>
      <c r="H4558" t="inlineStr">
        <is>
          <t>https://www.unlimitedapplianceparts.com/electrolux-a00233431-harness-genuine-original-equipment-manufacturer-oem-part/</t>
        </is>
      </c>
    </row>
    <row r="4559">
      <c r="A4559" t="inlineStr">
        <is>
          <t>A00239833</t>
        </is>
      </c>
      <c r="B4559" t="inlineStr">
        <is>
          <t>Electrolux A00239833  RACK ASSEMBLY</t>
        </is>
      </c>
      <c r="C4559" s="4" t="n">
        <v>166.88</v>
      </c>
      <c r="D4559" t="inlineStr">
        <is>
          <t>In Stock</t>
        </is>
      </c>
      <c r="E4559" t="inlineStr">
        <is>
          <t>Scraped</t>
        </is>
      </c>
      <c r="H4559" t="inlineStr">
        <is>
          <t>https://www.unlimitedapplianceparts.com/electrolux-major-appliances-a00239833-rack-assembly/</t>
        </is>
      </c>
    </row>
    <row r="4560">
      <c r="A4560" t="inlineStr">
        <is>
          <t>A00255102</t>
        </is>
      </c>
      <c r="B4560" t="inlineStr">
        <is>
          <t>Electrolux A00255102  FENCE</t>
        </is>
      </c>
      <c r="C4560" s="4" t="n">
        <v>23.1</v>
      </c>
      <c r="D4560" t="inlineStr">
        <is>
          <t>In Stock</t>
        </is>
      </c>
      <c r="E4560" t="inlineStr">
        <is>
          <t>Scraped</t>
        </is>
      </c>
      <c r="H4560" t="inlineStr">
        <is>
          <t>https://www.unlimitedapplianceparts.com/a00255102-fence-a00255102/</t>
        </is>
      </c>
    </row>
    <row r="4561">
      <c r="A4561" t="inlineStr">
        <is>
          <t>A00255302</t>
        </is>
      </c>
      <c r="B4561" t="inlineStr">
        <is>
          <t>Electrolux A00255302  FENCE</t>
        </is>
      </c>
      <c r="C4561" s="4" t="n">
        <v>30.28</v>
      </c>
      <c r="D4561" t="inlineStr">
        <is>
          <t>In Stock</t>
        </is>
      </c>
      <c r="E4561" t="inlineStr">
        <is>
          <t>Scraped</t>
        </is>
      </c>
      <c r="H4561" t="inlineStr">
        <is>
          <t>https://www.unlimitedapplianceparts.com/electrolux-a00255302-fence/</t>
        </is>
      </c>
    </row>
    <row r="4562">
      <c r="A4562" t="inlineStr">
        <is>
          <t>A00263801</t>
        </is>
      </c>
      <c r="B4562" t="inlineStr">
        <is>
          <t>Electrolux A00263801  GRATE SET</t>
        </is>
      </c>
      <c r="C4562" s="4" t="n">
        <v>135.64</v>
      </c>
      <c r="D4562" t="inlineStr">
        <is>
          <t>In Stock</t>
        </is>
      </c>
      <c r="E4562" t="inlineStr">
        <is>
          <t>Scraped</t>
        </is>
      </c>
      <c r="H4562" t="inlineStr">
        <is>
          <t>https://www.unlimitedapplianceparts.com/grate-set-frigidaire-a00263801-a00263801/</t>
        </is>
      </c>
    </row>
    <row r="4563">
      <c r="A4563" t="inlineStr">
        <is>
          <t>A00299203</t>
        </is>
      </c>
      <c r="B4563" t="inlineStr">
        <is>
          <t>Electrolux A00299203 Frigidaire Refrigerator Door Bin</t>
        </is>
      </c>
      <c r="C4563" s="4" t="n">
        <v>41.67</v>
      </c>
      <c r="D4563" t="inlineStr">
        <is>
          <t>In Stock</t>
        </is>
      </c>
      <c r="E4563" t="inlineStr">
        <is>
          <t>Scraped</t>
        </is>
      </c>
      <c r="H4563" t="inlineStr">
        <is>
          <t>https://www.unlimitedapplianceparts.com/bin-door-frigidaire-a00299203-a00299203/</t>
        </is>
      </c>
    </row>
    <row r="4564">
      <c r="A4564" t="inlineStr">
        <is>
          <t>A00299401</t>
        </is>
      </c>
      <c r="B4564" t="inlineStr">
        <is>
          <t>Electrolux A00299401  SUPPORT</t>
        </is>
      </c>
      <c r="C4564" s="4" t="n">
        <v>73.68000000000001</v>
      </c>
      <c r="D4564" t="inlineStr">
        <is>
          <t>In Stock</t>
        </is>
      </c>
      <c r="E4564" t="inlineStr">
        <is>
          <t>Scraped</t>
        </is>
      </c>
      <c r="H4564" t="inlineStr">
        <is>
          <t>https://www.unlimitedapplianceparts.com/a00299401-support-a00299401/</t>
        </is>
      </c>
    </row>
    <row r="4565">
      <c r="A4565" t="inlineStr">
        <is>
          <t>A00537602</t>
        </is>
      </c>
      <c r="B4565" t="inlineStr">
        <is>
          <t>Electrolux A00537602  Household Washing Machines CONTROL-ELECTRICAL COO:MEXICO</t>
        </is>
      </c>
      <c r="C4565" s="4" t="n">
        <v>93.34999999999999</v>
      </c>
      <c r="D4565" t="inlineStr">
        <is>
          <t>In Stock</t>
        </is>
      </c>
      <c r="E4565" t="inlineStr">
        <is>
          <t>Scraped</t>
        </is>
      </c>
      <c r="H4565" t="inlineStr">
        <is>
          <t>https://www.unlimitedapplianceparts.com/a00537602-control-board-a00537602/</t>
        </is>
      </c>
    </row>
    <row r="4566">
      <c r="A4566" t="inlineStr">
        <is>
          <t>A00537603</t>
        </is>
      </c>
      <c r="B4566" t="inlineStr">
        <is>
          <t>Electrolux A00537603 Household Washing Machines CONTROL-ELECTRICAL COO:MEXICO</t>
        </is>
      </c>
      <c r="C4566" s="4" t="n">
        <v>99.59</v>
      </c>
      <c r="D4566" t="inlineStr">
        <is>
          <t>In Stock</t>
        </is>
      </c>
      <c r="E4566" t="inlineStr">
        <is>
          <t>Scraped</t>
        </is>
      </c>
      <c r="H4566" t="inlineStr">
        <is>
          <t>https://www.unlimitedapplianceparts.com/a00537603-control-board-a00537603/</t>
        </is>
      </c>
    </row>
    <row r="4567">
      <c r="A4567" t="inlineStr">
        <is>
          <t>A00537903</t>
        </is>
      </c>
      <c r="B4567" t="inlineStr">
        <is>
          <t>Electrolux A00537903  Household Washing Machines CONTROL-ELECTRICAL COO:MEXICO</t>
        </is>
      </c>
      <c r="C4567" s="4" t="n">
        <v>173.73</v>
      </c>
      <c r="D4567" t="inlineStr">
        <is>
          <t>In Stock</t>
        </is>
      </c>
      <c r="E4567" t="inlineStr">
        <is>
          <t>Scraped</t>
        </is>
      </c>
      <c r="H4567" t="inlineStr">
        <is>
          <t>https://www.unlimitedapplianceparts.com/a00537903-control-board/</t>
        </is>
      </c>
    </row>
    <row r="4568">
      <c r="A4568" t="inlineStr">
        <is>
          <t>A00538502</t>
        </is>
      </c>
      <c r="B4568" t="inlineStr">
        <is>
          <t>Electrolux A00538502 Household Washing Machines CONTROL-ELECTRICAL COO:MEXICO</t>
        </is>
      </c>
      <c r="C4568" s="4" t="n">
        <v>142.89</v>
      </c>
      <c r="D4568" t="inlineStr">
        <is>
          <t>In Stock</t>
        </is>
      </c>
      <c r="E4568" t="inlineStr">
        <is>
          <t>Scraped</t>
        </is>
      </c>
      <c r="H4568" t="inlineStr">
        <is>
          <t>https://www.unlimitedapplianceparts.com/household-washing-machines-control-electrical-coo-mexico-electrolux-home-products-a00538502-a00538502/</t>
        </is>
      </c>
    </row>
    <row r="4569">
      <c r="A4569" t="inlineStr">
        <is>
          <t>A00540602</t>
        </is>
      </c>
      <c r="B4569" t="inlineStr">
        <is>
          <t>Electrolux A00540602  Household Washing Machines CONTROL-ELECTRICAL COO:MEXICO</t>
        </is>
      </c>
      <c r="C4569" s="4" t="n">
        <v>101.74</v>
      </c>
      <c r="D4569" t="inlineStr">
        <is>
          <t>In Stock</t>
        </is>
      </c>
      <c r="E4569" t="inlineStr">
        <is>
          <t>Scraped</t>
        </is>
      </c>
      <c r="H4569" t="inlineStr">
        <is>
          <t>https://www.unlimitedapplianceparts.com/board-frigidaire-electrolux-a00540602-a00540602/</t>
        </is>
      </c>
    </row>
    <row r="4570">
      <c r="A4570" t="inlineStr">
        <is>
          <t>A00845105</t>
        </is>
      </c>
      <c r="B4570" t="inlineStr">
        <is>
          <t>Electrolux A00845105  FRAME</t>
        </is>
      </c>
      <c r="C4570" s="4" t="n">
        <v>133.22</v>
      </c>
      <c r="D4570" t="inlineStr">
        <is>
          <t>In Stock</t>
        </is>
      </c>
      <c r="E4570" t="inlineStr">
        <is>
          <t>Scraped</t>
        </is>
      </c>
      <c r="H4570" t="inlineStr">
        <is>
          <t>https://www.unlimitedapplianceparts.com/a00845105-frame-a00845105/</t>
        </is>
      </c>
    </row>
    <row r="4571">
      <c r="A4571" t="inlineStr">
        <is>
          <t>A00889001</t>
        </is>
      </c>
      <c r="B4571" t="inlineStr">
        <is>
          <t>Electrolux A00889001  BASE</t>
        </is>
      </c>
      <c r="C4571" s="4" t="n">
        <v>86.55</v>
      </c>
      <c r="D4571" t="inlineStr">
        <is>
          <t>In Stock</t>
        </is>
      </c>
      <c r="E4571" t="inlineStr">
        <is>
          <t>Scraped</t>
        </is>
      </c>
      <c r="H4571" t="inlineStr">
        <is>
          <t>https://www.unlimitedapplianceparts.com/electrolux-major-appliances-a00889001-base/</t>
        </is>
      </c>
    </row>
    <row r="4572">
      <c r="A4572" t="inlineStr">
        <is>
          <t>A00915101</t>
        </is>
      </c>
      <c r="B4572" t="inlineStr">
        <is>
          <t>Electrolux A00915101 CONTROL BOX HOUSING</t>
        </is>
      </c>
      <c r="C4572" s="4" t="n">
        <v>58.72</v>
      </c>
      <c r="D4572" t="inlineStr">
        <is>
          <t>In Stock</t>
        </is>
      </c>
      <c r="E4572" t="inlineStr">
        <is>
          <t>Scraped</t>
        </is>
      </c>
      <c r="H4572" t="inlineStr">
        <is>
          <t>https://www.unlimitedapplianceparts.com/a00915101-control-box-housing-a00915101/</t>
        </is>
      </c>
    </row>
    <row r="4573">
      <c r="A4573" t="inlineStr">
        <is>
          <t>A00924504</t>
        </is>
      </c>
      <c r="B4573" t="inlineStr">
        <is>
          <t>Electrolux A00924504  CLIP</t>
        </is>
      </c>
      <c r="C4573" s="4" t="n">
        <v>31.3</v>
      </c>
      <c r="D4573" t="inlineStr">
        <is>
          <t>In Stock</t>
        </is>
      </c>
      <c r="E4573" t="inlineStr">
        <is>
          <t>Scraped</t>
        </is>
      </c>
      <c r="H4573" t="inlineStr">
        <is>
          <t>https://www.unlimitedapplianceparts.com/a00924504-clip-a00924504/</t>
        </is>
      </c>
    </row>
    <row r="4574">
      <c r="A4574" t="inlineStr">
        <is>
          <t>A01078804</t>
        </is>
      </c>
      <c r="B4574" t="inlineStr">
        <is>
          <t>Electrolux A01078804 Refrigerators CONTROL-ELECTRICAL COO:P.R. OF CHINA</t>
        </is>
      </c>
      <c r="C4574" s="4" t="n">
        <v>129.63</v>
      </c>
      <c r="D4574" t="inlineStr">
        <is>
          <t>In Stock</t>
        </is>
      </c>
      <c r="E4574" t="inlineStr">
        <is>
          <t>Scraped</t>
        </is>
      </c>
      <c r="H4574" t="inlineStr">
        <is>
          <t>https://www.unlimitedapplianceparts.com/a01078804-control-a01078804/</t>
        </is>
      </c>
    </row>
    <row r="4575">
      <c r="A4575" t="inlineStr">
        <is>
          <t>A01087405</t>
        </is>
      </c>
      <c r="B4575" t="inlineStr">
        <is>
          <t>Electrolux A01087405  WATER TANK</t>
        </is>
      </c>
      <c r="C4575" s="4" t="n">
        <v>49.15</v>
      </c>
      <c r="D4575" t="inlineStr">
        <is>
          <t>In Stock</t>
        </is>
      </c>
      <c r="E4575" t="inlineStr">
        <is>
          <t>Scraped</t>
        </is>
      </c>
      <c r="H4575" t="inlineStr">
        <is>
          <t>https://www.unlimitedapplianceparts.com/water-tank-frigidaire-a01087405-a01087405/</t>
        </is>
      </c>
    </row>
    <row r="4576">
      <c r="A4576" t="inlineStr">
        <is>
          <t>A01164906</t>
        </is>
      </c>
      <c r="B4576" t="inlineStr">
        <is>
          <t>Electrolux A01164906 Frigidaire Appliance Board-Main Power</t>
        </is>
      </c>
      <c r="C4576" s="4" t="n">
        <v>117.73</v>
      </c>
      <c r="D4576" t="inlineStr">
        <is>
          <t>In Stock</t>
        </is>
      </c>
      <c r="E4576" t="inlineStr">
        <is>
          <t>Scraped</t>
        </is>
      </c>
      <c r="H4576" t="inlineStr">
        <is>
          <t>https://www.unlimitedapplianceparts.com/a01164906-board-main-power-a01164906/</t>
        </is>
      </c>
    </row>
    <row r="4577">
      <c r="A4577" t="inlineStr">
        <is>
          <t>A01245801</t>
        </is>
      </c>
      <c r="B4577" t="inlineStr">
        <is>
          <t>Electrolux A01245801  HARNESS</t>
        </is>
      </c>
      <c r="C4577" s="4" t="n">
        <v>104.23</v>
      </c>
      <c r="D4577" t="inlineStr">
        <is>
          <t>In Stock</t>
        </is>
      </c>
      <c r="E4577" t="inlineStr">
        <is>
          <t>Scraped</t>
        </is>
      </c>
      <c r="H4577" t="inlineStr">
        <is>
          <t>https://www.unlimitedapplianceparts.com/electrolux-major-appliances-a01245801-harness/</t>
        </is>
      </c>
    </row>
    <row r="4578">
      <c r="A4578" t="inlineStr">
        <is>
          <t>A01246301</t>
        </is>
      </c>
      <c r="B4578" t="inlineStr">
        <is>
          <t>Electrolux A01246301  HARNESS</t>
        </is>
      </c>
      <c r="C4578" s="4" t="n">
        <v>101.36</v>
      </c>
      <c r="D4578" t="inlineStr">
        <is>
          <t>In Stock</t>
        </is>
      </c>
      <c r="E4578" t="inlineStr">
        <is>
          <t>Scraped</t>
        </is>
      </c>
      <c r="H4578" t="inlineStr">
        <is>
          <t>https://www.unlimitedapplianceparts.com/a01246301-harness/</t>
        </is>
      </c>
    </row>
    <row r="4579">
      <c r="A4579" t="inlineStr">
        <is>
          <t>A01256402</t>
        </is>
      </c>
      <c r="B4579" t="inlineStr">
        <is>
          <t>Electrolux A01256402  HOSE</t>
        </is>
      </c>
      <c r="C4579" s="4" t="n">
        <v>32.47</v>
      </c>
      <c r="D4579" t="inlineStr">
        <is>
          <t>In Stock</t>
        </is>
      </c>
      <c r="E4579" t="inlineStr">
        <is>
          <t>Scraped</t>
        </is>
      </c>
      <c r="H4579" t="inlineStr">
        <is>
          <t>https://www.unlimitedapplianceparts.com/a01256402-hose-a01256402/</t>
        </is>
      </c>
    </row>
    <row r="4580">
      <c r="A4580" t="inlineStr">
        <is>
          <t>A01522802</t>
        </is>
      </c>
      <c r="B4580" t="inlineStr">
        <is>
          <t>Electrolux A01522802  HARNESS</t>
        </is>
      </c>
      <c r="C4580" s="4" t="n">
        <v>23.1</v>
      </c>
      <c r="D4580" t="inlineStr">
        <is>
          <t>In Stock</t>
        </is>
      </c>
      <c r="E4580" t="inlineStr">
        <is>
          <t>Scraped</t>
        </is>
      </c>
      <c r="H4580" t="inlineStr">
        <is>
          <t>https://www.unlimitedapplianceparts.com/a01522802-harness/</t>
        </is>
      </c>
    </row>
    <row r="4581">
      <c r="A4581" t="inlineStr">
        <is>
          <t>A01523401</t>
        </is>
      </c>
      <c r="B4581" t="inlineStr">
        <is>
          <t>Electrolux A01523401  HARNESS</t>
        </is>
      </c>
      <c r="C4581" s="4" t="n">
        <v>82.56999999999999</v>
      </c>
      <c r="D4581" t="inlineStr">
        <is>
          <t>In Stock</t>
        </is>
      </c>
      <c r="E4581" t="inlineStr">
        <is>
          <t>Scraped</t>
        </is>
      </c>
      <c r="H4581" t="inlineStr">
        <is>
          <t>https://www.unlimitedapplianceparts.com/a01523401-harness/</t>
        </is>
      </c>
    </row>
    <row r="4582">
      <c r="A4582" t="inlineStr">
        <is>
          <t>A01757504</t>
        </is>
      </c>
      <c r="B4582" t="inlineStr">
        <is>
          <t>Electrolux A01757504  TAPPET</t>
        </is>
      </c>
      <c r="C4582" s="4" t="n">
        <v>54.68</v>
      </c>
      <c r="D4582" t="inlineStr">
        <is>
          <t>In Stock</t>
        </is>
      </c>
      <c r="E4582" t="inlineStr">
        <is>
          <t>Scraped</t>
        </is>
      </c>
      <c r="H4582" t="inlineStr">
        <is>
          <t>https://www.unlimitedapplianceparts.com/electrolux-a01757504-tappet/</t>
        </is>
      </c>
    </row>
    <row r="4583">
      <c r="A4583" t="inlineStr">
        <is>
          <t>A01986801</t>
        </is>
      </c>
      <c r="B4583" t="inlineStr">
        <is>
          <t>Electrolux A01986801 Frigidaire Dishwasher Spray Arm and Upper Dishrack Assembly</t>
        </is>
      </c>
      <c r="C4583" s="4" t="n">
        <v>102.47</v>
      </c>
      <c r="D4583" t="inlineStr">
        <is>
          <t>In Stock</t>
        </is>
      </c>
      <c r="E4583" t="inlineStr">
        <is>
          <t>Scraped</t>
        </is>
      </c>
      <c r="H4583" t="inlineStr">
        <is>
          <t>https://www.unlimitedapplianceparts.com/a01986801-upper-rack-asmy-a01986801/</t>
        </is>
      </c>
    </row>
    <row r="4584">
      <c r="A4584" t="inlineStr">
        <is>
          <t>A02025002</t>
        </is>
      </c>
      <c r="B4584" t="inlineStr">
        <is>
          <t>Electrolux A02025002  KICKPLATE</t>
        </is>
      </c>
      <c r="C4584" s="4" t="n">
        <v>131.09</v>
      </c>
      <c r="D4584" t="inlineStr">
        <is>
          <t>In Stock</t>
        </is>
      </c>
      <c r="E4584" t="inlineStr">
        <is>
          <t>Scraped</t>
        </is>
      </c>
      <c r="H4584" t="inlineStr">
        <is>
          <t>https://www.unlimitedapplianceparts.com/a02025002-kickplate-a02025002/</t>
        </is>
      </c>
    </row>
    <row r="4585">
      <c r="A4585" t="inlineStr">
        <is>
          <t>A02169804</t>
        </is>
      </c>
      <c r="B4585" t="inlineStr">
        <is>
          <t>Electrolux A02169804 PC BOARD</t>
        </is>
      </c>
      <c r="C4585" s="4" t="n">
        <v>107.46</v>
      </c>
      <c r="D4585" t="inlineStr">
        <is>
          <t>In Stock</t>
        </is>
      </c>
      <c r="E4585" t="inlineStr">
        <is>
          <t>Scraped</t>
        </is>
      </c>
      <c r="H4585" t="inlineStr">
        <is>
          <t>https://www.unlimitedapplianceparts.com/electrolux-a02169804-pc-board/</t>
        </is>
      </c>
    </row>
    <row r="4586">
      <c r="A4586" t="inlineStr">
        <is>
          <t>A02196201</t>
        </is>
      </c>
      <c r="B4586" t="inlineStr">
        <is>
          <t>Electrolux A02196201 Switch Genuine Original Equipment Manufacturer (OEM) Part</t>
        </is>
      </c>
      <c r="C4586" s="4" t="n">
        <v>82.81999999999999</v>
      </c>
      <c r="D4586" t="inlineStr">
        <is>
          <t>In Stock</t>
        </is>
      </c>
      <c r="E4586" t="inlineStr">
        <is>
          <t>Scraped</t>
        </is>
      </c>
      <c r="H4586" t="inlineStr">
        <is>
          <t>https://www.unlimitedapplianceparts.com/electrolux-major-appliances-a02196201-switch-genuine-original-equipment-manufacturer-oem-part/</t>
        </is>
      </c>
    </row>
    <row r="4587">
      <c r="A4587" t="inlineStr">
        <is>
          <t>A02615101</t>
        </is>
      </c>
      <c r="B4587" t="inlineStr">
        <is>
          <t>Electrolux A02615101  GLASS</t>
        </is>
      </c>
      <c r="C4587" s="4" t="n">
        <v>127.59</v>
      </c>
      <c r="D4587" t="inlineStr">
        <is>
          <t>In Stock</t>
        </is>
      </c>
      <c r="E4587" t="inlineStr">
        <is>
          <t>Scraped</t>
        </is>
      </c>
      <c r="H4587" t="inlineStr">
        <is>
          <t>https://www.unlimitedapplianceparts.com/a02615101-glass/</t>
        </is>
      </c>
    </row>
    <row r="4588">
      <c r="A4588" t="inlineStr">
        <is>
          <t>A03134602</t>
        </is>
      </c>
      <c r="B4588" t="inlineStr">
        <is>
          <t>Electrolux A03134602 Switch Genuine Original Equipment Manufacturer (OEM) Part</t>
        </is>
      </c>
      <c r="C4588" s="4" t="n">
        <v>43.63</v>
      </c>
      <c r="D4588" t="inlineStr">
        <is>
          <t>In Stock</t>
        </is>
      </c>
      <c r="E4588" t="inlineStr">
        <is>
          <t>Scraped</t>
        </is>
      </c>
      <c r="H4588" t="inlineStr">
        <is>
          <t>https://www.unlimitedapplianceparts.com/electrolux-a03134602-switch-genuine-original-equipment-manufacturer-oem-part/</t>
        </is>
      </c>
    </row>
    <row r="4589">
      <c r="A4589" t="inlineStr">
        <is>
          <t>A04163901</t>
        </is>
      </c>
      <c r="B4589" t="inlineStr">
        <is>
          <t>Electrolux A04163901 Element Genuine Original Equipment Manufacturer (OEM) Part</t>
        </is>
      </c>
      <c r="C4589" s="4" t="n">
        <v>60.45</v>
      </c>
      <c r="D4589" t="inlineStr">
        <is>
          <t>In Stock</t>
        </is>
      </c>
      <c r="E4589" t="inlineStr">
        <is>
          <t>Scraped</t>
        </is>
      </c>
      <c r="H4589" t="inlineStr">
        <is>
          <t>https://www.unlimitedapplianceparts.com/electrolux-a04163901-element-genuine-original-equipment-manufacturer-oem-part/</t>
        </is>
      </c>
    </row>
    <row r="4590">
      <c r="A4590" t="inlineStr">
        <is>
          <t>A04164101</t>
        </is>
      </c>
      <c r="B4590" t="inlineStr">
        <is>
          <t>Electrolux A04164101 Element Genuine Original Equipment Manufacturer (OEM) Part</t>
        </is>
      </c>
      <c r="C4590" s="4" t="n">
        <v>86.20999999999999</v>
      </c>
      <c r="D4590" t="inlineStr">
        <is>
          <t>In Stock</t>
        </is>
      </c>
      <c r="E4590" t="inlineStr">
        <is>
          <t>Scraped</t>
        </is>
      </c>
      <c r="H4590" t="inlineStr">
        <is>
          <t>https://www.unlimitedapplianceparts.com/electrolux-major-appliances-a04164101-element-genuine-original-equipment-manufacturer-oem-part/</t>
        </is>
      </c>
    </row>
    <row r="4591">
      <c r="A4591" t="inlineStr">
        <is>
          <t>A04233303</t>
        </is>
      </c>
      <c r="B4591" t="inlineStr">
        <is>
          <t>Electrolux A04233303 HARNESS</t>
        </is>
      </c>
      <c r="C4591" s="4" t="n">
        <v>78.84</v>
      </c>
      <c r="D4591" t="inlineStr">
        <is>
          <t>In Stock</t>
        </is>
      </c>
      <c r="E4591" t="inlineStr">
        <is>
          <t>Scraped</t>
        </is>
      </c>
      <c r="H4591" t="inlineStr">
        <is>
          <t>https://www.unlimitedapplianceparts.com/harness-frigidaire-a04233303-a04233303/</t>
        </is>
      </c>
    </row>
    <row r="4592">
      <c r="A4592" t="inlineStr">
        <is>
          <t>A04472905</t>
        </is>
      </c>
      <c r="B4592" t="inlineStr">
        <is>
          <t>Electrolux A04472905 Cover Genuine Original Equipment Manufacturer (OEM) Part</t>
        </is>
      </c>
      <c r="C4592" s="4" t="n">
        <v>59.06</v>
      </c>
      <c r="D4592" t="inlineStr">
        <is>
          <t>In Stock</t>
        </is>
      </c>
      <c r="E4592" t="inlineStr">
        <is>
          <t>Scraped</t>
        </is>
      </c>
      <c r="H4592" t="inlineStr">
        <is>
          <t>https://www.unlimitedapplianceparts.com/electrolux-a04472905-cover-genuine-original-equipment-manufacturer-oem-part/</t>
        </is>
      </c>
    </row>
    <row r="4593">
      <c r="A4593" t="inlineStr">
        <is>
          <t>A04840701</t>
        </is>
      </c>
      <c r="B4593" t="inlineStr">
        <is>
          <t>Electrolux A04840701  RACK</t>
        </is>
      </c>
      <c r="C4593" s="4" t="n">
        <v>96.72</v>
      </c>
      <c r="D4593" t="inlineStr">
        <is>
          <t>In Stock</t>
        </is>
      </c>
      <c r="E4593" t="inlineStr">
        <is>
          <t>Scraped</t>
        </is>
      </c>
      <c r="H4593" t="inlineStr">
        <is>
          <t>https://www.unlimitedapplianceparts.com/rack-frigidaire-a04840701/</t>
        </is>
      </c>
    </row>
    <row r="4594">
      <c r="A4594" t="inlineStr">
        <is>
          <t>A05193103</t>
        </is>
      </c>
      <c r="B4594" t="inlineStr">
        <is>
          <t>Electrolux A05193103 HARNESS,WIRING ,PCB ,MAIN</t>
        </is>
      </c>
      <c r="C4594" s="4" t="n">
        <v>76.28</v>
      </c>
      <c r="D4594" t="inlineStr">
        <is>
          <t>In Stock</t>
        </is>
      </c>
      <c r="E4594" t="inlineStr">
        <is>
          <t>Scraped</t>
        </is>
      </c>
      <c r="H4594" t="inlineStr">
        <is>
          <t>https://www.unlimitedapplianceparts.com/harness-frigidaire-a05193103-a05193103/</t>
        </is>
      </c>
    </row>
    <row r="4595">
      <c r="A4595" t="inlineStr">
        <is>
          <t>A05660505</t>
        </is>
      </c>
      <c r="B4595" t="inlineStr">
        <is>
          <t>Electrolux A05660505 Hose Genuine Original Equipment Manufacturer (OEM) Part</t>
        </is>
      </c>
      <c r="C4595" s="4" t="n">
        <v>30.95</v>
      </c>
      <c r="D4595" t="inlineStr">
        <is>
          <t>In Stock</t>
        </is>
      </c>
      <c r="E4595" t="inlineStr">
        <is>
          <t>Scraped</t>
        </is>
      </c>
      <c r="H4595" t="inlineStr">
        <is>
          <t>https://www.unlimitedapplianceparts.com/electrolux-a05660505-hose-genuine-original-equipment-manufacturer-oem-part/</t>
        </is>
      </c>
    </row>
    <row r="4596">
      <c r="A4596" t="inlineStr">
        <is>
          <t>A05814602</t>
        </is>
      </c>
      <c r="B4596" t="inlineStr">
        <is>
          <t>Electrolux A05814602 SPRAY ARM</t>
        </is>
      </c>
      <c r="C4596" s="4" t="n">
        <v>38.04</v>
      </c>
      <c r="D4596" t="inlineStr">
        <is>
          <t>In Stock</t>
        </is>
      </c>
      <c r="E4596" t="inlineStr">
        <is>
          <t>Scraped</t>
        </is>
      </c>
      <c r="H4596" t="inlineStr">
        <is>
          <t>https://www.unlimitedapplianceparts.com/spray-arm-frigidaire-a05814602/</t>
        </is>
      </c>
    </row>
    <row r="4597">
      <c r="A4597" t="inlineStr">
        <is>
          <t>A05936001</t>
        </is>
      </c>
      <c r="B4597" t="inlineStr">
        <is>
          <t>Electrolux A05936001 OUTLET,VENTILATION ,KICKPLATE</t>
        </is>
      </c>
      <c r="C4597" s="4" t="n">
        <v>33.02</v>
      </c>
      <c r="D4597" t="inlineStr">
        <is>
          <t>In Stock</t>
        </is>
      </c>
      <c r="E4597" t="inlineStr">
        <is>
          <t>Scraped</t>
        </is>
      </c>
      <c r="H4597" t="inlineStr">
        <is>
          <t>https://www.unlimitedapplianceparts.com/outlet-frigidaire-a05936001-a05936001/</t>
        </is>
      </c>
    </row>
    <row r="4598">
      <c r="A4598" t="inlineStr">
        <is>
          <t>A06115601</t>
        </is>
      </c>
      <c r="B4598" t="inlineStr">
        <is>
          <t>Electrolux A06115601 BOARD,USE INTERFACE ,UI2491</t>
        </is>
      </c>
      <c r="C4598" s="4" t="n">
        <v>103.17</v>
      </c>
      <c r="D4598" t="inlineStr">
        <is>
          <t>In Stock</t>
        </is>
      </c>
      <c r="E4598" t="inlineStr">
        <is>
          <t>Scraped</t>
        </is>
      </c>
      <c r="H4598" t="inlineStr">
        <is>
          <t>https://www.unlimitedapplianceparts.com/board-frigidaire-a06115601-a06115601/</t>
        </is>
      </c>
    </row>
    <row r="4599">
      <c r="A4599" t="inlineStr">
        <is>
          <t>A06542001</t>
        </is>
      </c>
      <c r="B4599" t="inlineStr">
        <is>
          <t>Electrolux A06542001 PARTITION</t>
        </is>
      </c>
      <c r="C4599" s="4" t="n">
        <v>65.51000000000001</v>
      </c>
      <c r="D4599" t="inlineStr">
        <is>
          <t>In Stock</t>
        </is>
      </c>
      <c r="E4599" t="inlineStr">
        <is>
          <t>Scraped</t>
        </is>
      </c>
      <c r="H4599" t="inlineStr">
        <is>
          <t>https://www.unlimitedapplianceparts.com/partition-frigidaire-a06542001/</t>
        </is>
      </c>
    </row>
    <row r="4600">
      <c r="A4600" t="inlineStr">
        <is>
          <t>A06579801</t>
        </is>
      </c>
      <c r="B4600" t="inlineStr">
        <is>
          <t>Electrolux A06579801 Washer Control Panel Assembly (White) Genuine Original Equipment Manufacturer (OEM) Part</t>
        </is>
      </c>
      <c r="C4600" s="4" t="n">
        <v>164.18</v>
      </c>
      <c r="D4600" t="inlineStr">
        <is>
          <t>In Stock</t>
        </is>
      </c>
      <c r="E4600" t="inlineStr">
        <is>
          <t>Scraped</t>
        </is>
      </c>
      <c r="H4600" t="inlineStr">
        <is>
          <t>https://www.unlimitedapplianceparts.com/electrolux-a06579801-washer-control-panel-assembly-white-genuine-original-equipment-manufacturer-oem-part/</t>
        </is>
      </c>
    </row>
    <row r="4601">
      <c r="A4601" t="inlineStr">
        <is>
          <t>A06629603</t>
        </is>
      </c>
      <c r="B4601" t="inlineStr">
        <is>
          <t>Electrolux A06629603 RACK ASSEMBLY</t>
        </is>
      </c>
      <c r="C4601" s="4" t="n">
        <v>166.36</v>
      </c>
      <c r="D4601" t="inlineStr">
        <is>
          <t>In Stock</t>
        </is>
      </c>
      <c r="E4601" t="inlineStr">
        <is>
          <t>Scraped</t>
        </is>
      </c>
      <c r="H4601" t="inlineStr">
        <is>
          <t>https://www.unlimitedapplianceparts.com/electrolux-a06629603-rack-assembly/</t>
        </is>
      </c>
    </row>
    <row r="4602">
      <c r="A4602" t="inlineStr">
        <is>
          <t>A10066602</t>
        </is>
      </c>
      <c r="B4602" t="inlineStr">
        <is>
          <t>Electrolux A10066602 PC BOARD</t>
        </is>
      </c>
      <c r="C4602" s="4" t="n">
        <v>210.97</v>
      </c>
      <c r="D4602" t="inlineStr">
        <is>
          <t>In Stock</t>
        </is>
      </c>
      <c r="E4602" t="inlineStr">
        <is>
          <t>Scraped</t>
        </is>
      </c>
      <c r="H4602" t="inlineStr">
        <is>
          <t>https://www.unlimitedapplianceparts.com/electrolux-major-appliances-a10066602-pc-board/</t>
        </is>
      </c>
    </row>
    <row r="4603">
      <c r="A4603" t="inlineStr">
        <is>
          <t>A10281701</t>
        </is>
      </c>
      <c r="B4603" t="inlineStr">
        <is>
          <t>Electrolux A10281701 Pump Assembly,Circulation,Complete,W/Heater Genuine Original Equipment Manufacturer (OEM) Part</t>
        </is>
      </c>
      <c r="C4603" s="4" t="n">
        <v>109.06</v>
      </c>
      <c r="D4603" t="inlineStr">
        <is>
          <t>In Stock</t>
        </is>
      </c>
      <c r="E4603" t="inlineStr">
        <is>
          <t>Scraped</t>
        </is>
      </c>
      <c r="H4603" t="inlineStr">
        <is>
          <t>https://www.unlimitedapplianceparts.com/electrolux-major-appliances-a10281701-pump-assembly-circulation-complete-w-heater-genuine-original-equipment-manufacturer-oem-part/</t>
        </is>
      </c>
    </row>
    <row r="4604">
      <c r="A4604" t="inlineStr">
        <is>
          <t>A122BA</t>
        </is>
      </c>
      <c r="B4604" t="inlineStr">
        <is>
          <t>Whirlpool A122BA CORPORATION</t>
        </is>
      </c>
      <c r="C4604" s="4" t="n">
        <v>279.1</v>
      </c>
      <c r="D4604" t="inlineStr">
        <is>
          <t>In Stock</t>
        </is>
      </c>
      <c r="E4604" t="inlineStr">
        <is>
          <t>Scraped</t>
        </is>
      </c>
      <c r="H4604" t="inlineStr">
        <is>
          <t>https://www.unlimitedapplianceparts.com/whirlpool-corporation-a122ba-whirlpool-a122ba-null-a122ba/</t>
        </is>
      </c>
    </row>
    <row r="4605">
      <c r="A4605" t="inlineStr">
        <is>
          <t>A13030601</t>
        </is>
      </c>
      <c r="B4605" t="inlineStr">
        <is>
          <t>Electrolux A13030601 THERMOSTAT</t>
        </is>
      </c>
      <c r="C4605" s="4" t="n">
        <v>167.64</v>
      </c>
      <c r="D4605" t="inlineStr">
        <is>
          <t>In Stock</t>
        </is>
      </c>
      <c r="E4605" t="inlineStr">
        <is>
          <t>Scraped</t>
        </is>
      </c>
      <c r="H4605" t="inlineStr">
        <is>
          <t>https://www.unlimitedapplianceparts.com/electrolux-major-appliances-a13030601-thermostat/</t>
        </is>
      </c>
    </row>
    <row r="4606">
      <c r="A4606" t="inlineStr">
        <is>
          <t>A13059201</t>
        </is>
      </c>
      <c r="B4606" t="inlineStr">
        <is>
          <t>Electrolux A13059201 SWITCH ASSEMBLY</t>
        </is>
      </c>
      <c r="C4606" s="4" t="n">
        <v>72.98</v>
      </c>
      <c r="D4606" t="inlineStr">
        <is>
          <t>In Stock</t>
        </is>
      </c>
      <c r="E4606" t="inlineStr">
        <is>
          <t>Scraped</t>
        </is>
      </c>
      <c r="H4606" t="inlineStr">
        <is>
          <t>https://www.unlimitedapplianceparts.com/electrolux-a13059201-switch-assembly/</t>
        </is>
      </c>
    </row>
    <row r="4607">
      <c r="A4607" t="inlineStr">
        <is>
          <t>A13841801</t>
        </is>
      </c>
      <c r="B4607" t="inlineStr">
        <is>
          <t>Electrolux A13841801 Harness,Wiring,PCB,Door Genuine Original Equipment Manufacturer (OEM) Part</t>
        </is>
      </c>
      <c r="C4607" s="4" t="n">
        <v>56.35</v>
      </c>
      <c r="D4607" t="inlineStr">
        <is>
          <t>In Stock</t>
        </is>
      </c>
      <c r="E4607" t="inlineStr">
        <is>
          <t>Scraped</t>
        </is>
      </c>
      <c r="H4607" t="inlineStr">
        <is>
          <t>https://www.unlimitedapplianceparts.com/electrolux-a13841801-harness-wiring-pcb-door-genuine-original-equipment-manufacturer-oem-part/</t>
        </is>
      </c>
    </row>
    <row r="4608">
      <c r="A4608" t="inlineStr">
        <is>
          <t>A14169201</t>
        </is>
      </c>
      <c r="B4608" t="inlineStr">
        <is>
          <t>Electrolux A14169201 KNOB</t>
        </is>
      </c>
      <c r="C4608" s="4" t="n">
        <v>30.28</v>
      </c>
      <c r="D4608" t="inlineStr">
        <is>
          <t>In Stock</t>
        </is>
      </c>
      <c r="E4608" t="inlineStr">
        <is>
          <t>Scraped</t>
        </is>
      </c>
      <c r="H4608" t="inlineStr">
        <is>
          <t>https://www.unlimitedapplianceparts.com/electrolux-a14169201-knob/</t>
        </is>
      </c>
    </row>
    <row r="4609">
      <c r="A4609" t="inlineStr">
        <is>
          <t>A3030302</t>
        </is>
      </c>
      <c r="B4609" t="inlineStr">
        <is>
          <t>Whirlpool A3030302  GASKET PER FOOT ////SOLD PER FOOT</t>
        </is>
      </c>
      <c r="C4609" s="4" t="n">
        <v>18.36</v>
      </c>
      <c r="D4609" t="inlineStr">
        <is>
          <t>In Stock</t>
        </is>
      </c>
      <c r="E4609" t="inlineStr">
        <is>
          <t>Scraped</t>
        </is>
      </c>
      <c r="H4609" t="inlineStr">
        <is>
          <t>https://www.unlimitedapplianceparts.com/whirlpool-a3030302-gasket-per-foot-sold-per-foot-a3030302/</t>
        </is>
      </c>
    </row>
    <row r="4610">
      <c r="A4610" t="inlineStr">
        <is>
          <t>A316221501</t>
        </is>
      </c>
      <c r="B4610" t="inlineStr">
        <is>
          <t>Electrolux A316221501 - Frigidaire Aftermarket Replacement Stove Range Oven Drip Bowl Pan</t>
        </is>
      </c>
      <c r="C4610" s="4" t="n">
        <v>19.54</v>
      </c>
      <c r="D4610" t="inlineStr">
        <is>
          <t>In Stock</t>
        </is>
      </c>
      <c r="E4610" t="inlineStr">
        <is>
          <t>Scraped</t>
        </is>
      </c>
      <c r="H4610" t="inlineStr">
        <is>
          <t>https://www.unlimitedapplianceparts.com/a316221501-6-chrome-drip-pan-a316221501/</t>
        </is>
      </c>
    </row>
    <row r="4611">
      <c r="A4611" t="inlineStr">
        <is>
          <t>A316222201</t>
        </is>
      </c>
      <c r="B4611" t="inlineStr">
        <is>
          <t>Electrolux A316222201 Frigidaire 6" Porcelain Drip P</t>
        </is>
      </c>
      <c r="C4611" s="4" t="n">
        <v>22.04</v>
      </c>
      <c r="D4611" t="inlineStr">
        <is>
          <t>In Stock</t>
        </is>
      </c>
      <c r="E4611" t="inlineStr">
        <is>
          <t>Scraped</t>
        </is>
      </c>
      <c r="H4611" t="inlineStr">
        <is>
          <t>https://www.unlimitedapplianceparts.com/a316222201-6-porcelain-drip-p-a316222201/</t>
        </is>
      </c>
    </row>
    <row r="4612">
      <c r="A4612" t="inlineStr">
        <is>
          <t>A316222301</t>
        </is>
      </c>
      <c r="B4612" t="inlineStr">
        <is>
          <t>Electrolux A316222301 Frigidaire 8-Inch Burner Drip Bowl. Unit</t>
        </is>
      </c>
      <c r="C4612" s="4" t="n">
        <v>22.91</v>
      </c>
      <c r="D4612" t="inlineStr">
        <is>
          <t>In Stock</t>
        </is>
      </c>
      <c r="E4612" t="inlineStr">
        <is>
          <t>Scraped</t>
        </is>
      </c>
      <c r="H4612" t="inlineStr">
        <is>
          <t>https://www.unlimitedapplianceparts.com/a316222301-8-porcelain-drip-p-a316222301/</t>
        </is>
      </c>
    </row>
    <row r="4613">
      <c r="A4613" t="inlineStr">
        <is>
          <t>A316222401</t>
        </is>
      </c>
      <c r="B4613" t="inlineStr">
        <is>
          <t>Electrolux A316222401 8" PORCELAIN DRIP B</t>
        </is>
      </c>
      <c r="C4613" s="4" t="n">
        <v>27.88</v>
      </c>
      <c r="D4613" t="inlineStr">
        <is>
          <t>In Stock</t>
        </is>
      </c>
      <c r="E4613" t="inlineStr">
        <is>
          <t>Scraped</t>
        </is>
      </c>
      <c r="H4613" t="inlineStr">
        <is>
          <t>https://www.unlimitedapplianceparts.com/8-porcelain-drip-b-frigidaire-electrolux-a316222401-a316222401/</t>
        </is>
      </c>
    </row>
    <row r="4614">
      <c r="A4614" t="inlineStr">
        <is>
          <t>A316266401</t>
        </is>
      </c>
      <c r="B4614" t="inlineStr">
        <is>
          <t>Electrolux A316266401 - Electrolux Aftermarket Replacement Stove Range Oven Drip Bowl Pan</t>
        </is>
      </c>
      <c r="C4614" s="4" t="n">
        <v>22.29</v>
      </c>
      <c r="D4614" t="inlineStr">
        <is>
          <t>In Stock</t>
        </is>
      </c>
      <c r="E4614" t="inlineStr">
        <is>
          <t>Scraped</t>
        </is>
      </c>
      <c r="H4614" t="inlineStr">
        <is>
          <t>https://www.unlimitedapplianceparts.com/electrolux-a316266401-electrolux-aftermarket-replacement-stove-range-oven-drip-bowl-pan/</t>
        </is>
      </c>
    </row>
    <row r="4615">
      <c r="A4615" t="inlineStr">
        <is>
          <t>A3410402</t>
        </is>
      </c>
      <c r="B4615" t="inlineStr">
        <is>
          <t>Whirlpool A3410402  FUSE (SC15AMP) HAC</t>
        </is>
      </c>
      <c r="C4615" s="4" t="n">
        <v>19.88</v>
      </c>
      <c r="D4615" t="inlineStr">
        <is>
          <t>In Stock</t>
        </is>
      </c>
      <c r="E4615" t="inlineStr">
        <is>
          <t>Scraped</t>
        </is>
      </c>
      <c r="H4615" t="inlineStr">
        <is>
          <t>https://www.unlimitedapplianceparts.com/whirlpool-a3410402-fuse-sc15amp-hac-a3410402/</t>
        </is>
      </c>
    </row>
    <row r="4616">
      <c r="A4616" t="inlineStr">
        <is>
          <t>AA59-00626A</t>
        </is>
      </c>
      <c r="B4616" t="inlineStr">
        <is>
          <t>SAMSUNG AA59-00626A REMOCON TM1290 14 30V TM1290</t>
        </is>
      </c>
      <c r="C4616" s="4" t="n">
        <v>115.09</v>
      </c>
      <c r="D4616" t="inlineStr">
        <is>
          <t>In Stock</t>
        </is>
      </c>
      <c r="E4616" t="inlineStr">
        <is>
          <t>Scraped</t>
        </is>
      </c>
      <c r="H4616" t="inlineStr">
        <is>
          <t>https://www.unlimitedapplianceparts.com/aa59-00626a-remocon-tm1290-14-30v-tm1290/</t>
        </is>
      </c>
    </row>
    <row r="4617">
      <c r="A4617" t="inlineStr">
        <is>
          <t>AAA30793428</t>
        </is>
      </c>
      <c r="B4617" t="inlineStr">
        <is>
          <t>LG AAA30793428 ACCESSORY ASSEMBLY</t>
        </is>
      </c>
      <c r="C4617" s="4" t="n">
        <v>79.22</v>
      </c>
      <c r="D4617" t="inlineStr">
        <is>
          <t>In Stock</t>
        </is>
      </c>
      <c r="E4617" t="inlineStr">
        <is>
          <t>Scraped</t>
        </is>
      </c>
      <c r="H4617" t="inlineStr">
        <is>
          <t>https://www.unlimitedapplianceparts.com/aaa30793428-accessory-assembly/</t>
        </is>
      </c>
    </row>
    <row r="4618">
      <c r="A4618" t="inlineStr">
        <is>
          <t>AAA30793443</t>
        </is>
      </c>
      <c r="B4618" t="inlineStr">
        <is>
          <t>LG AAA30793443 ACCESSORY ASSEMBLY</t>
        </is>
      </c>
      <c r="C4618" s="4" t="n">
        <v>40.69</v>
      </c>
      <c r="D4618" t="inlineStr">
        <is>
          <t>In Stock</t>
        </is>
      </c>
      <c r="E4618" t="inlineStr">
        <is>
          <t>Scraped</t>
        </is>
      </c>
      <c r="H4618" t="inlineStr">
        <is>
          <t>https://www.unlimitedapplianceparts.com/lg-aaa30793443-accessory-assembly/</t>
        </is>
      </c>
    </row>
    <row r="4619">
      <c r="A4619" t="inlineStr">
        <is>
          <t>AAA35649102</t>
        </is>
      </c>
      <c r="B4619" t="inlineStr">
        <is>
          <t>LG AAA35649102 ACCESSORY ASSEMBLY,OUTSO</t>
        </is>
      </c>
      <c r="C4619" s="4" t="n">
        <v>30.82</v>
      </c>
      <c r="D4619" t="inlineStr">
        <is>
          <t>In Stock</t>
        </is>
      </c>
      <c r="E4619" t="inlineStr">
        <is>
          <t>Scraped</t>
        </is>
      </c>
      <c r="H4619" t="inlineStr">
        <is>
          <t>https://www.unlimitedapplianceparts.com/lg-aaa35649102-accessory-assembly-outso/</t>
        </is>
      </c>
    </row>
    <row r="4620">
      <c r="A4620" t="inlineStr">
        <is>
          <t>AAA59301503</t>
        </is>
      </c>
      <c r="B4620" t="inlineStr">
        <is>
          <t>LG AAA59301503 ACCESSORY ASSEMBLY</t>
        </is>
      </c>
      <c r="C4620" s="4" t="n">
        <v>212.97</v>
      </c>
      <c r="D4620" t="inlineStr">
        <is>
          <t>In Stock</t>
        </is>
      </c>
      <c r="E4620" t="inlineStr">
        <is>
          <t>Scraped</t>
        </is>
      </c>
      <c r="H4620" t="inlineStr">
        <is>
          <t>https://www.unlimitedapplianceparts.com/aaa59301503-accessory-assembly/</t>
        </is>
      </c>
    </row>
    <row r="4621">
      <c r="A4621" t="inlineStr">
        <is>
          <t>AAA72971037</t>
        </is>
      </c>
      <c r="B4621" t="inlineStr">
        <is>
          <t>LG AAA72971037 ACCESSORY ASSEMBLY</t>
        </is>
      </c>
      <c r="C4621" s="4" t="n">
        <v>51.93</v>
      </c>
      <c r="D4621" t="inlineStr">
        <is>
          <t>In Stock</t>
        </is>
      </c>
      <c r="E4621" t="inlineStr">
        <is>
          <t>Scraped</t>
        </is>
      </c>
      <c r="H4621" t="inlineStr">
        <is>
          <t>https://www.unlimitedapplianceparts.com/lg-aaa72971037-accessory-assembly/</t>
        </is>
      </c>
    </row>
    <row r="4622">
      <c r="A4622" t="inlineStr">
        <is>
          <t>AAA75904801</t>
        </is>
      </c>
      <c r="B4622" t="inlineStr">
        <is>
          <t>LG AAA75904801 2 Way Open Door ENG/SPANISH -</t>
        </is>
      </c>
      <c r="C4622" s="4" t="n">
        <v>35.6</v>
      </c>
      <c r="D4622" t="inlineStr">
        <is>
          <t>In Stock</t>
        </is>
      </c>
      <c r="E4622" t="inlineStr">
        <is>
          <t>Scraped</t>
        </is>
      </c>
      <c r="H4622" t="inlineStr">
        <is>
          <t>https://www.unlimitedapplianceparts.com/lg-aaa75904801-2-way-open-door-eng-spanish/</t>
        </is>
      </c>
    </row>
    <row r="4623">
      <c r="A4623" t="inlineStr">
        <is>
          <t>AAA75946003</t>
        </is>
      </c>
      <c r="B4623" t="inlineStr">
        <is>
          <t>LG AAA75946003 ACCESSORY ASSEMBLY,NOZZLE</t>
        </is>
      </c>
      <c r="C4623" s="4" t="n">
        <v>56.79</v>
      </c>
      <c r="D4623" t="inlineStr">
        <is>
          <t>In Stock</t>
        </is>
      </c>
      <c r="E4623" t="inlineStr">
        <is>
          <t>Scraped</t>
        </is>
      </c>
      <c r="H4623" t="inlineStr">
        <is>
          <t>https://www.unlimitedapplianceparts.com/accessory-assembly-nozzle-lucky-goldstar-aaa75946003/</t>
        </is>
      </c>
    </row>
    <row r="4624">
      <c r="A4624" t="inlineStr">
        <is>
          <t>AAA75946005</t>
        </is>
      </c>
      <c r="B4624" t="inlineStr">
        <is>
          <t>ACCESSORY ASSEMBLY,NOZZLE LG  AAA75946005</t>
        </is>
      </c>
      <c r="C4624" s="4" t="n">
        <v>56.79</v>
      </c>
      <c r="D4624" t="inlineStr">
        <is>
          <t>In Stock</t>
        </is>
      </c>
      <c r="E4624" t="inlineStr">
        <is>
          <t>Scraped</t>
        </is>
      </c>
      <c r="H4624" t="inlineStr">
        <is>
          <t>https://www.unlimitedapplianceparts.com/accessory-assembly-nozzle-lucky-goldstar-aaa75946005-aaa75946005/</t>
        </is>
      </c>
    </row>
    <row r="4625">
      <c r="A4625" t="inlineStr">
        <is>
          <t>AAA75946006</t>
        </is>
      </c>
      <c r="B4625" t="inlineStr">
        <is>
          <t>LG AAA75946006 ACCESSORY ASSEMBLY,NOZZLE</t>
        </is>
      </c>
      <c r="C4625" s="4" t="n">
        <v>47.7</v>
      </c>
      <c r="D4625" t="inlineStr">
        <is>
          <t>In Stock</t>
        </is>
      </c>
      <c r="E4625" t="inlineStr">
        <is>
          <t>Scraped</t>
        </is>
      </c>
      <c r="H4625" t="inlineStr">
        <is>
          <t>https://www.unlimitedapplianceparts.com/lg-aaa75946006-accessory-assembly-nozzle/</t>
        </is>
      </c>
    </row>
    <row r="4626">
      <c r="A4626" t="inlineStr">
        <is>
          <t>AAA75946008</t>
        </is>
      </c>
      <c r="B4626" t="inlineStr">
        <is>
          <t>LG AAA75946008 LG Accessory Assembly Nozzle</t>
        </is>
      </c>
      <c r="C4626" s="4" t="n">
        <v>56.79</v>
      </c>
      <c r="D4626" t="inlineStr">
        <is>
          <t>In Stock</t>
        </is>
      </c>
      <c r="E4626" t="inlineStr">
        <is>
          <t>Scraped</t>
        </is>
      </c>
      <c r="H4626" t="inlineStr">
        <is>
          <t>https://www.unlimitedapplianceparts.com/lg-aaa75946008-lg-accessory-assembly-nozzle/</t>
        </is>
      </c>
    </row>
    <row r="4627">
      <c r="A4627" t="inlineStr">
        <is>
          <t>AAA76517702</t>
        </is>
      </c>
      <c r="B4627" t="inlineStr">
        <is>
          <t>LG AAA76517702 ACCESSORY ASSEMBLY</t>
        </is>
      </c>
      <c r="C4627" s="4" t="n">
        <v>66.95</v>
      </c>
      <c r="D4627" t="inlineStr">
        <is>
          <t>In Stock</t>
        </is>
      </c>
      <c r="E4627" t="inlineStr">
        <is>
          <t>Scraped</t>
        </is>
      </c>
      <c r="H4627" t="inlineStr">
        <is>
          <t>https://www.unlimitedapplianceparts.com/lg-aaa76517702-accessory-assembly/</t>
        </is>
      </c>
    </row>
    <row r="4628">
      <c r="A4628" t="inlineStr">
        <is>
          <t>AAA76553206</t>
        </is>
      </c>
      <c r="B4628" t="inlineStr">
        <is>
          <t>LG AAA76553206 ACCESSORY ASSEMBLY</t>
        </is>
      </c>
      <c r="C4628" s="4" t="n">
        <v>81.66</v>
      </c>
      <c r="D4628" t="inlineStr">
        <is>
          <t>In Stock</t>
        </is>
      </c>
      <c r="E4628" t="inlineStr">
        <is>
          <t>Scraped</t>
        </is>
      </c>
      <c r="H4628" t="inlineStr">
        <is>
          <t>https://www.unlimitedapplianceparts.com/lg-aaa76553206-accessory-assembly/</t>
        </is>
      </c>
    </row>
    <row r="4629">
      <c r="A4629" t="inlineStr">
        <is>
          <t>AAA76555302</t>
        </is>
      </c>
      <c r="B4629" t="inlineStr">
        <is>
          <t>ACCESSORY ASSEMBLY LG  AAA76555302</t>
        </is>
      </c>
      <c r="C4629" s="4" t="n">
        <v>87.03</v>
      </c>
      <c r="D4629" t="inlineStr">
        <is>
          <t>In Stock</t>
        </is>
      </c>
      <c r="E4629" t="inlineStr">
        <is>
          <t>Scraped</t>
        </is>
      </c>
      <c r="H4629" t="inlineStr">
        <is>
          <t>https://www.unlimitedapplianceparts.com/accessory-assembly-lucky-goldstar-aaa76555302-aaa76555302/</t>
        </is>
      </c>
    </row>
    <row r="4630">
      <c r="A4630" t="inlineStr">
        <is>
          <t>AAA76578102</t>
        </is>
      </c>
      <c r="B4630" t="inlineStr">
        <is>
          <t>LG AAA76578102 Lg Accessory Genuine Original Equipment Manufacturer (OEM) Part</t>
        </is>
      </c>
      <c r="C4630" s="4" t="n">
        <v>42.84</v>
      </c>
      <c r="D4630" t="inlineStr">
        <is>
          <t>In Stock</t>
        </is>
      </c>
      <c r="E4630" t="inlineStr">
        <is>
          <t>Scraped</t>
        </is>
      </c>
      <c r="H4630" t="inlineStr">
        <is>
          <t>https://www.unlimitedapplianceparts.com/lg-aaa76578102-lg-accessory-genuine-original-equipment-manufacturer-oem-part/</t>
        </is>
      </c>
    </row>
    <row r="4631">
      <c r="A4631" t="inlineStr">
        <is>
          <t>AAA76578104</t>
        </is>
      </c>
      <c r="B4631" t="inlineStr">
        <is>
          <t>LG AAA76578104 ACCESSORY ASSEMBLY,NOZZLE</t>
        </is>
      </c>
      <c r="C4631" s="4" t="n">
        <v>47.7</v>
      </c>
      <c r="D4631" t="inlineStr">
        <is>
          <t>In Stock</t>
        </is>
      </c>
      <c r="E4631" t="inlineStr">
        <is>
          <t>Scraped</t>
        </is>
      </c>
      <c r="H4631" t="inlineStr">
        <is>
          <t>https://www.unlimitedapplianceparts.com/accessory-assembly-nozzle-lucky-goldstar-aaa76578104/</t>
        </is>
      </c>
    </row>
    <row r="4632">
      <c r="A4632" t="inlineStr">
        <is>
          <t>AAA77169701</t>
        </is>
      </c>
      <c r="B4632" t="inlineStr">
        <is>
          <t>LG AAA77169701 LG LG- Accessory Assembly</t>
        </is>
      </c>
      <c r="C4632" s="4" t="n">
        <v>41.63</v>
      </c>
      <c r="D4632" t="inlineStr">
        <is>
          <t>In Stock</t>
        </is>
      </c>
      <c r="E4632" t="inlineStr">
        <is>
          <t>Scraped</t>
        </is>
      </c>
      <c r="H4632" t="inlineStr">
        <is>
          <t>https://www.unlimitedapplianceparts.com/lg-aaa77169701-lg-lg-accessory-assembly/</t>
        </is>
      </c>
    </row>
    <row r="4633">
      <c r="A4633" t="inlineStr">
        <is>
          <t>AAJ73170003</t>
        </is>
      </c>
      <c r="B4633" t="inlineStr">
        <is>
          <t>LG AAJ73170003 BALANCE ASSEMBLY</t>
        </is>
      </c>
      <c r="C4633" s="4" t="n">
        <v>92.77</v>
      </c>
      <c r="D4633" t="inlineStr">
        <is>
          <t>In Stock</t>
        </is>
      </c>
      <c r="E4633" t="inlineStr">
        <is>
          <t>Scraped</t>
        </is>
      </c>
      <c r="H4633" t="inlineStr">
        <is>
          <t>https://www.unlimitedapplianceparts.com/lg-aaj73170003-balance-assembly/</t>
        </is>
      </c>
    </row>
    <row r="4634">
      <c r="A4634" t="inlineStr">
        <is>
          <t>AAJ73449901</t>
        </is>
      </c>
      <c r="B4634" t="inlineStr">
        <is>
          <t>BALANCE ASSEMBLY LG  AAJ73449901</t>
        </is>
      </c>
      <c r="C4634" s="4" t="n">
        <v>114.42</v>
      </c>
      <c r="D4634" t="inlineStr">
        <is>
          <t>In Stock</t>
        </is>
      </c>
      <c r="E4634" t="inlineStr">
        <is>
          <t>Scraped</t>
        </is>
      </c>
      <c r="H4634" t="inlineStr">
        <is>
          <t>https://www.unlimitedapplianceparts.com/balance-assembly-lucky-goldstar-aaj73449901-aaj73449901/</t>
        </is>
      </c>
    </row>
    <row r="4635">
      <c r="A4635" t="inlineStr">
        <is>
          <t>AAJ73449902</t>
        </is>
      </c>
      <c r="B4635" t="inlineStr">
        <is>
          <t>LG AAJ73449902 BALANCE ASSEMBLY</t>
        </is>
      </c>
      <c r="C4635" s="4" t="n">
        <v>96.12</v>
      </c>
      <c r="D4635" t="inlineStr">
        <is>
          <t>In Stock</t>
        </is>
      </c>
      <c r="E4635" t="inlineStr">
        <is>
          <t>Scraped</t>
        </is>
      </c>
      <c r="H4635" t="inlineStr">
        <is>
          <t>https://www.unlimitedapplianceparts.com/lg-aaj73449902-balance-assembly/</t>
        </is>
      </c>
    </row>
    <row r="4636">
      <c r="A4636" t="inlineStr">
        <is>
          <t>AAN73869226</t>
        </is>
      </c>
      <c r="B4636" t="inlineStr">
        <is>
          <t>LG AAN73869226 BASE ASSEMBLY,COMPRESSOR</t>
        </is>
      </c>
      <c r="C4636" s="4" t="n">
        <v>297.82</v>
      </c>
      <c r="D4636" t="inlineStr">
        <is>
          <t>In Stock</t>
        </is>
      </c>
      <c r="E4636" t="inlineStr">
        <is>
          <t>Scraped</t>
        </is>
      </c>
      <c r="H4636" t="inlineStr">
        <is>
          <t>https://www.unlimitedapplianceparts.com/aan73869226-base-assembly-compressor-aan73869226/</t>
        </is>
      </c>
    </row>
    <row r="4637">
      <c r="A4637" t="inlineStr">
        <is>
          <t>AAP34518203</t>
        </is>
      </c>
      <c r="B4637" t="inlineStr">
        <is>
          <t>LG  AAP34518203</t>
        </is>
      </c>
      <c r="C4637" s="4" t="n">
        <v>64.45</v>
      </c>
      <c r="D4637" t="inlineStr">
        <is>
          <t>In Stock</t>
        </is>
      </c>
      <c r="E4637" t="inlineStr">
        <is>
          <t>Scraped</t>
        </is>
      </c>
      <c r="H4637" t="inlineStr">
        <is>
          <t>https://www.unlimitedapplianceparts.com/lucky-goldstar-aap34518203-aap34518203/</t>
        </is>
      </c>
    </row>
    <row r="4638">
      <c r="A4638" t="inlineStr">
        <is>
          <t>AAP72909204</t>
        </is>
      </c>
      <c r="B4638" t="inlineStr">
        <is>
          <t>LG AAP72909204 BASKET ASSEMBLY,DOOR</t>
        </is>
      </c>
      <c r="C4638" s="4" t="n">
        <v>47.7</v>
      </c>
      <c r="D4638" t="inlineStr">
        <is>
          <t>In Stock</t>
        </is>
      </c>
      <c r="E4638" t="inlineStr">
        <is>
          <t>Scraped</t>
        </is>
      </c>
      <c r="H4638" t="inlineStr">
        <is>
          <t>https://www.unlimitedapplianceparts.com/aap72909204-basket-assembly-door-aap72909204/</t>
        </is>
      </c>
    </row>
    <row r="4639">
      <c r="A4639" t="inlineStr">
        <is>
          <t>AAP72909218</t>
        </is>
      </c>
      <c r="B4639" t="inlineStr">
        <is>
          <t>LG AAP72909218 BASKET ASSEMBLY,DOOR</t>
        </is>
      </c>
      <c r="C4639" s="4" t="n">
        <v>43.79</v>
      </c>
      <c r="D4639" t="inlineStr">
        <is>
          <t>In Stock</t>
        </is>
      </c>
      <c r="E4639" t="inlineStr">
        <is>
          <t>Scraped</t>
        </is>
      </c>
      <c r="H4639" t="inlineStr">
        <is>
          <t>https://www.unlimitedapplianceparts.com/aap72909218-basket-assembly-door-aap72909218/</t>
        </is>
      </c>
    </row>
    <row r="4640">
      <c r="A4640" t="inlineStr">
        <is>
          <t>AAP72911203</t>
        </is>
      </c>
      <c r="B4640" t="inlineStr">
        <is>
          <t>LG AAP72911203 BASKET ASSEMBLY,DOOR</t>
        </is>
      </c>
      <c r="C4640" s="4" t="n">
        <v>66.34999999999999</v>
      </c>
      <c r="D4640" t="inlineStr">
        <is>
          <t>In Stock</t>
        </is>
      </c>
      <c r="E4640" t="inlineStr">
        <is>
          <t>Scraped</t>
        </is>
      </c>
      <c r="H4640" t="inlineStr">
        <is>
          <t>https://www.unlimitedapplianceparts.com/aap72911203-basket-assembly-door-aap72911203/</t>
        </is>
      </c>
    </row>
    <row r="4641">
      <c r="A4641" t="inlineStr">
        <is>
          <t>AAP73031605</t>
        </is>
      </c>
      <c r="B4641" t="inlineStr">
        <is>
          <t>LG AAP73031605 BASKET ASSEMBLY, DOOR</t>
        </is>
      </c>
      <c r="C4641" s="4" t="n">
        <v>75.06</v>
      </c>
      <c r="D4641" t="inlineStr">
        <is>
          <t>In Stock</t>
        </is>
      </c>
      <c r="E4641" t="inlineStr">
        <is>
          <t>Scraped</t>
        </is>
      </c>
      <c r="H4641" t="inlineStr">
        <is>
          <t>https://www.unlimitedapplianceparts.com/aap73031605-basket-assembly-door/</t>
        </is>
      </c>
    </row>
    <row r="4642">
      <c r="A4642" t="inlineStr">
        <is>
          <t>AAP73051302</t>
        </is>
      </c>
      <c r="B4642" t="inlineStr">
        <is>
          <t>LG AAP73051302 BASKET ASSEMBLY,DOOR</t>
        </is>
      </c>
      <c r="C4642" s="4" t="n">
        <v>64.48</v>
      </c>
      <c r="D4642" t="inlineStr">
        <is>
          <t>In Stock</t>
        </is>
      </c>
      <c r="E4642" t="inlineStr">
        <is>
          <t>Scraped</t>
        </is>
      </c>
      <c r="H4642" t="inlineStr">
        <is>
          <t>https://www.unlimitedapplianceparts.com/aap73051302-basket-assembly-door-aap73051302/</t>
        </is>
      </c>
    </row>
    <row r="4643">
      <c r="A4643" t="inlineStr">
        <is>
          <t>AAP73051304</t>
        </is>
      </c>
      <c r="B4643" t="inlineStr">
        <is>
          <t>LG AAP73051304 BASKET ASSEMBLY,DOOR</t>
        </is>
      </c>
      <c r="C4643" s="4" t="n">
        <v>59.67</v>
      </c>
      <c r="D4643" t="inlineStr">
        <is>
          <t>In Stock</t>
        </is>
      </c>
      <c r="E4643" t="inlineStr">
        <is>
          <t>Scraped</t>
        </is>
      </c>
      <c r="H4643" t="inlineStr">
        <is>
          <t>https://www.unlimitedapplianceparts.com/aap73051304-basket-assembly-door-aap73051304/</t>
        </is>
      </c>
    </row>
    <row r="4644">
      <c r="A4644" t="inlineStr">
        <is>
          <t>AAP73051306</t>
        </is>
      </c>
      <c r="B4644" t="inlineStr">
        <is>
          <t>LG AAP73051306 BASKET ASSEMBLY,DOOR</t>
        </is>
      </c>
      <c r="C4644" s="4" t="n">
        <v>66.34999999999999</v>
      </c>
      <c r="D4644" t="inlineStr">
        <is>
          <t>In Stock</t>
        </is>
      </c>
      <c r="E4644" t="inlineStr">
        <is>
          <t>Scraped</t>
        </is>
      </c>
      <c r="H4644" t="inlineStr">
        <is>
          <t>https://www.unlimitedapplianceparts.com/aap73051306-basket-assembly-door-aap73051306/</t>
        </is>
      </c>
    </row>
    <row r="4645">
      <c r="A4645" t="inlineStr">
        <is>
          <t>AAP73051402</t>
        </is>
      </c>
      <c r="B4645" t="inlineStr">
        <is>
          <t>LG AAP73051402 BASKET ASSEMBLY,DOOR</t>
        </is>
      </c>
      <c r="C4645" s="4" t="n">
        <v>64.48</v>
      </c>
      <c r="D4645" t="inlineStr">
        <is>
          <t>In Stock</t>
        </is>
      </c>
      <c r="E4645" t="inlineStr">
        <is>
          <t>Scraped</t>
        </is>
      </c>
      <c r="H4645" t="inlineStr">
        <is>
          <t>https://www.unlimitedapplianceparts.com/aap73051402-basket-assembly-door/</t>
        </is>
      </c>
    </row>
    <row r="4646">
      <c r="A4646" t="inlineStr">
        <is>
          <t>AAP73051504</t>
        </is>
      </c>
      <c r="B4646" t="inlineStr">
        <is>
          <t>LG AAP73051504 BASKET ASSEMBLY,DOOR</t>
        </is>
      </c>
      <c r="C4646" s="4" t="n">
        <v>60.96</v>
      </c>
      <c r="D4646" t="inlineStr">
        <is>
          <t>In Stock</t>
        </is>
      </c>
      <c r="E4646" t="inlineStr">
        <is>
          <t>Scraped</t>
        </is>
      </c>
      <c r="H4646" t="inlineStr">
        <is>
          <t>https://www.unlimitedapplianceparts.com/aap73051504-basket-assembly-door-aap73051504/</t>
        </is>
      </c>
    </row>
    <row r="4647">
      <c r="A4647" t="inlineStr">
        <is>
          <t>AAP73051604</t>
        </is>
      </c>
      <c r="B4647" t="inlineStr">
        <is>
          <t>LG AAP73051604 BASKET ASSEMBLY,DOOR</t>
        </is>
      </c>
      <c r="C4647" s="4" t="n">
        <v>70.2</v>
      </c>
      <c r="D4647" t="inlineStr">
        <is>
          <t>In Stock</t>
        </is>
      </c>
      <c r="E4647" t="inlineStr">
        <is>
          <t>Scraped</t>
        </is>
      </c>
      <c r="H4647" t="inlineStr">
        <is>
          <t>https://www.unlimitedapplianceparts.com/aap73051604-basket-assembly-door-aap73051604/</t>
        </is>
      </c>
    </row>
    <row r="4648">
      <c r="A4648" t="inlineStr">
        <is>
          <t>AAP73252202</t>
        </is>
      </c>
      <c r="B4648" t="inlineStr">
        <is>
          <t>LG AAP73252202 BASKET ASSEMBLY,DOOR</t>
        </is>
      </c>
      <c r="C4648" s="4" t="n">
        <v>52.67</v>
      </c>
      <c r="D4648" t="inlineStr">
        <is>
          <t>In Stock</t>
        </is>
      </c>
      <c r="E4648" t="inlineStr">
        <is>
          <t>Scraped</t>
        </is>
      </c>
      <c r="H4648" t="inlineStr">
        <is>
          <t>https://www.unlimitedapplianceparts.com/aap73252202-basket-assembly-door-aap73252202/</t>
        </is>
      </c>
    </row>
    <row r="4649">
      <c r="A4649" t="inlineStr">
        <is>
          <t>AAP73252204</t>
        </is>
      </c>
      <c r="B4649" t="inlineStr">
        <is>
          <t>LG AAP73252204 BASKET ASSEMBLY,DOOR</t>
        </is>
      </c>
      <c r="C4649" s="4" t="n">
        <v>52.02</v>
      </c>
      <c r="D4649" t="inlineStr">
        <is>
          <t>In Stock</t>
        </is>
      </c>
      <c r="E4649" t="inlineStr">
        <is>
          <t>Scraped</t>
        </is>
      </c>
      <c r="H4649" t="inlineStr">
        <is>
          <t>https://www.unlimitedapplianceparts.com/aap73252204-basket-assembly-door/</t>
        </is>
      </c>
    </row>
    <row r="4650">
      <c r="A4650" t="inlineStr">
        <is>
          <t>AAP73252312</t>
        </is>
      </c>
      <c r="B4650" t="inlineStr">
        <is>
          <t>BASKET ASSEMBLY,DOOR LG  AAP73252312</t>
        </is>
      </c>
      <c r="C4650" s="4" t="n">
        <v>55.11</v>
      </c>
      <c r="D4650" t="inlineStr">
        <is>
          <t>In Stock</t>
        </is>
      </c>
      <c r="E4650" t="inlineStr">
        <is>
          <t>Scraped</t>
        </is>
      </c>
      <c r="H4650" t="inlineStr">
        <is>
          <t>https://www.unlimitedapplianceparts.com/basket-assembly-door-lucky-goldstar-aap73252312-aap73252312/</t>
        </is>
      </c>
    </row>
    <row r="4651">
      <c r="A4651" t="inlineStr">
        <is>
          <t>AAP73271501</t>
        </is>
      </c>
      <c r="B4651" t="inlineStr">
        <is>
          <t>LG AAP73271501 BASKET ASSEMBLY,DOOR</t>
        </is>
      </c>
      <c r="C4651" s="4" t="n">
        <v>121.28</v>
      </c>
      <c r="D4651" t="inlineStr">
        <is>
          <t>In Stock</t>
        </is>
      </c>
      <c r="E4651" t="inlineStr">
        <is>
          <t>Scraped</t>
        </is>
      </c>
      <c r="H4651" t="inlineStr">
        <is>
          <t>https://www.unlimitedapplianceparts.com/lg-aap73271501-basket-assembly-door/</t>
        </is>
      </c>
    </row>
    <row r="4652">
      <c r="A4652" t="inlineStr">
        <is>
          <t>AAP73472502</t>
        </is>
      </c>
      <c r="B4652" t="inlineStr">
        <is>
          <t>BASKET ASSEMBLY,DOOR LG  AAP73472502</t>
        </is>
      </c>
      <c r="C4652" s="4" t="n">
        <v>50.48</v>
      </c>
      <c r="D4652" t="inlineStr">
        <is>
          <t>In Stock</t>
        </is>
      </c>
      <c r="E4652" t="inlineStr">
        <is>
          <t>Scraped</t>
        </is>
      </c>
      <c r="H4652" t="inlineStr">
        <is>
          <t>https://www.unlimitedapplianceparts.com/basket-assembly-door-lucky-goldstar-aap73472502-aap73472502/</t>
        </is>
      </c>
    </row>
    <row r="4653">
      <c r="A4653" t="inlineStr">
        <is>
          <t>AAP73631301</t>
        </is>
      </c>
      <c r="B4653" t="inlineStr">
        <is>
          <t>LG AAP73631301 [Empire&amp;Legend-PJT BASKET ASSEMBLY DOOR(DAIRY)</t>
        </is>
      </c>
      <c r="C4653" s="4" t="n">
        <v>49.78</v>
      </c>
      <c r="D4653" t="inlineStr">
        <is>
          <t>In Stock</t>
        </is>
      </c>
      <c r="E4653" t="inlineStr">
        <is>
          <t>Scraped</t>
        </is>
      </c>
      <c r="H4653" t="inlineStr">
        <is>
          <t>https://www.unlimitedapplianceparts.com/lg-electronics-alabama-aap73631301-empire-legend-pjt-basket-assembly-door-dairy-aap73631301/</t>
        </is>
      </c>
    </row>
    <row r="4654">
      <c r="A4654" t="inlineStr">
        <is>
          <t>AAP73631504</t>
        </is>
      </c>
      <c r="B4654" t="inlineStr">
        <is>
          <t>LG AAP73631504 BASKET ASSEMBLY,DOOR</t>
        </is>
      </c>
      <c r="C4654" s="4" t="n">
        <v>64.16</v>
      </c>
      <c r="D4654" t="inlineStr">
        <is>
          <t>In Stock</t>
        </is>
      </c>
      <c r="E4654" t="inlineStr">
        <is>
          <t>Scraped</t>
        </is>
      </c>
      <c r="H4654" t="inlineStr">
        <is>
          <t>https://www.unlimitedapplianceparts.com/aap73631504-basket-assembly-door-aap73631504/</t>
        </is>
      </c>
    </row>
    <row r="4655">
      <c r="A4655" t="inlineStr">
        <is>
          <t>AAP73631701</t>
        </is>
      </c>
      <c r="B4655" t="inlineStr">
        <is>
          <t>LG AAP73631701 BASKET ASSEMBLY,DOOR</t>
        </is>
      </c>
      <c r="C4655" s="4" t="n">
        <v>50.3</v>
      </c>
      <c r="D4655" t="inlineStr">
        <is>
          <t>In Stock</t>
        </is>
      </c>
      <c r="E4655" t="inlineStr">
        <is>
          <t>Scraped</t>
        </is>
      </c>
      <c r="H4655" t="inlineStr">
        <is>
          <t>https://www.unlimitedapplianceparts.com/aap73631701-basket-assembly-door-aap73631701/</t>
        </is>
      </c>
    </row>
    <row r="4656">
      <c r="A4656" t="inlineStr">
        <is>
          <t>AAP73631703</t>
        </is>
      </c>
      <c r="B4656" t="inlineStr">
        <is>
          <t>LG AAP73631703 BASKET ASSEMBLY,DOOR</t>
        </is>
      </c>
      <c r="C4656" s="4" t="n">
        <v>48.38</v>
      </c>
      <c r="D4656" t="inlineStr">
        <is>
          <t>In Stock</t>
        </is>
      </c>
      <c r="E4656" t="inlineStr">
        <is>
          <t>Scraped</t>
        </is>
      </c>
      <c r="H4656" t="inlineStr">
        <is>
          <t>https://www.unlimitedapplianceparts.com/lg-aap73631703-basket-assembly-door/</t>
        </is>
      </c>
    </row>
    <row r="4657">
      <c r="A4657" t="inlineStr">
        <is>
          <t>AAP73631803</t>
        </is>
      </c>
      <c r="B4657" t="inlineStr">
        <is>
          <t>LG AAP73631803 BASKET ASSEMBLY,DOOR</t>
        </is>
      </c>
      <c r="C4657" s="4" t="n">
        <v>42.45</v>
      </c>
      <c r="D4657" t="inlineStr">
        <is>
          <t>In Stock</t>
        </is>
      </c>
      <c r="E4657" t="inlineStr">
        <is>
          <t>Scraped</t>
        </is>
      </c>
      <c r="H4657" t="inlineStr">
        <is>
          <t>https://www.unlimitedapplianceparts.com/aap73631803-basket-assembly-door/</t>
        </is>
      </c>
    </row>
    <row r="4658">
      <c r="A4658" t="inlineStr">
        <is>
          <t>AAP73632802</t>
        </is>
      </c>
      <c r="B4658" t="inlineStr">
        <is>
          <t>LG AAP73632802 BASKET ASSEMBLY,DOOR</t>
        </is>
      </c>
      <c r="C4658" s="4" t="n">
        <v>55.11</v>
      </c>
      <c r="D4658" t="inlineStr">
        <is>
          <t>In Stock</t>
        </is>
      </c>
      <c r="E4658" t="inlineStr">
        <is>
          <t>Scraped</t>
        </is>
      </c>
      <c r="H4658" t="inlineStr">
        <is>
          <t>https://www.unlimitedapplianceparts.com/aap73632802-basket-assembly-door/</t>
        </is>
      </c>
    </row>
    <row r="4659">
      <c r="A4659" t="inlineStr">
        <is>
          <t>AAP73711502</t>
        </is>
      </c>
      <c r="B4659" t="inlineStr">
        <is>
          <t>LG AAP73711502 BASKET ASSEMBLY,DOOR</t>
        </is>
      </c>
      <c r="C4659" s="4" t="n">
        <v>40.89</v>
      </c>
      <c r="D4659" t="inlineStr">
        <is>
          <t>In Stock</t>
        </is>
      </c>
      <c r="E4659" t="inlineStr">
        <is>
          <t>Scraped</t>
        </is>
      </c>
      <c r="H4659" t="inlineStr">
        <is>
          <t>https://www.unlimitedapplianceparts.com/aap73711502-basket-assembly-door-aap73711502/</t>
        </is>
      </c>
    </row>
    <row r="4660">
      <c r="A4660" t="inlineStr">
        <is>
          <t>AAP73792101</t>
        </is>
      </c>
      <c r="B4660" t="inlineStr">
        <is>
          <t>BASKET ASSEMBLY,DOOR LG  AAP73792101</t>
        </is>
      </c>
      <c r="C4660" s="4" t="n">
        <v>79.66</v>
      </c>
      <c r="D4660" t="inlineStr">
        <is>
          <t>In Stock</t>
        </is>
      </c>
      <c r="E4660" t="inlineStr">
        <is>
          <t>Scraped</t>
        </is>
      </c>
      <c r="H4660" t="inlineStr">
        <is>
          <t>https://www.unlimitedapplianceparts.com/basket-assembly-door-lucky-goldstar-aap73792101-aap73792101/</t>
        </is>
      </c>
    </row>
    <row r="4661">
      <c r="A4661" t="inlineStr">
        <is>
          <t>AAP73871501</t>
        </is>
      </c>
      <c r="B4661" t="inlineStr">
        <is>
          <t>LG AAP73871501 BASKET ASSEMBLY,DOOR</t>
        </is>
      </c>
      <c r="C4661" s="4" t="n">
        <v>32.64</v>
      </c>
      <c r="D4661" t="inlineStr">
        <is>
          <t>In Stock</t>
        </is>
      </c>
      <c r="E4661" t="inlineStr">
        <is>
          <t>Scraped</t>
        </is>
      </c>
      <c r="H4661" t="inlineStr">
        <is>
          <t>https://www.unlimitedapplianceparts.com/aap73871501-basket-assembly-door-aap73871501/</t>
        </is>
      </c>
    </row>
    <row r="4662">
      <c r="A4662" t="inlineStr">
        <is>
          <t>AAP73871504</t>
        </is>
      </c>
      <c r="B4662" t="inlineStr">
        <is>
          <t>LG AAP73871504 BASKET ASSEMBLY,DOOR</t>
        </is>
      </c>
      <c r="C4662" s="4" t="n">
        <v>50.35</v>
      </c>
      <c r="D4662" t="inlineStr">
        <is>
          <t>In Stock</t>
        </is>
      </c>
      <c r="E4662" t="inlineStr">
        <is>
          <t>Scraped</t>
        </is>
      </c>
      <c r="H4662" t="inlineStr">
        <is>
          <t>https://www.unlimitedapplianceparts.com/aap73871504-basket-assembly-door-aap73871504/</t>
        </is>
      </c>
    </row>
    <row r="4663">
      <c r="A4663" t="inlineStr">
        <is>
          <t>AAP73873301</t>
        </is>
      </c>
      <c r="B4663" t="inlineStr">
        <is>
          <t>LG AAP73873301 BASKET ASSEMBLY,DOOR</t>
        </is>
      </c>
      <c r="C4663" s="4" t="n">
        <v>36.54</v>
      </c>
      <c r="D4663" t="inlineStr">
        <is>
          <t>In Stock</t>
        </is>
      </c>
      <c r="E4663" t="inlineStr">
        <is>
          <t>Scraped</t>
        </is>
      </c>
      <c r="H4663" t="inlineStr">
        <is>
          <t>https://www.unlimitedapplianceparts.com/aap73873301-basket-assembly-door-aap73873301/</t>
        </is>
      </c>
    </row>
    <row r="4664">
      <c r="A4664" t="inlineStr">
        <is>
          <t>AAP74211301</t>
        </is>
      </c>
      <c r="B4664" t="inlineStr">
        <is>
          <t>LG AAP74211301 BASKET ASSEMBLY,DOOR</t>
        </is>
      </c>
      <c r="C4664" s="4" t="n">
        <v>97.18000000000001</v>
      </c>
      <c r="D4664" t="inlineStr">
        <is>
          <t>In Stock</t>
        </is>
      </c>
      <c r="E4664" t="inlineStr">
        <is>
          <t>Scraped</t>
        </is>
      </c>
      <c r="H4664" t="inlineStr">
        <is>
          <t>https://www.unlimitedapplianceparts.com/aap74211301-basket-assembly-door-aap74211301/</t>
        </is>
      </c>
    </row>
    <row r="4665">
      <c r="A4665" t="inlineStr">
        <is>
          <t>AAP74271301</t>
        </is>
      </c>
      <c r="B4665" t="inlineStr">
        <is>
          <t>LG AAP74271301 P-NEXT3 6 Dispenser R/L Door Basket</t>
        </is>
      </c>
      <c r="C4665" s="4" t="n">
        <v>38.59</v>
      </c>
      <c r="D4665" t="inlineStr">
        <is>
          <t>In Stock</t>
        </is>
      </c>
      <c r="E4665" t="inlineStr">
        <is>
          <t>Scraped</t>
        </is>
      </c>
      <c r="H4665" t="inlineStr">
        <is>
          <t>https://www.unlimitedapplianceparts.com/lg-aap74271301-p-next3-6-dispenser-r-l-door-basket/</t>
        </is>
      </c>
    </row>
    <row r="4666">
      <c r="A4666" t="inlineStr">
        <is>
          <t>AAP74271303</t>
        </is>
      </c>
      <c r="B4666" t="inlineStr">
        <is>
          <t>LG AAP74271303 P-NEXT3 JT R/L Door Basket_Lower</t>
        </is>
      </c>
      <c r="C4666" s="4" t="n">
        <v>42.57</v>
      </c>
      <c r="D4666" t="inlineStr">
        <is>
          <t>In Stock</t>
        </is>
      </c>
      <c r="E4666" t="inlineStr">
        <is>
          <t>Scraped</t>
        </is>
      </c>
      <c r="H4666" t="inlineStr">
        <is>
          <t>https://www.unlimitedapplianceparts.com/lg-electronics-alabama-aap74271303-p-next3-jt-r-l-door-basket_lower/</t>
        </is>
      </c>
    </row>
    <row r="4667">
      <c r="A4667" t="inlineStr">
        <is>
          <t>AAP74271304</t>
        </is>
      </c>
      <c r="B4667" t="inlineStr">
        <is>
          <t>LG AAP74271304 LG Basket Assembly,Door</t>
        </is>
      </c>
      <c r="C4667" s="4" t="n">
        <v>42.57</v>
      </c>
      <c r="D4667" t="inlineStr">
        <is>
          <t>In Stock</t>
        </is>
      </c>
      <c r="E4667" t="inlineStr">
        <is>
          <t>Scraped</t>
        </is>
      </c>
      <c r="H4667" t="inlineStr">
        <is>
          <t>https://www.unlimitedapplianceparts.com/lg-aap74271304-lg-basket-assembly-door/</t>
        </is>
      </c>
    </row>
    <row r="4668">
      <c r="A4668" t="inlineStr">
        <is>
          <t>AAP74471301</t>
        </is>
      </c>
      <c r="B4668" t="inlineStr">
        <is>
          <t>LG AAP74471301 BASKET ASSEMBLY,SPOON</t>
        </is>
      </c>
      <c r="C4668" s="4" t="n">
        <v>52.12</v>
      </c>
      <c r="D4668" t="inlineStr">
        <is>
          <t>In Stock</t>
        </is>
      </c>
      <c r="E4668" t="inlineStr">
        <is>
          <t>Scraped</t>
        </is>
      </c>
      <c r="H4668" t="inlineStr">
        <is>
          <t>https://www.unlimitedapplianceparts.com/basket-assembly-spoon-lucky-goldstar-aap74471301/</t>
        </is>
      </c>
    </row>
    <row r="4669">
      <c r="A4669" t="inlineStr">
        <is>
          <t>AAP74571502</t>
        </is>
      </c>
      <c r="B4669" t="inlineStr">
        <is>
          <t>LG AAP74571502 BASKET ASSEMBLY,DOOR</t>
        </is>
      </c>
      <c r="C4669" s="4" t="n">
        <v>76.45</v>
      </c>
      <c r="D4669" t="inlineStr">
        <is>
          <t>In Stock</t>
        </is>
      </c>
      <c r="E4669" t="inlineStr">
        <is>
          <t>Scraped</t>
        </is>
      </c>
      <c r="H4669" t="inlineStr">
        <is>
          <t>https://www.unlimitedapplianceparts.com/basket-assembly-door-lucky-goldstar-aap74571502/</t>
        </is>
      </c>
    </row>
    <row r="4670">
      <c r="A4670" t="inlineStr">
        <is>
          <t>AAZ34009537</t>
        </is>
      </c>
      <c r="B4670" t="inlineStr">
        <is>
          <t>BOX ASSEMBLY,DETERGENT LG  AAZ34009537</t>
        </is>
      </c>
      <c r="C4670" s="4" t="n">
        <v>36.38</v>
      </c>
      <c r="D4670" t="inlineStr">
        <is>
          <t>In Stock</t>
        </is>
      </c>
      <c r="E4670" t="inlineStr">
        <is>
          <t>Scraped</t>
        </is>
      </c>
      <c r="H4670" t="inlineStr">
        <is>
          <t>https://www.unlimitedapplianceparts.com/box-assembly-detergent-lucky-goldstar-aaz34009537-aaz34009537/</t>
        </is>
      </c>
    </row>
    <row r="4671">
      <c r="A4671" t="inlineStr">
        <is>
          <t>AAZ72925603</t>
        </is>
      </c>
      <c r="B4671" t="inlineStr">
        <is>
          <t>LG AAZ72925603 BOX ASSEMBLY,DETERGENT</t>
        </is>
      </c>
      <c r="C4671" s="4" t="n">
        <v>64.16</v>
      </c>
      <c r="D4671" t="inlineStr">
        <is>
          <t>In Stock</t>
        </is>
      </c>
      <c r="E4671" t="inlineStr">
        <is>
          <t>Scraped</t>
        </is>
      </c>
      <c r="H4671" t="inlineStr">
        <is>
          <t>https://www.unlimitedapplianceparts.com/aaz72925603-box-assembly-detergent-aaz72925603/</t>
        </is>
      </c>
    </row>
    <row r="4672">
      <c r="A4672" t="inlineStr">
        <is>
          <t>AAZ73855914</t>
        </is>
      </c>
      <c r="B4672" t="inlineStr">
        <is>
          <t>BOX ASSEMBLY,DETERGENT LG  AAZ73855914</t>
        </is>
      </c>
      <c r="C4672" s="4" t="n">
        <v>36.38</v>
      </c>
      <c r="D4672" t="inlineStr">
        <is>
          <t>In Stock</t>
        </is>
      </c>
      <c r="E4672" t="inlineStr">
        <is>
          <t>Scraped</t>
        </is>
      </c>
      <c r="H4672" t="inlineStr">
        <is>
          <t>https://www.unlimitedapplianceparts.com/box-assembly-detergent-lucky-goldstar-aaz73855914-aaz73855914/</t>
        </is>
      </c>
    </row>
    <row r="4673">
      <c r="A4673" t="inlineStr">
        <is>
          <t>AAZ74576101</t>
        </is>
      </c>
      <c r="B4673" t="inlineStr">
        <is>
          <t>LG AAZ74576101 BOX ASSEMBLY,DETERGENT</t>
        </is>
      </c>
      <c r="C4673" s="4" t="n">
        <v>28.31</v>
      </c>
      <c r="D4673" t="inlineStr">
        <is>
          <t>In Stock</t>
        </is>
      </c>
      <c r="E4673" t="inlineStr">
        <is>
          <t>Scraped</t>
        </is>
      </c>
      <c r="H4673" t="inlineStr">
        <is>
          <t>https://www.unlimitedapplianceparts.com/lg-aaz74576101-box-assembly-detergent/</t>
        </is>
      </c>
    </row>
    <row r="4674">
      <c r="A4674" t="inlineStr">
        <is>
          <t>AAZ75735901</t>
        </is>
      </c>
      <c r="B4674" t="inlineStr">
        <is>
          <t>LG AAZ75735901 LG LG- Box Assembly,Detergent</t>
        </is>
      </c>
      <c r="C4674" s="4" t="n">
        <v>28.31</v>
      </c>
      <c r="D4674" t="inlineStr">
        <is>
          <t>In Stock</t>
        </is>
      </c>
      <c r="E4674" t="inlineStr">
        <is>
          <t>Scraped</t>
        </is>
      </c>
      <c r="H4674" t="inlineStr">
        <is>
          <t>https://www.unlimitedapplianceparts.com/lg-aaz75735901-lg-lg-box-assembly-detergent/</t>
        </is>
      </c>
    </row>
    <row r="4675">
      <c r="A4675" t="inlineStr">
        <is>
          <t>ABA72913415</t>
        </is>
      </c>
      <c r="B4675" t="inlineStr">
        <is>
          <t>LG ABA72913415 BRACKET ASSEMBLY,MOTOR</t>
        </is>
      </c>
      <c r="C4675" s="4" t="n">
        <v>77.66</v>
      </c>
      <c r="D4675" t="inlineStr">
        <is>
          <t>In Stock</t>
        </is>
      </c>
      <c r="E4675" t="inlineStr">
        <is>
          <t>Scraped</t>
        </is>
      </c>
      <c r="H4675" t="inlineStr">
        <is>
          <t>https://www.unlimitedapplianceparts.com/aba72913415-bracket-assembly-motor-aba72913415/</t>
        </is>
      </c>
    </row>
    <row r="4676">
      <c r="A4676" t="inlineStr">
        <is>
          <t>ABA72913421</t>
        </is>
      </c>
      <c r="B4676" t="inlineStr">
        <is>
          <t>LG ABA72913421 4810JA2055A A-NEXT4 PJT Ice Fan Motor Bracket Assembly(I/Fan Heater 120V 4.5W)</t>
        </is>
      </c>
      <c r="C4676" s="4" t="n">
        <v>77.66</v>
      </c>
      <c r="D4676" t="inlineStr">
        <is>
          <t>In Stock</t>
        </is>
      </c>
      <c r="E4676" t="inlineStr">
        <is>
          <t>Scraped</t>
        </is>
      </c>
      <c r="H4676" t="inlineStr">
        <is>
          <t>https://www.unlimitedapplianceparts.com/lg-aba72913421-4810ja2055a-a-next4-pjt-ice-fan-motor-bracket-assembly-i-fan-heater-120v-4-5w/</t>
        </is>
      </c>
    </row>
    <row r="4677">
      <c r="A4677" t="inlineStr">
        <is>
          <t>ABA72913424</t>
        </is>
      </c>
      <c r="B4677" t="inlineStr">
        <is>
          <t>BRACKET ASSEMBLY,MOTOR LG  ABA72913424</t>
        </is>
      </c>
      <c r="C4677" s="4" t="n">
        <v>83.3</v>
      </c>
      <c r="D4677" t="inlineStr">
        <is>
          <t>In Stock</t>
        </is>
      </c>
      <c r="E4677" t="inlineStr">
        <is>
          <t>Scraped</t>
        </is>
      </c>
      <c r="H4677" t="inlineStr">
        <is>
          <t>https://www.unlimitedapplianceparts.com/bracket-assembly-motor-lucky-goldstar-aba72913424-aba72913424/</t>
        </is>
      </c>
    </row>
    <row r="4678">
      <c r="A4678" t="inlineStr">
        <is>
          <t>ABA72913426</t>
        </is>
      </c>
      <c r="B4678" t="inlineStr">
        <is>
          <t>LG ABA72913426 BRACKET ASSEMBLY,MOTOR</t>
        </is>
      </c>
      <c r="C4678" s="4" t="n">
        <v>93.77</v>
      </c>
      <c r="D4678" t="inlineStr">
        <is>
          <t>In Stock</t>
        </is>
      </c>
      <c r="E4678" t="inlineStr">
        <is>
          <t>Scraped</t>
        </is>
      </c>
      <c r="H4678" t="inlineStr">
        <is>
          <t>https://www.unlimitedapplianceparts.com/bracket-assembly-motor-lucky-goldstar-aba72913426/</t>
        </is>
      </c>
    </row>
    <row r="4679">
      <c r="A4679" t="inlineStr">
        <is>
          <t>ABA72939701</t>
        </is>
      </c>
      <c r="B4679" t="inlineStr">
        <is>
          <t>LG ABA72939701 BRACKET ASSEMBLY</t>
        </is>
      </c>
      <c r="C4679" s="4" t="n">
        <v>40.69</v>
      </c>
      <c r="D4679" t="inlineStr">
        <is>
          <t>In Stock</t>
        </is>
      </c>
      <c r="E4679" t="inlineStr">
        <is>
          <t>Scraped</t>
        </is>
      </c>
      <c r="H4679" t="inlineStr">
        <is>
          <t>https://www.unlimitedapplianceparts.com/aba72939701-bracket-assembly/</t>
        </is>
      </c>
    </row>
    <row r="4680">
      <c r="A4680" t="inlineStr">
        <is>
          <t>ABA74109001</t>
        </is>
      </c>
      <c r="B4680" t="inlineStr">
        <is>
          <t>LG ABA74109001 4810JA1030A RAPTOR BASIC</t>
        </is>
      </c>
      <c r="C4680" s="4" t="n">
        <v>140.92</v>
      </c>
      <c r="D4680" t="inlineStr">
        <is>
          <t>In Stock</t>
        </is>
      </c>
      <c r="E4680" t="inlineStr">
        <is>
          <t>Scraped</t>
        </is>
      </c>
      <c r="H4680" t="inlineStr">
        <is>
          <t>https://www.unlimitedapplianceparts.com/lg-aba74109001-4810ja1030a-raptor-basic/</t>
        </is>
      </c>
    </row>
    <row r="4681">
      <c r="A4681" t="inlineStr">
        <is>
          <t>ABA74928301</t>
        </is>
      </c>
      <c r="B4681" t="inlineStr">
        <is>
          <t>LG ABA74928301 TD(W)-PJT Hinge Bracket Asm(R)</t>
        </is>
      </c>
      <c r="C4681" s="4" t="n">
        <v>36.38</v>
      </c>
      <c r="D4681" t="inlineStr">
        <is>
          <t>In Stock</t>
        </is>
      </c>
      <c r="E4681" t="inlineStr">
        <is>
          <t>Scraped</t>
        </is>
      </c>
      <c r="H4681" t="inlineStr">
        <is>
          <t>https://www.unlimitedapplianceparts.com/lg-aba74928301-td-w-pjt-hinge-bracket-asm-r/</t>
        </is>
      </c>
    </row>
    <row r="4682">
      <c r="A4682" t="inlineStr">
        <is>
          <t>ABA75389602</t>
        </is>
      </c>
      <c r="B4682" t="inlineStr">
        <is>
          <t>LG ABA75389602 BRACKET ASSEMBLY</t>
        </is>
      </c>
      <c r="C4682" s="4" t="n">
        <v>34.65</v>
      </c>
      <c r="D4682" t="inlineStr">
        <is>
          <t>In Stock</t>
        </is>
      </c>
      <c r="E4682" t="inlineStr">
        <is>
          <t>Scraped</t>
        </is>
      </c>
      <c r="H4682" t="inlineStr">
        <is>
          <t>https://www.unlimitedapplianceparts.com/bracket-assembly-lucky-goldstar-aba75389602/</t>
        </is>
      </c>
    </row>
    <row r="4683">
      <c r="A4683" t="inlineStr">
        <is>
          <t>ABF72989701</t>
        </is>
      </c>
      <c r="B4683" t="inlineStr">
        <is>
          <t>LG ABF72989701 BURNER ASSEMBLY</t>
        </is>
      </c>
      <c r="C4683" s="4" t="n">
        <v>126.58</v>
      </c>
      <c r="D4683" t="inlineStr">
        <is>
          <t>In Stock</t>
        </is>
      </c>
      <c r="E4683" t="inlineStr">
        <is>
          <t>Scraped</t>
        </is>
      </c>
      <c r="H4683" t="inlineStr">
        <is>
          <t>https://www.unlimitedapplianceparts.com/abf72989701-burner-assembly/</t>
        </is>
      </c>
    </row>
    <row r="4684">
      <c r="A4684" t="inlineStr">
        <is>
          <t>ABF72989902</t>
        </is>
      </c>
      <c r="B4684" t="inlineStr">
        <is>
          <t>LG ABF72989902 BURNER ASSEMBLY</t>
        </is>
      </c>
      <c r="C4684" s="4" t="n">
        <v>93.31999999999999</v>
      </c>
      <c r="D4684" t="inlineStr">
        <is>
          <t>In Stock</t>
        </is>
      </c>
      <c r="E4684" t="inlineStr">
        <is>
          <t>Scraped</t>
        </is>
      </c>
      <c r="H4684" t="inlineStr">
        <is>
          <t>https://www.unlimitedapplianceparts.com/abf72989902-burner-assembly/</t>
        </is>
      </c>
    </row>
    <row r="4685">
      <c r="A4685" t="inlineStr">
        <is>
          <t>ABF73469901</t>
        </is>
      </c>
      <c r="B4685" t="inlineStr">
        <is>
          <t>LG ABF73469901 BURNER ASSEMBLY</t>
        </is>
      </c>
      <c r="C4685" s="4" t="n">
        <v>76.97</v>
      </c>
      <c r="D4685" t="inlineStr">
        <is>
          <t>In Stock</t>
        </is>
      </c>
      <c r="E4685" t="inlineStr">
        <is>
          <t>Scraped</t>
        </is>
      </c>
      <c r="H4685" t="inlineStr">
        <is>
          <t>https://www.unlimitedapplianceparts.com/burner-assembly-lucky-goldstar-abf73469901/</t>
        </is>
      </c>
    </row>
    <row r="4686">
      <c r="A4686" t="inlineStr">
        <is>
          <t>ABF73470001</t>
        </is>
      </c>
      <c r="B4686" t="inlineStr">
        <is>
          <t>BURNER ASSEMBLY LG  ABF73470001</t>
        </is>
      </c>
      <c r="C4686" s="4" t="n">
        <v>76.97</v>
      </c>
      <c r="D4686" t="inlineStr">
        <is>
          <t>In Stock</t>
        </is>
      </c>
      <c r="E4686" t="inlineStr">
        <is>
          <t>Scraped</t>
        </is>
      </c>
      <c r="H4686" t="inlineStr">
        <is>
          <t>https://www.unlimitedapplianceparts.com/burner-assembly-lucky-goldstar-abf73470001-abf73470001/</t>
        </is>
      </c>
    </row>
    <row r="4687">
      <c r="A4687" t="inlineStr">
        <is>
          <t>ABF73569703</t>
        </is>
      </c>
      <c r="B4687" t="inlineStr">
        <is>
          <t>LG ABF73569703 Lg Burner Assy Genuine Original Equipment Manufacturer (OEM) Part</t>
        </is>
      </c>
      <c r="C4687" s="4" t="n">
        <v>63.87</v>
      </c>
      <c r="D4687" t="inlineStr">
        <is>
          <t>In Stock</t>
        </is>
      </c>
      <c r="E4687" t="inlineStr">
        <is>
          <t>Scraped</t>
        </is>
      </c>
      <c r="H4687" t="inlineStr">
        <is>
          <t>https://www.unlimitedapplianceparts.com/lg-abf73569703-lg-burner-assy-genuine-original-equipment-manufacturer-oem-part/</t>
        </is>
      </c>
    </row>
    <row r="4688">
      <c r="A4688" t="inlineStr">
        <is>
          <t>ABF73569802</t>
        </is>
      </c>
      <c r="B4688" t="inlineStr">
        <is>
          <t>BURNER ASSEMBLY LG  ABF73569802</t>
        </is>
      </c>
      <c r="C4688" s="4" t="n">
        <v>56.79</v>
      </c>
      <c r="D4688" t="inlineStr">
        <is>
          <t>In Stock</t>
        </is>
      </c>
      <c r="E4688" t="inlineStr">
        <is>
          <t>Scraped</t>
        </is>
      </c>
      <c r="H4688" t="inlineStr">
        <is>
          <t>https://www.unlimitedapplianceparts.com/burner-assembly-lucky-goldstar-abf73569802-abf73569802/</t>
        </is>
      </c>
    </row>
    <row r="4689">
      <c r="A4689" t="inlineStr">
        <is>
          <t>ABH74279602</t>
        </is>
      </c>
      <c r="B4689" t="inlineStr">
        <is>
          <t>LG ABH74279602 BUTTON ASSEMBLY</t>
        </is>
      </c>
      <c r="C4689" s="4" t="n">
        <v>32.47</v>
      </c>
      <c r="D4689" t="inlineStr">
        <is>
          <t>In Stock</t>
        </is>
      </c>
      <c r="E4689" t="inlineStr">
        <is>
          <t>Scraped</t>
        </is>
      </c>
      <c r="H4689" t="inlineStr">
        <is>
          <t>https://www.unlimitedapplianceparts.com/abh74279602-button-assembly/</t>
        </is>
      </c>
    </row>
    <row r="4690">
      <c r="A4690" t="inlineStr">
        <is>
          <t>ABH74399601</t>
        </is>
      </c>
      <c r="B4690" t="inlineStr">
        <is>
          <t>LG ABH74399601 BUTTON ASSEMBLY</t>
        </is>
      </c>
      <c r="C4690" s="4" t="n">
        <v>31.43</v>
      </c>
      <c r="D4690" t="inlineStr">
        <is>
          <t>In Stock</t>
        </is>
      </c>
      <c r="E4690" t="inlineStr">
        <is>
          <t>Scraped</t>
        </is>
      </c>
      <c r="H4690" t="inlineStr">
        <is>
          <t>https://www.unlimitedapplianceparts.com/abh74399601-button-assembly-abh74399601/</t>
        </is>
      </c>
    </row>
    <row r="4691">
      <c r="A4691" t="inlineStr">
        <is>
          <t>ABH74399602</t>
        </is>
      </c>
      <c r="B4691" t="inlineStr">
        <is>
          <t>LG ABH74399602 BUTTON ASSEMBLY</t>
        </is>
      </c>
      <c r="C4691" s="4" t="n">
        <v>29.36</v>
      </c>
      <c r="D4691" t="inlineStr">
        <is>
          <t>In Stock</t>
        </is>
      </c>
      <c r="E4691" t="inlineStr">
        <is>
          <t>Scraped</t>
        </is>
      </c>
      <c r="H4691" t="inlineStr">
        <is>
          <t>https://www.unlimitedapplianceparts.com/abh74399602-button-assembly-abh74399602/</t>
        </is>
      </c>
    </row>
    <row r="4692">
      <c r="A4692" t="inlineStr">
        <is>
          <t>ABH74399711</t>
        </is>
      </c>
      <c r="B4692" t="inlineStr">
        <is>
          <t>LG ABH74399711 BUTTON ASSEMBLY</t>
        </is>
      </c>
      <c r="C4692" s="4" t="n">
        <v>50.3</v>
      </c>
      <c r="D4692" t="inlineStr">
        <is>
          <t>In Stock</t>
        </is>
      </c>
      <c r="E4692" t="inlineStr">
        <is>
          <t>Scraped</t>
        </is>
      </c>
      <c r="H4692" t="inlineStr">
        <is>
          <t>https://www.unlimitedapplianceparts.com/abh74399711-button-assembly/</t>
        </is>
      </c>
    </row>
    <row r="4693">
      <c r="A4693" t="inlineStr">
        <is>
          <t>ABH74479701</t>
        </is>
      </c>
      <c r="B4693" t="inlineStr">
        <is>
          <t>LG ABH74479701 BUTTON ASSEMBLY</t>
        </is>
      </c>
      <c r="C4693" s="4" t="n">
        <v>39.52</v>
      </c>
      <c r="D4693" t="inlineStr">
        <is>
          <t>In Stock</t>
        </is>
      </c>
      <c r="E4693" t="inlineStr">
        <is>
          <t>Scraped</t>
        </is>
      </c>
      <c r="H4693" t="inlineStr">
        <is>
          <t>https://www.unlimitedapplianceparts.com/abh74479701-button-assembly/</t>
        </is>
      </c>
    </row>
    <row r="4694">
      <c r="A4694" t="inlineStr">
        <is>
          <t>ABH74499601</t>
        </is>
      </c>
      <c r="B4694" t="inlineStr">
        <is>
          <t>LG ABH74499601 BUTTON ASSEMBLY</t>
        </is>
      </c>
      <c r="C4694" s="4" t="n">
        <v>36.54</v>
      </c>
      <c r="D4694" t="inlineStr">
        <is>
          <t>In Stock</t>
        </is>
      </c>
      <c r="E4694" t="inlineStr">
        <is>
          <t>Scraped</t>
        </is>
      </c>
      <c r="H4694" t="inlineStr">
        <is>
          <t>https://www.unlimitedapplianceparts.com/abh74499601-button-assembly-abh74499601/</t>
        </is>
      </c>
    </row>
    <row r="4695">
      <c r="A4695" t="inlineStr">
        <is>
          <t>ABH74540602</t>
        </is>
      </c>
      <c r="B4695" t="inlineStr">
        <is>
          <t>LG ABH74540602 BUTTON ASSEMBLY</t>
        </is>
      </c>
      <c r="C4695" s="4" t="n">
        <v>30.8</v>
      </c>
      <c r="D4695" t="inlineStr">
        <is>
          <t>In Stock</t>
        </is>
      </c>
      <c r="E4695" t="inlineStr">
        <is>
          <t>Scraped</t>
        </is>
      </c>
      <c r="H4695" t="inlineStr">
        <is>
          <t>https://www.unlimitedapplianceparts.com/lg-abh74540602-button-assembly/</t>
        </is>
      </c>
    </row>
    <row r="4696">
      <c r="A4696" t="inlineStr">
        <is>
          <t>ABH75139701</t>
        </is>
      </c>
      <c r="B4696" t="inlineStr">
        <is>
          <t>LG ABH75139701 BUTTON ASSEMBLY</t>
        </is>
      </c>
      <c r="C4696" s="4" t="n">
        <v>64.48</v>
      </c>
      <c r="D4696" t="inlineStr">
        <is>
          <t>In Stock</t>
        </is>
      </c>
      <c r="E4696" t="inlineStr">
        <is>
          <t>Scraped</t>
        </is>
      </c>
      <c r="H4696" t="inlineStr">
        <is>
          <t>https://www.unlimitedapplianceparts.com/lg-abh75139701-button-assembly/</t>
        </is>
      </c>
    </row>
    <row r="4697">
      <c r="A4697" t="inlineStr">
        <is>
          <t>ABH75619702</t>
        </is>
      </c>
      <c r="B4697" t="inlineStr">
        <is>
          <t>LG ABH75619702 BUTTON ASSEMBLY</t>
        </is>
      </c>
      <c r="C4697" s="4" t="n">
        <v>56.93</v>
      </c>
      <c r="D4697" t="inlineStr">
        <is>
          <t>In Stock</t>
        </is>
      </c>
      <c r="E4697" t="inlineStr">
        <is>
          <t>Scraped</t>
        </is>
      </c>
      <c r="H4697" t="inlineStr">
        <is>
          <t>https://www.unlimitedapplianceparts.com/lg-abh75619702-button-assembly/</t>
        </is>
      </c>
    </row>
    <row r="4698">
      <c r="A4698" t="inlineStr">
        <is>
          <t>ABJ73769501</t>
        </is>
      </c>
      <c r="B4698" t="inlineStr">
        <is>
          <t>SAMSUNG ABJ73769501 CABINET ASSEMBLY,SINGLE</t>
        </is>
      </c>
      <c r="C4698" s="4" t="n">
        <v>86.98</v>
      </c>
      <c r="D4698" t="inlineStr">
        <is>
          <t>In Stock</t>
        </is>
      </c>
      <c r="E4698" t="inlineStr">
        <is>
          <t>Scraped</t>
        </is>
      </c>
      <c r="H4698" t="inlineStr">
        <is>
          <t>https://www.unlimitedapplianceparts.com/abj73769501-cabinet-assembly-single-abj73769501/</t>
        </is>
      </c>
    </row>
    <row r="4699">
      <c r="A4699" t="inlineStr">
        <is>
          <t>ABN72909907</t>
        </is>
      </c>
      <c r="B4699" t="inlineStr">
        <is>
          <t>CAP ASSEMBLY,DUCT LG  ABN72909907</t>
        </is>
      </c>
      <c r="C4699" s="4" t="n">
        <v>39.52</v>
      </c>
      <c r="D4699" t="inlineStr">
        <is>
          <t>In Stock</t>
        </is>
      </c>
      <c r="E4699" t="inlineStr">
        <is>
          <t>Scraped</t>
        </is>
      </c>
      <c r="H4699" t="inlineStr">
        <is>
          <t>https://www.unlimitedapplianceparts.com/cap-assembly-duct-lucky-goldstar-abn72909907-abn72909907/</t>
        </is>
      </c>
    </row>
    <row r="4700">
      <c r="A4700" t="inlineStr">
        <is>
          <t>ABN72938902</t>
        </is>
      </c>
      <c r="B4700" t="inlineStr">
        <is>
          <t>LG ABN72938902 CAP ASSEMBLY,DUCT</t>
        </is>
      </c>
      <c r="C4700" s="4" t="n">
        <v>36.54</v>
      </c>
      <c r="D4700" t="inlineStr">
        <is>
          <t>In Stock</t>
        </is>
      </c>
      <c r="E4700" t="inlineStr">
        <is>
          <t>Scraped</t>
        </is>
      </c>
      <c r="H4700" t="inlineStr">
        <is>
          <t>https://www.unlimitedapplianceparts.com/abn72938902-cap-assembly-duct-abn72938902/</t>
        </is>
      </c>
    </row>
    <row r="4701">
      <c r="A4701" t="inlineStr">
        <is>
          <t>ABN72938908</t>
        </is>
      </c>
      <c r="B4701" t="inlineStr">
        <is>
          <t>CAP ASSEMBLY,DUCT LG  ABN72938908</t>
        </is>
      </c>
      <c r="C4701" s="4" t="n">
        <v>70.2</v>
      </c>
      <c r="D4701" t="inlineStr">
        <is>
          <t>In Stock</t>
        </is>
      </c>
      <c r="E4701" t="inlineStr">
        <is>
          <t>Scraped</t>
        </is>
      </c>
      <c r="H4701" t="inlineStr">
        <is>
          <t>https://www.unlimitedapplianceparts.com/cap-assembly-duct-lucky-goldstar-abn72938908-abn72938908/</t>
        </is>
      </c>
    </row>
    <row r="4702">
      <c r="A4702" t="inlineStr">
        <is>
          <t>ABN73678305</t>
        </is>
      </c>
      <c r="B4702" t="inlineStr">
        <is>
          <t>LG ABN73678305 CAP ASSEMBLY,DUCT</t>
        </is>
      </c>
      <c r="C4702" s="4" t="n">
        <v>41.16</v>
      </c>
      <c r="D4702" t="inlineStr">
        <is>
          <t>In Stock</t>
        </is>
      </c>
      <c r="E4702" t="inlineStr">
        <is>
          <t>Scraped</t>
        </is>
      </c>
      <c r="H4702" t="inlineStr">
        <is>
          <t>https://www.unlimitedapplianceparts.com/abn73678305-cap-assembly-duct-abn73678305/</t>
        </is>
      </c>
    </row>
    <row r="4703">
      <c r="A4703" t="inlineStr">
        <is>
          <t>ABN73678306</t>
        </is>
      </c>
      <c r="B4703" t="inlineStr">
        <is>
          <t>LG ABN73678306 Lg Cap Assembly,Duct Genuine Original Equipment Manufacturer (OEM) Part</t>
        </is>
      </c>
      <c r="C4703" s="4" t="n">
        <v>46.16</v>
      </c>
      <c r="D4703" t="inlineStr">
        <is>
          <t>In Stock</t>
        </is>
      </c>
      <c r="E4703" t="inlineStr">
        <is>
          <t>Scraped</t>
        </is>
      </c>
      <c r="H4703" t="inlineStr">
        <is>
          <t>https://www.unlimitedapplianceparts.com/lg-abn73678306-lg-cap-assembly-duct-genuine-original-equipment-manufacturer-oem-part/</t>
        </is>
      </c>
    </row>
    <row r="4704">
      <c r="A4704" t="inlineStr">
        <is>
          <t>ABN74298101</t>
        </is>
      </c>
      <c r="B4704" t="inlineStr">
        <is>
          <t>LG ABN74298101 LG LG- Cap Assembly,Duct</t>
        </is>
      </c>
      <c r="C4704" s="4" t="n">
        <v>34.61</v>
      </c>
      <c r="D4704" t="inlineStr">
        <is>
          <t>In Stock</t>
        </is>
      </c>
      <c r="E4704" t="inlineStr">
        <is>
          <t>Scraped</t>
        </is>
      </c>
      <c r="H4704" t="inlineStr">
        <is>
          <t>https://www.unlimitedapplianceparts.com/lg-abn74298101-lg-lg-cap-assembly-duct/</t>
        </is>
      </c>
    </row>
    <row r="4705">
      <c r="A4705" t="inlineStr">
        <is>
          <t>ABN74298103</t>
        </is>
      </c>
      <c r="B4705" t="inlineStr">
        <is>
          <t>LG ABN74298103 CAP ASSY, DUCT</t>
        </is>
      </c>
      <c r="C4705" s="4" t="n">
        <v>38.59</v>
      </c>
      <c r="D4705" t="inlineStr">
        <is>
          <t>In Stock</t>
        </is>
      </c>
      <c r="E4705" t="inlineStr">
        <is>
          <t>Scraped</t>
        </is>
      </c>
      <c r="H4705" t="inlineStr">
        <is>
          <t>https://www.unlimitedapplianceparts.com/lg-abn74298103-cap-assy-duct/</t>
        </is>
      </c>
    </row>
    <row r="4706">
      <c r="A4706" t="inlineStr">
        <is>
          <t>ABN75058701</t>
        </is>
      </c>
      <c r="B4706" t="inlineStr">
        <is>
          <t>CAP ASSEMBLY,HEAD LG  ABN75058701</t>
        </is>
      </c>
      <c r="C4706" s="4" t="n">
        <v>50.48</v>
      </c>
      <c r="D4706" t="inlineStr">
        <is>
          <t>In Stock</t>
        </is>
      </c>
      <c r="E4706" t="inlineStr">
        <is>
          <t>Scraped</t>
        </is>
      </c>
      <c r="H4706" t="inlineStr">
        <is>
          <t>https://www.unlimitedapplianceparts.com/cap-assembly-head-lucky-goldstar-abn75058701-abn75058701/</t>
        </is>
      </c>
    </row>
    <row r="4707">
      <c r="A4707" t="inlineStr">
        <is>
          <t>ABQ56655313</t>
        </is>
      </c>
      <c r="B4707" t="inlineStr">
        <is>
          <t>LG ABQ56655313 CASE ASSEMBLY,DISPLAY</t>
        </is>
      </c>
      <c r="C4707" s="4" t="n">
        <v>88.67</v>
      </c>
      <c r="D4707" t="inlineStr">
        <is>
          <t>In Stock</t>
        </is>
      </c>
      <c r="E4707" t="inlineStr">
        <is>
          <t>Scraped</t>
        </is>
      </c>
      <c r="H4707" t="inlineStr">
        <is>
          <t>https://www.unlimitedapplianceparts.com/abq56655313-case-assembly-display-abq56655313/</t>
        </is>
      </c>
    </row>
    <row r="4708">
      <c r="A4708" t="inlineStr">
        <is>
          <t>ABQ56655356</t>
        </is>
      </c>
      <c r="B4708" t="inlineStr">
        <is>
          <t>LG ABQ56655356 Signature Basic-PJT Signature Basic_Top Display</t>
        </is>
      </c>
      <c r="C4708" s="4" t="n">
        <v>175.22</v>
      </c>
      <c r="D4708" t="inlineStr">
        <is>
          <t>In Stock</t>
        </is>
      </c>
      <c r="E4708" t="inlineStr">
        <is>
          <t>Scraped</t>
        </is>
      </c>
      <c r="H4708" t="inlineStr">
        <is>
          <t>https://www.unlimitedapplianceparts.com/lg-abq56655356-signature-basic-pjt-signature-basic_top-display/</t>
        </is>
      </c>
    </row>
    <row r="4709">
      <c r="A4709" t="inlineStr">
        <is>
          <t>ABQ72940010</t>
        </is>
      </c>
      <c r="B4709" t="inlineStr">
        <is>
          <t>LG ABQ72940010 CASE ASSEMBLY,PCB</t>
        </is>
      </c>
      <c r="C4709" s="4" t="n">
        <v>88.2</v>
      </c>
      <c r="D4709" t="inlineStr">
        <is>
          <t>In Stock</t>
        </is>
      </c>
      <c r="E4709" t="inlineStr">
        <is>
          <t>Scraped</t>
        </is>
      </c>
      <c r="H4709" t="inlineStr">
        <is>
          <t>https://www.unlimitedapplianceparts.com/lg-abq72940010-case-assembly-pcb/</t>
        </is>
      </c>
    </row>
    <row r="4710">
      <c r="A4710" t="inlineStr">
        <is>
          <t>ABQ72940013</t>
        </is>
      </c>
      <c r="B4710" t="inlineStr">
        <is>
          <t>LG ABQ72940013 CASE ASSEMBLY,PCB</t>
        </is>
      </c>
      <c r="C4710" s="4" t="n">
        <v>97.18000000000001</v>
      </c>
      <c r="D4710" t="inlineStr">
        <is>
          <t>In Stock</t>
        </is>
      </c>
      <c r="E4710" t="inlineStr">
        <is>
          <t>Scraped</t>
        </is>
      </c>
      <c r="H4710" t="inlineStr">
        <is>
          <t>https://www.unlimitedapplianceparts.com/abq72940013-case-assembly-pcb-abq72940013/</t>
        </is>
      </c>
    </row>
    <row r="4711">
      <c r="A4711" t="inlineStr">
        <is>
          <t>ABQ72940015</t>
        </is>
      </c>
      <c r="B4711" t="inlineStr">
        <is>
          <t>LG ABQ72940015 Signature Refresh-PJT_Case Assembly PCB(SW)_Cap Decor_F/Door_Door Foam</t>
        </is>
      </c>
      <c r="C4711" s="4" t="n">
        <v>97.18000000000001</v>
      </c>
      <c r="D4711" t="inlineStr">
        <is>
          <t>In Stock</t>
        </is>
      </c>
      <c r="E4711" t="inlineStr">
        <is>
          <t>Scraped</t>
        </is>
      </c>
      <c r="H4711" t="inlineStr">
        <is>
          <t>https://www.unlimitedapplianceparts.com/lg-abq72940015-signature-refresh-pjt_case-assembly-pcb-sw-_cap-decor_f-door_door-foam/</t>
        </is>
      </c>
    </row>
    <row r="4712">
      <c r="A4712" t="inlineStr">
        <is>
          <t>ABQ72940018</t>
        </is>
      </c>
      <c r="B4712" t="inlineStr">
        <is>
          <t>LG ABQ72940018 CASE ASSEMBLY,PCB</t>
        </is>
      </c>
      <c r="C4712" s="4" t="n">
        <v>138.57</v>
      </c>
      <c r="D4712" t="inlineStr">
        <is>
          <t>In Stock</t>
        </is>
      </c>
      <c r="E4712" t="inlineStr">
        <is>
          <t>Scraped</t>
        </is>
      </c>
      <c r="H4712" t="inlineStr">
        <is>
          <t>https://www.unlimitedapplianceparts.com/abq72940018-case-assembly-pcb/</t>
        </is>
      </c>
    </row>
    <row r="4713">
      <c r="A4713" t="inlineStr">
        <is>
          <t>ABQ72940021</t>
        </is>
      </c>
      <c r="B4713" t="inlineStr">
        <is>
          <t>CASE ASSEMBLY,PCB LG  ABQ72940021</t>
        </is>
      </c>
      <c r="C4713" s="4" t="n">
        <v>93.77</v>
      </c>
      <c r="D4713" t="inlineStr">
        <is>
          <t>In Stock</t>
        </is>
      </c>
      <c r="E4713" t="inlineStr">
        <is>
          <t>Scraped</t>
        </is>
      </c>
      <c r="H4713" t="inlineStr">
        <is>
          <t>https://www.unlimitedapplianceparts.com/case-assembly-pcb-lucky-goldstar-abq72940021-abq72940021/</t>
        </is>
      </c>
    </row>
    <row r="4714">
      <c r="A4714" t="inlineStr">
        <is>
          <t>ABQ72940022</t>
        </is>
      </c>
      <c r="B4714" t="inlineStr">
        <is>
          <t>LG ABQ72940022 CASE ASSEMBLY,PCB</t>
        </is>
      </c>
      <c r="C4714" s="4" t="n">
        <v>93.77</v>
      </c>
      <c r="D4714" t="inlineStr">
        <is>
          <t>In Stock</t>
        </is>
      </c>
      <c r="E4714" t="inlineStr">
        <is>
          <t>Scraped</t>
        </is>
      </c>
      <c r="H4714" t="inlineStr">
        <is>
          <t>https://www.unlimitedapplianceparts.com/case-assembly-pcb-lucky-goldstar-abq72940022/</t>
        </is>
      </c>
    </row>
    <row r="4715">
      <c r="A4715" t="inlineStr">
        <is>
          <t>ABQ72940028</t>
        </is>
      </c>
      <c r="B4715" t="inlineStr">
        <is>
          <t>CASE ASSEMBLY,PCB LG  ABQ72940028</t>
        </is>
      </c>
      <c r="C4715" s="4" t="n">
        <v>82.23999999999999</v>
      </c>
      <c r="D4715" t="inlineStr">
        <is>
          <t>In Stock</t>
        </is>
      </c>
      <c r="E4715" t="inlineStr">
        <is>
          <t>Scraped</t>
        </is>
      </c>
      <c r="H4715" t="inlineStr">
        <is>
          <t>https://www.unlimitedapplianceparts.com/case-assembly-pcb-lucky-goldstar-abq72940028-abq72940028/</t>
        </is>
      </c>
    </row>
    <row r="4716">
      <c r="A4716" t="inlineStr">
        <is>
          <t>ABQ72940031</t>
        </is>
      </c>
      <c r="B4716" t="inlineStr">
        <is>
          <t>LG ABQ72940031 CASE ASSEMBLY,PCB</t>
        </is>
      </c>
      <c r="C4716" s="4" t="n">
        <v>97.18000000000001</v>
      </c>
      <c r="D4716" t="inlineStr">
        <is>
          <t>In Stock</t>
        </is>
      </c>
      <c r="E4716" t="inlineStr">
        <is>
          <t>Scraped</t>
        </is>
      </c>
      <c r="H4716" t="inlineStr">
        <is>
          <t>https://www.unlimitedapplianceparts.com/case-assembly-pcb-lucky-goldstar-abq72940031/</t>
        </is>
      </c>
    </row>
    <row r="4717">
      <c r="A4717" t="inlineStr">
        <is>
          <t>ABQ73081916</t>
        </is>
      </c>
      <c r="B4717" t="inlineStr">
        <is>
          <t>LG ABQ73081916 CASE ASSEMBLY,CONTROL</t>
        </is>
      </c>
      <c r="C4717" s="4" t="n">
        <v>125.74</v>
      </c>
      <c r="D4717" t="inlineStr">
        <is>
          <t>In Stock</t>
        </is>
      </c>
      <c r="E4717" t="inlineStr">
        <is>
          <t>Scraped</t>
        </is>
      </c>
      <c r="H4717" t="inlineStr">
        <is>
          <t>https://www.unlimitedapplianceparts.com/lg-abq73081916-case-assembly-control/</t>
        </is>
      </c>
    </row>
    <row r="4718">
      <c r="A4718" t="inlineStr">
        <is>
          <t>ABQ73482401</t>
        </is>
      </c>
      <c r="B4718" t="inlineStr">
        <is>
          <t>LG ABQ73482401 CASE ASSEMBLY,LAMP</t>
        </is>
      </c>
      <c r="C4718" s="4" t="n">
        <v>126.08</v>
      </c>
      <c r="D4718" t="inlineStr">
        <is>
          <t>In Stock</t>
        </is>
      </c>
      <c r="E4718" t="inlineStr">
        <is>
          <t>Scraped</t>
        </is>
      </c>
      <c r="H4718" t="inlineStr">
        <is>
          <t>https://www.unlimitedapplianceparts.com/lg-abq73482401-case-assembly-lamp/</t>
        </is>
      </c>
    </row>
    <row r="4719">
      <c r="A4719" t="inlineStr">
        <is>
          <t>ABQ73502601</t>
        </is>
      </c>
      <c r="B4719" t="inlineStr">
        <is>
          <t>LG ABQ73502601 Case Assembly</t>
        </is>
      </c>
      <c r="C4719" s="4" t="n">
        <v>35.6</v>
      </c>
      <c r="D4719" t="inlineStr">
        <is>
          <t>In Stock</t>
        </is>
      </c>
      <c r="E4719" t="inlineStr">
        <is>
          <t>Scraped</t>
        </is>
      </c>
      <c r="H4719" t="inlineStr">
        <is>
          <t>https://www.unlimitedapplianceparts.com/lg-abq73502601-case-assembly/</t>
        </is>
      </c>
    </row>
    <row r="4720">
      <c r="A4720" t="inlineStr">
        <is>
          <t>ABQ73502701</t>
        </is>
      </c>
      <c r="B4720" t="inlineStr">
        <is>
          <t>LG ABQ73502701 CASE ASSEMBLY</t>
        </is>
      </c>
      <c r="C4720" s="4" t="n">
        <v>24.24</v>
      </c>
      <c r="D4720" t="inlineStr">
        <is>
          <t>In Stock</t>
        </is>
      </c>
      <c r="E4720" t="inlineStr">
        <is>
          <t>Scraped</t>
        </is>
      </c>
      <c r="H4720" t="inlineStr">
        <is>
          <t>https://www.unlimitedapplianceparts.com/abq73502701-case-assembly-abq73502701/</t>
        </is>
      </c>
    </row>
    <row r="4721">
      <c r="A4721" t="inlineStr">
        <is>
          <t>ABQ73946702</t>
        </is>
      </c>
      <c r="B4721" t="inlineStr">
        <is>
          <t>LG ABQ73946702 CASE ASSEMBLY,CONTROL RE</t>
        </is>
      </c>
      <c r="C4721" s="4" t="n">
        <v>150.86</v>
      </c>
      <c r="D4721" t="inlineStr">
        <is>
          <t>In Stock</t>
        </is>
      </c>
      <c r="E4721" t="inlineStr">
        <is>
          <t>Scraped</t>
        </is>
      </c>
      <c r="H4721" t="inlineStr">
        <is>
          <t>https://www.unlimitedapplianceparts.com/abq73946702-case-assembly-control-re-abq73946702/</t>
        </is>
      </c>
    </row>
    <row r="4722">
      <c r="A4722" t="inlineStr">
        <is>
          <t>ABQ73984011</t>
        </is>
      </c>
      <c r="B4722" t="inlineStr">
        <is>
          <t>LG ABQ73984011 CASE ASSEMBLY,CONTROL REFRIGERATOR</t>
        </is>
      </c>
      <c r="C4722" s="4" t="n">
        <v>117.42</v>
      </c>
      <c r="D4722" t="inlineStr">
        <is>
          <t>In Stock</t>
        </is>
      </c>
      <c r="E4722" t="inlineStr">
        <is>
          <t>Scraped</t>
        </is>
      </c>
      <c r="H4722" t="inlineStr">
        <is>
          <t>https://www.unlimitedapplianceparts.com/lg-abq73984011-case-assembly-control-refrigerator/</t>
        </is>
      </c>
    </row>
    <row r="4723">
      <c r="A4723" t="inlineStr">
        <is>
          <t>ABQ74110414</t>
        </is>
      </c>
      <c r="B4723" t="inlineStr">
        <is>
          <t>LG ABQ74110414 CASE ASSEMBLY,DISPLAY</t>
        </is>
      </c>
      <c r="C4723" s="4" t="n">
        <v>162.48</v>
      </c>
      <c r="D4723" t="inlineStr">
        <is>
          <t>In Stock</t>
        </is>
      </c>
      <c r="E4723" t="inlineStr">
        <is>
          <t>Scraped</t>
        </is>
      </c>
      <c r="H4723" t="inlineStr">
        <is>
          <t>https://www.unlimitedapplianceparts.com/lg-abq74110414-case-assembly-display/</t>
        </is>
      </c>
    </row>
    <row r="4724">
      <c r="A4724" t="inlineStr">
        <is>
          <t>ABQ74110416</t>
        </is>
      </c>
      <c r="B4724" t="inlineStr">
        <is>
          <t>LG ABQ74110416 CASE ASSEMBLY,DISPLAY</t>
        </is>
      </c>
      <c r="C4724" s="4" t="n">
        <v>154.73</v>
      </c>
      <c r="D4724" t="inlineStr">
        <is>
          <t>In Stock</t>
        </is>
      </c>
      <c r="E4724" t="inlineStr">
        <is>
          <t>Scraped</t>
        </is>
      </c>
      <c r="H4724" t="inlineStr">
        <is>
          <t>https://www.unlimitedapplianceparts.com/lg-abq74110416-case-assembly-display/</t>
        </is>
      </c>
    </row>
    <row r="4725">
      <c r="A4725" t="inlineStr">
        <is>
          <t>ABQ74110433</t>
        </is>
      </c>
      <c r="B4725" t="inlineStr">
        <is>
          <t>LG ABQ74110433 CASE ASSEMBLY,DISPLAY</t>
        </is>
      </c>
      <c r="C4725" s="4" t="n">
        <v>98.18000000000001</v>
      </c>
      <c r="D4725" t="inlineStr">
        <is>
          <t>In Stock</t>
        </is>
      </c>
      <c r="E4725" t="inlineStr">
        <is>
          <t>Scraped</t>
        </is>
      </c>
      <c r="H4725" t="inlineStr">
        <is>
          <t>https://www.unlimitedapplianceparts.com/case-assembly-display-lucky-goldstar-abq74110433/</t>
        </is>
      </c>
    </row>
    <row r="4726">
      <c r="A4726" t="inlineStr">
        <is>
          <t>ABQ74404903</t>
        </is>
      </c>
      <c r="B4726" t="inlineStr">
        <is>
          <t>LG ABQ74404903  XB UXC103BFMK9 -</t>
        </is>
      </c>
      <c r="C4726" s="4" t="n">
        <v>159.27</v>
      </c>
      <c r="D4726" t="inlineStr">
        <is>
          <t>In Stock</t>
        </is>
      </c>
      <c r="E4726" t="inlineStr">
        <is>
          <t>Scraped</t>
        </is>
      </c>
      <c r="H4726" t="inlineStr">
        <is>
          <t>https://www.unlimitedapplianceparts.com/lg-abq74404903-xb-uxc103bfmk9/</t>
        </is>
      </c>
    </row>
    <row r="4727">
      <c r="A4727" t="inlineStr">
        <is>
          <t>ABQ74425107</t>
        </is>
      </c>
      <c r="B4727" t="inlineStr">
        <is>
          <t>LG ABQ74425107 CASE ASSEMBLY,CONTROL</t>
        </is>
      </c>
      <c r="C4727" s="4" t="n">
        <v>178.11</v>
      </c>
      <c r="D4727" t="inlineStr">
        <is>
          <t>In Stock</t>
        </is>
      </c>
      <c r="E4727" t="inlineStr">
        <is>
          <t>Scraped</t>
        </is>
      </c>
      <c r="H4727" t="inlineStr">
        <is>
          <t>https://www.unlimitedapplianceparts.com/abq74425107-case-assembly-control/</t>
        </is>
      </c>
    </row>
    <row r="4728">
      <c r="A4728" t="inlineStr">
        <is>
          <t>ABQ74662103</t>
        </is>
      </c>
      <c r="B4728" t="inlineStr">
        <is>
          <t>LG ABQ74662103 CASE ASSEMBLY,HOME BAR</t>
        </is>
      </c>
      <c r="C4728" s="4" t="n">
        <v>165.82</v>
      </c>
      <c r="D4728" t="inlineStr">
        <is>
          <t>In Stock</t>
        </is>
      </c>
      <c r="E4728" t="inlineStr">
        <is>
          <t>Scraped</t>
        </is>
      </c>
      <c r="H4728" t="inlineStr">
        <is>
          <t>https://www.unlimitedapplianceparts.com/case-assembly-home-bar-lucky-goldstar-abq74662103/</t>
        </is>
      </c>
    </row>
    <row r="4729">
      <c r="A4729" t="inlineStr">
        <is>
          <t>ABQ75742401</t>
        </is>
      </c>
      <c r="B4729" t="inlineStr">
        <is>
          <t>LG ABQ75742401 CASE ASSEMBLY</t>
        </is>
      </c>
      <c r="C4729" s="4" t="n">
        <v>40.69</v>
      </c>
      <c r="D4729" t="inlineStr">
        <is>
          <t>In Stock</t>
        </is>
      </c>
      <c r="E4729" t="inlineStr">
        <is>
          <t>Scraped</t>
        </is>
      </c>
      <c r="H4729" t="inlineStr">
        <is>
          <t>https://www.unlimitedapplianceparts.com/lg-abq75742401-case-assembly/</t>
        </is>
      </c>
    </row>
    <row r="4730">
      <c r="A4730" t="inlineStr">
        <is>
          <t>ABQ75742501</t>
        </is>
      </c>
      <c r="B4730" t="inlineStr">
        <is>
          <t>CASE ASSEMBLY LG  ABQ75742501</t>
        </is>
      </c>
      <c r="C4730" s="4" t="n">
        <v>93.09</v>
      </c>
      <c r="D4730" t="inlineStr">
        <is>
          <t>In Stock</t>
        </is>
      </c>
      <c r="E4730" t="inlineStr">
        <is>
          <t>Scraped</t>
        </is>
      </c>
      <c r="H4730" t="inlineStr">
        <is>
          <t>https://www.unlimitedapplianceparts.com/case-assembly-lucky-goldstar-abq75742501-abq75742501/</t>
        </is>
      </c>
    </row>
    <row r="4731">
      <c r="A4731" t="inlineStr">
        <is>
          <t>ABQ75823201</t>
        </is>
      </c>
      <c r="B4731" t="inlineStr">
        <is>
          <t>LG ABQ75823201 CASE ASSEMBLY,CONTROL</t>
        </is>
      </c>
      <c r="C4731" s="4" t="n">
        <v>123.99</v>
      </c>
      <c r="D4731" t="inlineStr">
        <is>
          <t>In Stock</t>
        </is>
      </c>
      <c r="E4731" t="inlineStr">
        <is>
          <t>Scraped</t>
        </is>
      </c>
      <c r="H4731" t="inlineStr">
        <is>
          <t>https://www.unlimitedapplianceparts.com/lg-abq75823201-case-assembly-control/</t>
        </is>
      </c>
    </row>
    <row r="4732">
      <c r="A4732" t="inlineStr">
        <is>
          <t>ABQ75823203</t>
        </is>
      </c>
      <c r="B4732" t="inlineStr">
        <is>
          <t>LG ABQ75823203 CASE ASSEMBLY,CONTROL</t>
        </is>
      </c>
      <c r="C4732" s="4" t="n">
        <v>138.44</v>
      </c>
      <c r="D4732" t="inlineStr">
        <is>
          <t>In Stock</t>
        </is>
      </c>
      <c r="E4732" t="inlineStr">
        <is>
          <t>Scraped</t>
        </is>
      </c>
      <c r="H4732" t="inlineStr">
        <is>
          <t>https://www.unlimitedapplianceparts.com/lg-abq75823203-case-assembly-control/</t>
        </is>
      </c>
    </row>
    <row r="4733">
      <c r="A4733" t="inlineStr">
        <is>
          <t>ABQ76120501</t>
        </is>
      </c>
      <c r="B4733" t="inlineStr">
        <is>
          <t>LG ABQ76120501 CASE ASSEMBLY</t>
        </is>
      </c>
      <c r="C4733" s="4" t="n">
        <v>64.72</v>
      </c>
      <c r="D4733" t="inlineStr">
        <is>
          <t>In Stock</t>
        </is>
      </c>
      <c r="E4733" t="inlineStr">
        <is>
          <t>Scraped</t>
        </is>
      </c>
      <c r="H4733" t="inlineStr">
        <is>
          <t>https://www.unlimitedapplianceparts.com/lg-abq76120501-case-assembly/</t>
        </is>
      </c>
    </row>
    <row r="4734">
      <c r="A4734" t="inlineStr">
        <is>
          <t>ABQ76121001</t>
        </is>
      </c>
      <c r="B4734" t="inlineStr">
        <is>
          <t>LG ABQ76121001 Lg PCB Case Assembly Genuine Original Equipment Manufacturer (OEM) Part</t>
        </is>
      </c>
      <c r="C4734" s="4" t="n">
        <v>109.35</v>
      </c>
      <c r="D4734" t="inlineStr">
        <is>
          <t>In Stock</t>
        </is>
      </c>
      <c r="E4734" t="inlineStr">
        <is>
          <t>Scraped</t>
        </is>
      </c>
      <c r="H4734" t="inlineStr">
        <is>
          <t>https://www.unlimitedapplianceparts.com/lg-abq76121001-lg-pcb-case-assembly-genuine-original-equipment-manufacturer-oem-part/</t>
        </is>
      </c>
    </row>
    <row r="4735">
      <c r="A4735" t="inlineStr">
        <is>
          <t>ABQ76121007</t>
        </is>
      </c>
      <c r="B4735" t="inlineStr">
        <is>
          <t>LG ABQ76121007 Lg CASE Assy,PC Genuine Original Equipment Manufacturer (OEM) Part</t>
        </is>
      </c>
      <c r="C4735" s="4" t="n">
        <v>109.35</v>
      </c>
      <c r="D4735" t="inlineStr">
        <is>
          <t>In Stock</t>
        </is>
      </c>
      <c r="E4735" t="inlineStr">
        <is>
          <t>Scraped</t>
        </is>
      </c>
      <c r="H4735" t="inlineStr">
        <is>
          <t>https://www.unlimitedapplianceparts.com/lg-abq76121007-lg-case-assy-pc-genuine-original-equipment-manufacturer-oem-part/</t>
        </is>
      </c>
    </row>
    <row r="4736">
      <c r="A4736" t="inlineStr">
        <is>
          <t>ABQ76620201</t>
        </is>
      </c>
      <c r="B4736" t="inlineStr">
        <is>
          <t>LG ABQ76620201 CASE ASSEMBLY,CONTROL</t>
        </is>
      </c>
      <c r="C4736" s="4" t="n">
        <v>19.51</v>
      </c>
      <c r="D4736" t="inlineStr">
        <is>
          <t>In Stock</t>
        </is>
      </c>
      <c r="E4736" t="inlineStr">
        <is>
          <t>Scraped</t>
        </is>
      </c>
      <c r="H4736" t="inlineStr">
        <is>
          <t>https://www.unlimitedapplianceparts.com/lg-abq76620201-case-assembly-control/</t>
        </is>
      </c>
    </row>
    <row r="4737">
      <c r="A4737" t="inlineStr">
        <is>
          <t>ABT72989206</t>
        </is>
      </c>
      <c r="B4737" t="inlineStr">
        <is>
          <t>LG ABT72989206 LG LG- Casing Assembly,Pump</t>
        </is>
      </c>
      <c r="C4737" s="4" t="n">
        <v>230.08</v>
      </c>
      <c r="D4737" t="inlineStr">
        <is>
          <t>In Stock</t>
        </is>
      </c>
      <c r="E4737" t="inlineStr">
        <is>
          <t>Scraped</t>
        </is>
      </c>
      <c r="H4737" t="inlineStr">
        <is>
          <t>https://www.unlimitedapplianceparts.com/lg-abt72989206-lg-lg-casing-assembly-pump/</t>
        </is>
      </c>
    </row>
    <row r="4738">
      <c r="A4738" t="inlineStr">
        <is>
          <t>ABT73009401</t>
        </is>
      </c>
      <c r="B4738" t="inlineStr">
        <is>
          <t>LG ABT73009401 CASING ASSEMBLY</t>
        </is>
      </c>
      <c r="C4738" s="4" t="n">
        <v>87.03</v>
      </c>
      <c r="D4738" t="inlineStr">
        <is>
          <t>In Stock</t>
        </is>
      </c>
      <c r="E4738" t="inlineStr">
        <is>
          <t>Scraped</t>
        </is>
      </c>
      <c r="H4738" t="inlineStr">
        <is>
          <t>https://www.unlimitedapplianceparts.com/lg-abt73009401-casing-assembly/</t>
        </is>
      </c>
    </row>
    <row r="4739">
      <c r="A4739" t="inlineStr">
        <is>
          <t>AC125</t>
        </is>
      </c>
      <c r="B4739" t="inlineStr">
        <is>
          <t>SWITCH DOOR;AC125/250V,1 SAMSUNG  DC64-00828G</t>
        </is>
      </c>
      <c r="C4739" s="4" t="n">
        <v>26.72</v>
      </c>
      <c r="D4739" t="inlineStr">
        <is>
          <t>In Stock</t>
        </is>
      </c>
      <c r="E4739" t="inlineStr">
        <is>
          <t>Scraped</t>
        </is>
      </c>
      <c r="H4739" t="inlineStr">
        <is>
          <t>https://www.unlimitedapplianceparts.com/switch-door-ac125-250v-1-samsung-dc64-00828g-dc64-00828g/</t>
        </is>
      </c>
    </row>
    <row r="4740">
      <c r="A4740" t="inlineStr">
        <is>
          <t>AC24</t>
        </is>
      </c>
      <c r="B4740" t="inlineStr">
        <is>
          <t>HEATER RADIANT-DUAL;AC24 SAMSUNG  DG47-00063A</t>
        </is>
      </c>
      <c r="C4740" s="4" t="n">
        <v>125.68</v>
      </c>
      <c r="D4740" t="inlineStr">
        <is>
          <t>In Stock</t>
        </is>
      </c>
      <c r="E4740" t="inlineStr">
        <is>
          <t>Scraped</t>
        </is>
      </c>
      <c r="H4740" t="inlineStr">
        <is>
          <t>https://www.unlimitedapplianceparts.com/heater-radiant-dual-ac24-samsung-dg47-00063a-dg47-00063a/</t>
        </is>
      </c>
    </row>
    <row r="4741">
      <c r="A4741" t="inlineStr">
        <is>
          <t>ACG72915203</t>
        </is>
      </c>
      <c r="B4741" t="inlineStr">
        <is>
          <t>LG ACG72915203 CONDENSER ASSEMBLY,WIRE</t>
        </is>
      </c>
      <c r="C4741" s="4" t="n">
        <v>126.08</v>
      </c>
      <c r="D4741" t="inlineStr">
        <is>
          <t>In Stock</t>
        </is>
      </c>
      <c r="E4741" t="inlineStr">
        <is>
          <t>Scraped</t>
        </is>
      </c>
      <c r="H4741" t="inlineStr">
        <is>
          <t>https://www.unlimitedapplianceparts.com/lg-acg72915203-condenser-assembly-wire/</t>
        </is>
      </c>
    </row>
    <row r="4742">
      <c r="A4742" t="inlineStr">
        <is>
          <t>ACG72915205</t>
        </is>
      </c>
      <c r="B4742" t="inlineStr">
        <is>
          <t>LG ACG72915205 CONDENSER ASSEMBLY,WIRE</t>
        </is>
      </c>
      <c r="C4742" s="4" t="n">
        <v>140.92</v>
      </c>
      <c r="D4742" t="inlineStr">
        <is>
          <t>In Stock</t>
        </is>
      </c>
      <c r="E4742" t="inlineStr">
        <is>
          <t>Scraped</t>
        </is>
      </c>
      <c r="H4742" t="inlineStr">
        <is>
          <t>https://www.unlimitedapplianceparts.com/lg-acg72915205-condenser-assembly-wire/</t>
        </is>
      </c>
    </row>
    <row r="4743">
      <c r="A4743" t="inlineStr">
        <is>
          <t>ACG73104504</t>
        </is>
      </c>
      <c r="B4743" t="inlineStr">
        <is>
          <t>LG ACG73104504 CONDENSER ASSEMBLY,WIRE</t>
        </is>
      </c>
      <c r="C4743" s="4" t="n">
        <v>200.01</v>
      </c>
      <c r="D4743" t="inlineStr">
        <is>
          <t>In Stock</t>
        </is>
      </c>
      <c r="E4743" t="inlineStr">
        <is>
          <t>Scraped</t>
        </is>
      </c>
      <c r="H4743" t="inlineStr">
        <is>
          <t>https://www.unlimitedapplianceparts.com/acg73104504-condenser-assembly-wire-acg73104504/</t>
        </is>
      </c>
    </row>
    <row r="4744">
      <c r="A4744" t="inlineStr">
        <is>
          <t>ACG73645001</t>
        </is>
      </c>
      <c r="B4744" t="inlineStr">
        <is>
          <t>LG ACG73645001 CONDENSER ASSEMBLY,WIRE</t>
        </is>
      </c>
      <c r="C4744" s="4" t="n">
        <v>114.22</v>
      </c>
      <c r="D4744" t="inlineStr">
        <is>
          <t>In Stock</t>
        </is>
      </c>
      <c r="E4744" t="inlineStr">
        <is>
          <t>Scraped</t>
        </is>
      </c>
      <c r="H4744" t="inlineStr">
        <is>
          <t>https://www.unlimitedapplianceparts.com/acg73645001-condenser-assembly-wire-acg73645001/</t>
        </is>
      </c>
    </row>
    <row r="4745">
      <c r="A4745" t="inlineStr">
        <is>
          <t>ACG73748502</t>
        </is>
      </c>
      <c r="B4745" t="inlineStr">
        <is>
          <t>LG ACG73748502 CONDENSER ASSEMBLY,WIRE</t>
        </is>
      </c>
      <c r="C4745" s="4" t="n">
        <v>114.22</v>
      </c>
      <c r="D4745" t="inlineStr">
        <is>
          <t>In Stock</t>
        </is>
      </c>
      <c r="E4745" t="inlineStr">
        <is>
          <t>Scraped</t>
        </is>
      </c>
      <c r="H4745" t="inlineStr">
        <is>
          <t>https://www.unlimitedapplianceparts.com/acg73748502-condenser-assembly-wire-acg73748502/</t>
        </is>
      </c>
    </row>
    <row r="4746">
      <c r="A4746" t="inlineStr">
        <is>
          <t>ACG73749402</t>
        </is>
      </c>
      <c r="B4746" t="inlineStr">
        <is>
          <t>LG ACG73749402 Lg Condenser Assembly,Wire Genuine Original Equipment Manufacturer (OEM) Part</t>
        </is>
      </c>
      <c r="C4746" s="4" t="n">
        <v>90.36</v>
      </c>
      <c r="D4746" t="inlineStr">
        <is>
          <t>In Stock</t>
        </is>
      </c>
      <c r="E4746" t="inlineStr">
        <is>
          <t>Scraped</t>
        </is>
      </c>
      <c r="H4746" t="inlineStr">
        <is>
          <t>https://www.unlimitedapplianceparts.com/lg-acg73749402-lg-condenser-assembly-wire-genuine-original-equipment-manufacturer-oem-part/</t>
        </is>
      </c>
    </row>
    <row r="4747">
      <c r="A4747" t="inlineStr">
        <is>
          <t>ACG73749403</t>
        </is>
      </c>
      <c r="B4747" t="inlineStr">
        <is>
          <t>LG ACG73749403 LG LG- Condenser Assembly,Wire</t>
        </is>
      </c>
      <c r="C4747" s="4" t="n">
        <v>59.67</v>
      </c>
      <c r="D4747" t="inlineStr">
        <is>
          <t>In Stock</t>
        </is>
      </c>
      <c r="E4747" t="inlineStr">
        <is>
          <t>Scraped</t>
        </is>
      </c>
      <c r="H4747" t="inlineStr">
        <is>
          <t>https://www.unlimitedapplianceparts.com/lg-acg73749403-lg-lg-condenser-assembly-wire/</t>
        </is>
      </c>
    </row>
    <row r="4748">
      <c r="A4748" t="inlineStr">
        <is>
          <t>ACG73784701</t>
        </is>
      </c>
      <c r="B4748" t="inlineStr">
        <is>
          <t>LG ACG73784701 CONDENSER ASSEMBLY,WIRE</t>
        </is>
      </c>
      <c r="C4748" s="4" t="n">
        <v>114.22</v>
      </c>
      <c r="D4748" t="inlineStr">
        <is>
          <t>In Stock</t>
        </is>
      </c>
      <c r="E4748" t="inlineStr">
        <is>
          <t>Scraped</t>
        </is>
      </c>
      <c r="H4748" t="inlineStr">
        <is>
          <t>https://www.unlimitedapplianceparts.com/acg73784701-condenser-assembly-wire-acg73784701/</t>
        </is>
      </c>
    </row>
    <row r="4749">
      <c r="A4749" t="inlineStr">
        <is>
          <t>ACG73946401</t>
        </is>
      </c>
      <c r="B4749" t="inlineStr">
        <is>
          <t>LG ACG73946401 CONDENSER ASSEMBLY,WIRE</t>
        </is>
      </c>
      <c r="C4749" s="4" t="n">
        <v>165.82</v>
      </c>
      <c r="D4749" t="inlineStr">
        <is>
          <t>In Stock</t>
        </is>
      </c>
      <c r="E4749" t="inlineStr">
        <is>
          <t>Scraped</t>
        </is>
      </c>
      <c r="H4749" t="inlineStr">
        <is>
          <t>https://www.unlimitedapplianceparts.com/condenser-assembly-wire-lucky-goldstar-acg73946401/</t>
        </is>
      </c>
    </row>
    <row r="4750">
      <c r="A4750" t="inlineStr">
        <is>
          <t>ACG73964503</t>
        </is>
      </c>
      <c r="B4750" t="inlineStr">
        <is>
          <t>LG ACG73964503 Lg Condenser Assembly,Wire Genuine Original Equipment Manufacturer (OEM) Part</t>
        </is>
      </c>
      <c r="C4750" s="4" t="n">
        <v>61.91</v>
      </c>
      <c r="D4750" t="inlineStr">
        <is>
          <t>In Stock</t>
        </is>
      </c>
      <c r="E4750" t="inlineStr">
        <is>
          <t>Scraped</t>
        </is>
      </c>
      <c r="H4750" t="inlineStr">
        <is>
          <t>https://www.unlimitedapplianceparts.com/lg-acg73964503-lg-condenser-assembly-wire-genuine-original-equipment-manufacturer-oem-part/</t>
        </is>
      </c>
    </row>
    <row r="4751">
      <c r="A4751" t="inlineStr">
        <is>
          <t>ACG74444901</t>
        </is>
      </c>
      <c r="B4751" t="inlineStr">
        <is>
          <t>LG ACG74444901 CONDENSER ASSEMBLY,WIRE</t>
        </is>
      </c>
      <c r="C4751" s="4" t="n">
        <v>241.69</v>
      </c>
      <c r="D4751" t="inlineStr">
        <is>
          <t>In Stock</t>
        </is>
      </c>
      <c r="E4751" t="inlineStr">
        <is>
          <t>Scraped</t>
        </is>
      </c>
      <c r="H4751" t="inlineStr">
        <is>
          <t>https://www.unlimitedapplianceparts.com/acg74444901-condenser-assembly-wire/</t>
        </is>
      </c>
    </row>
    <row r="4752">
      <c r="A4752" t="inlineStr">
        <is>
          <t>ACG74444902</t>
        </is>
      </c>
      <c r="B4752" t="inlineStr">
        <is>
          <t>LG ACG74444902 CONDENSER ASSEMBLY,WIRE</t>
        </is>
      </c>
      <c r="C4752" s="4" t="n">
        <v>232.41</v>
      </c>
      <c r="D4752" t="inlineStr">
        <is>
          <t>In Stock</t>
        </is>
      </c>
      <c r="E4752" t="inlineStr">
        <is>
          <t>Scraped</t>
        </is>
      </c>
      <c r="H4752" t="inlineStr">
        <is>
          <t>https://www.unlimitedapplianceparts.com/acg74444902-condenser-assembly-wire/</t>
        </is>
      </c>
    </row>
    <row r="4753">
      <c r="A4753" t="inlineStr">
        <is>
          <t>ACG76164401</t>
        </is>
      </c>
      <c r="B4753" t="inlineStr">
        <is>
          <t>LG ACG76164401 CONDENSER ASSEMBLY,WIRE</t>
        </is>
      </c>
      <c r="C4753" s="4" t="n">
        <v>105.16</v>
      </c>
      <c r="D4753" t="inlineStr">
        <is>
          <t>In Stock</t>
        </is>
      </c>
      <c r="E4753" t="inlineStr">
        <is>
          <t>Scraped</t>
        </is>
      </c>
      <c r="H4753" t="inlineStr">
        <is>
          <t>https://www.unlimitedapplianceparts.com/lg-acg76164401-condenser-assembly-wire/</t>
        </is>
      </c>
    </row>
    <row r="4754">
      <c r="A4754" t="inlineStr">
        <is>
          <t>ACJ73410207</t>
        </is>
      </c>
      <c r="B4754" t="inlineStr">
        <is>
          <t>LG ACJ73410207  CR Connector Assembly Rail (4D DID)(right) FL '13 SIGNATURE 4D DID -</t>
        </is>
      </c>
      <c r="C4754" s="4" t="n">
        <v>61.91</v>
      </c>
      <c r="D4754" t="inlineStr">
        <is>
          <t>In Stock</t>
        </is>
      </c>
      <c r="E4754" t="inlineStr">
        <is>
          <t>Scraped</t>
        </is>
      </c>
      <c r="H4754" t="inlineStr">
        <is>
          <t>https://www.unlimitedapplianceparts.com/lg-acj73410207-cr-connector-assembly-rail-4d-did-right-fl-13-signature-4d-did/</t>
        </is>
      </c>
    </row>
    <row r="4755">
      <c r="A4755" t="inlineStr">
        <is>
          <t>ACJ73430105</t>
        </is>
      </c>
      <c r="B4755" t="inlineStr">
        <is>
          <t>LG ACJ73430105 CONNECTOR ASSEMBLY</t>
        </is>
      </c>
      <c r="C4755" s="4" t="n">
        <v>97.18000000000001</v>
      </c>
      <c r="D4755" t="inlineStr">
        <is>
          <t>In Stock</t>
        </is>
      </c>
      <c r="E4755" t="inlineStr">
        <is>
          <t>Scraped</t>
        </is>
      </c>
      <c r="H4755" t="inlineStr">
        <is>
          <t>https://www.unlimitedapplianceparts.com/acj73430105-connector-assembly-acj73430105/</t>
        </is>
      </c>
    </row>
    <row r="4756">
      <c r="A4756" t="inlineStr">
        <is>
          <t>ACJ73430202</t>
        </is>
      </c>
      <c r="B4756" t="inlineStr">
        <is>
          <t>LG ACJ73430202 CONNECTOR ASSEMBLY</t>
        </is>
      </c>
      <c r="C4756" s="4" t="n">
        <v>70.62</v>
      </c>
      <c r="D4756" t="inlineStr">
        <is>
          <t>In Stock</t>
        </is>
      </c>
      <c r="E4756" t="inlineStr">
        <is>
          <t>Scraped</t>
        </is>
      </c>
      <c r="H4756" t="inlineStr">
        <is>
          <t>https://www.unlimitedapplianceparts.com/acj73430202-connector-assembly-acj73430202/</t>
        </is>
      </c>
    </row>
    <row r="4757">
      <c r="A4757" t="inlineStr">
        <is>
          <t>ACJ73650101</t>
        </is>
      </c>
      <c r="B4757" t="inlineStr">
        <is>
          <t>LG ACJ73650101 CONNECTOR ASSEMBLY</t>
        </is>
      </c>
      <c r="C4757" s="4" t="n">
        <v>70.2</v>
      </c>
      <c r="D4757" t="inlineStr">
        <is>
          <t>In Stock</t>
        </is>
      </c>
      <c r="E4757" t="inlineStr">
        <is>
          <t>Scraped</t>
        </is>
      </c>
      <c r="H4757" t="inlineStr">
        <is>
          <t>https://www.unlimitedapplianceparts.com/acj73650101-connector-assembly/</t>
        </is>
      </c>
    </row>
    <row r="4758">
      <c r="A4758" t="inlineStr">
        <is>
          <t>ACJ73650102</t>
        </is>
      </c>
      <c r="B4758" t="inlineStr">
        <is>
          <t>LG ACJ73650102 CONNECTOR ASSEMBLY</t>
        </is>
      </c>
      <c r="C4758" s="4" t="n">
        <v>70.2</v>
      </c>
      <c r="D4758" t="inlineStr">
        <is>
          <t>In Stock</t>
        </is>
      </c>
      <c r="E4758" t="inlineStr">
        <is>
          <t>Scraped</t>
        </is>
      </c>
      <c r="H4758" t="inlineStr">
        <is>
          <t>https://www.unlimitedapplianceparts.com/acj73650102-connector-assembly/</t>
        </is>
      </c>
    </row>
    <row r="4759">
      <c r="A4759" t="inlineStr">
        <is>
          <t>ACJ73730102</t>
        </is>
      </c>
      <c r="B4759" t="inlineStr">
        <is>
          <t>CONNECTOR ASSEMBLY LG  ACJ73730102</t>
        </is>
      </c>
      <c r="C4759" s="4" t="n">
        <v>178.17</v>
      </c>
      <c r="D4759" t="inlineStr">
        <is>
          <t>In Stock</t>
        </is>
      </c>
      <c r="E4759" t="inlineStr">
        <is>
          <t>Scraped</t>
        </is>
      </c>
      <c r="H4759" t="inlineStr">
        <is>
          <t>https://www.unlimitedapplianceparts.com/connector-assembly-lucky-goldstar-acj73730102-acj73730102/</t>
        </is>
      </c>
    </row>
    <row r="4760">
      <c r="A4760" t="inlineStr">
        <is>
          <t>ACJ73790102</t>
        </is>
      </c>
      <c r="B4760" t="inlineStr">
        <is>
          <t>LG ACJ73790102 CONNECTOR ASSEMBLY</t>
        </is>
      </c>
      <c r="C4760" s="4" t="n">
        <v>27.48</v>
      </c>
      <c r="D4760" t="inlineStr">
        <is>
          <t>In Stock</t>
        </is>
      </c>
      <c r="E4760" t="inlineStr">
        <is>
          <t>Scraped</t>
        </is>
      </c>
      <c r="H4760" t="inlineStr">
        <is>
          <t>https://www.unlimitedapplianceparts.com/connector-assembly-lucky-goldstar-acj73790102/</t>
        </is>
      </c>
    </row>
    <row r="4761">
      <c r="A4761" t="inlineStr">
        <is>
          <t>ACJ74110101</t>
        </is>
      </c>
      <c r="B4761" t="inlineStr">
        <is>
          <t>CONNECTOR ASSEMBLY LG  ACJ74110101</t>
        </is>
      </c>
      <c r="C4761" s="4" t="n">
        <v>28.85</v>
      </c>
      <c r="D4761" t="inlineStr">
        <is>
          <t>In Stock</t>
        </is>
      </c>
      <c r="E4761" t="inlineStr">
        <is>
          <t>Scraped</t>
        </is>
      </c>
      <c r="H4761" t="inlineStr">
        <is>
          <t>https://www.unlimitedapplianceparts.com/connector-assembly-lucky-goldstar-acj74110101-acj74110101/</t>
        </is>
      </c>
    </row>
    <row r="4762">
      <c r="A4762" t="inlineStr">
        <is>
          <t>ACM67573904</t>
        </is>
      </c>
      <c r="B4762" t="inlineStr">
        <is>
          <t>CONTROLLER ASSEMBLY,SUB LG  ACM67573904</t>
        </is>
      </c>
      <c r="C4762" s="4" t="n">
        <v>194.73</v>
      </c>
      <c r="D4762" t="inlineStr">
        <is>
          <t>In Stock</t>
        </is>
      </c>
      <c r="E4762" t="inlineStr">
        <is>
          <t>Scraped</t>
        </is>
      </c>
      <c r="H4762" t="inlineStr">
        <is>
          <t>https://www.unlimitedapplianceparts.com/controller-assembly-sub-lucky-goldstar-acm67573904-acm67573904/</t>
        </is>
      </c>
    </row>
    <row r="4763">
      <c r="A4763" t="inlineStr">
        <is>
          <t>ACM73079207</t>
        </is>
      </c>
      <c r="B4763" t="inlineStr">
        <is>
          <t>LG ACM73079207 CONTROLLER ASSEMBLY</t>
        </is>
      </c>
      <c r="C4763" s="4" t="n">
        <v>36.54</v>
      </c>
      <c r="D4763" t="inlineStr">
        <is>
          <t>In Stock</t>
        </is>
      </c>
      <c r="E4763" t="inlineStr">
        <is>
          <t>Scraped</t>
        </is>
      </c>
      <c r="H4763" t="inlineStr">
        <is>
          <t>https://www.unlimitedapplianceparts.com/acm73079207-controller-assembly-acm73079207/</t>
        </is>
      </c>
    </row>
    <row r="4764">
      <c r="A4764" t="inlineStr">
        <is>
          <t>ACM73079253</t>
        </is>
      </c>
      <c r="B4764" t="inlineStr">
        <is>
          <t>LG ACM73079253 CONTROLLER ASSEMBLY</t>
        </is>
      </c>
      <c r="C4764" s="4" t="n">
        <v>34.61</v>
      </c>
      <c r="D4764" t="inlineStr">
        <is>
          <t>In Stock</t>
        </is>
      </c>
      <c r="E4764" t="inlineStr">
        <is>
          <t>Scraped</t>
        </is>
      </c>
      <c r="H4764" t="inlineStr">
        <is>
          <t>https://www.unlimitedapplianceparts.com/lg-acm73079253-controller-assembly/</t>
        </is>
      </c>
    </row>
    <row r="4765">
      <c r="A4765" t="inlineStr">
        <is>
          <t>ACM73720503</t>
        </is>
      </c>
      <c r="B4765" t="inlineStr">
        <is>
          <t>LG ACM73720503 CONTROLLER ASSEMBLY,KEYP</t>
        </is>
      </c>
      <c r="C4765" s="4" t="n">
        <v>108.51</v>
      </c>
      <c r="D4765" t="inlineStr">
        <is>
          <t>In Stock</t>
        </is>
      </c>
      <c r="E4765" t="inlineStr">
        <is>
          <t>Scraped</t>
        </is>
      </c>
      <c r="H4765" t="inlineStr">
        <is>
          <t>https://www.unlimitedapplianceparts.com/acm73720503-controller-assembly-keyp-acm73720503/</t>
        </is>
      </c>
    </row>
    <row r="4766">
      <c r="A4766" t="inlineStr">
        <is>
          <t>ACM73720601</t>
        </is>
      </c>
      <c r="B4766" t="inlineStr">
        <is>
          <t>LG ACM73720601 CONTROLLER ASSEMBLY,SUB</t>
        </is>
      </c>
      <c r="C4766" s="4" t="n">
        <v>79.38</v>
      </c>
      <c r="D4766" t="inlineStr">
        <is>
          <t>In Stock</t>
        </is>
      </c>
      <c r="E4766" t="inlineStr">
        <is>
          <t>Scraped</t>
        </is>
      </c>
      <c r="H4766" t="inlineStr">
        <is>
          <t>https://www.unlimitedapplianceparts.com/acm73720601-controller-assembly-sub-acm73720601/</t>
        </is>
      </c>
    </row>
    <row r="4767">
      <c r="A4767" t="inlineStr">
        <is>
          <t>ACM73979708</t>
        </is>
      </c>
      <c r="B4767" t="inlineStr">
        <is>
          <t>LG ACM73979708 A-ALL PCRCUDT3 -</t>
        </is>
      </c>
      <c r="C4767" s="4" t="n">
        <v>123.99</v>
      </c>
      <c r="D4767" t="inlineStr">
        <is>
          <t>In Stock</t>
        </is>
      </c>
      <c r="E4767" t="inlineStr">
        <is>
          <t>Scraped</t>
        </is>
      </c>
      <c r="H4767" t="inlineStr">
        <is>
          <t>https://www.unlimitedapplianceparts.com/lg-electronics-alabama-acm73979708-a-all-pcrcudt3/</t>
        </is>
      </c>
    </row>
    <row r="4768">
      <c r="A4768" t="inlineStr">
        <is>
          <t>ACM74119037</t>
        </is>
      </c>
      <c r="B4768" t="inlineStr">
        <is>
          <t>LG ACM74119037 CONTROLLER ASSEMBLY,KEYPAD</t>
        </is>
      </c>
      <c r="C4768" s="4" t="n">
        <v>183.63</v>
      </c>
      <c r="D4768" t="inlineStr">
        <is>
          <t>In Stock</t>
        </is>
      </c>
      <c r="E4768" t="inlineStr">
        <is>
          <t>Scraped</t>
        </is>
      </c>
      <c r="H4768" t="inlineStr">
        <is>
          <t>https://www.unlimitedapplianceparts.com/controller-assembly-keypad-lucky-goldstar-acm74119037/</t>
        </is>
      </c>
    </row>
    <row r="4769">
      <c r="A4769" t="inlineStr">
        <is>
          <t>ACM74119038</t>
        </is>
      </c>
      <c r="B4769" t="inlineStr">
        <is>
          <t>CONTROLLER ASSEMBLY,KEYPAD LG  ACM74119038</t>
        </is>
      </c>
      <c r="C4769" s="4" t="n">
        <v>184.26</v>
      </c>
      <c r="D4769" t="inlineStr">
        <is>
          <t>In Stock</t>
        </is>
      </c>
      <c r="E4769" t="inlineStr">
        <is>
          <t>Scraped</t>
        </is>
      </c>
      <c r="H4769" t="inlineStr">
        <is>
          <t>https://www.unlimitedapplianceparts.com/controller-assembly-keypad-lucky-goldstar-acm74119038-acm74119038/</t>
        </is>
      </c>
    </row>
    <row r="4770">
      <c r="A4770" t="inlineStr">
        <is>
          <t>ACM74119039</t>
        </is>
      </c>
      <c r="B4770" t="inlineStr">
        <is>
          <t>LG ACM74119039 CONTROLLER ASSEMBLY,KEYPAD</t>
        </is>
      </c>
      <c r="C4770" s="4" t="n">
        <v>126.58</v>
      </c>
      <c r="D4770" t="inlineStr">
        <is>
          <t>In Stock</t>
        </is>
      </c>
      <c r="E4770" t="inlineStr">
        <is>
          <t>Scraped</t>
        </is>
      </c>
      <c r="H4770" t="inlineStr">
        <is>
          <t>https://www.unlimitedapplianceparts.com/controller-assembly-keypad-lucky-goldstar-acm74119039/</t>
        </is>
      </c>
    </row>
    <row r="4771">
      <c r="A4771" t="inlineStr">
        <is>
          <t>ACM74519105</t>
        </is>
      </c>
      <c r="B4771" t="inlineStr">
        <is>
          <t>LG ACM74519105 CONTROLLER ASSEMBLY,SUB</t>
        </is>
      </c>
      <c r="C4771" s="4" t="n">
        <v>96.69</v>
      </c>
      <c r="D4771" t="inlineStr">
        <is>
          <t>In Stock</t>
        </is>
      </c>
      <c r="E4771" t="inlineStr">
        <is>
          <t>Scraped</t>
        </is>
      </c>
      <c r="H4771" t="inlineStr">
        <is>
          <t>https://www.unlimitedapplianceparts.com/lg-acm74519105-controller-assembly-sub/</t>
        </is>
      </c>
    </row>
    <row r="4772">
      <c r="A4772" t="inlineStr">
        <is>
          <t>ACM74519106</t>
        </is>
      </c>
      <c r="B4772" t="inlineStr">
        <is>
          <t>CONTROLLER ASSEMBLY,SUB LG  ACM74519106</t>
        </is>
      </c>
      <c r="C4772" s="4" t="n">
        <v>103.8</v>
      </c>
      <c r="D4772" t="inlineStr">
        <is>
          <t>In Stock</t>
        </is>
      </c>
      <c r="E4772" t="inlineStr">
        <is>
          <t>Scraped</t>
        </is>
      </c>
      <c r="H4772" t="inlineStr">
        <is>
          <t>https://www.unlimitedapplianceparts.com/controller-assembly-sub-lucky-goldstar-acm74519106-acm74519106/</t>
        </is>
      </c>
    </row>
    <row r="4773">
      <c r="A4773" t="inlineStr">
        <is>
          <t>ACM75218726</t>
        </is>
      </c>
      <c r="B4773" t="inlineStr">
        <is>
          <t>LG ACM75218726 CONTROLLER ASSEMBLY,TOUCH</t>
        </is>
      </c>
      <c r="C4773" s="4" t="n">
        <v>154.23</v>
      </c>
      <c r="D4773" t="inlineStr">
        <is>
          <t>In Stock</t>
        </is>
      </c>
      <c r="E4773" t="inlineStr">
        <is>
          <t>Scraped</t>
        </is>
      </c>
      <c r="H4773" t="inlineStr">
        <is>
          <t>https://www.unlimitedapplianceparts.com/lg-acm75218726-controller-assembly-touch/</t>
        </is>
      </c>
    </row>
    <row r="4774">
      <c r="A4774" t="inlineStr">
        <is>
          <t>ACP72929004</t>
        </is>
      </c>
      <c r="B4774" t="inlineStr">
        <is>
          <t>LG ACP72929004 COUPLING ASSEMBLY</t>
        </is>
      </c>
      <c r="C4774" s="4" t="n">
        <v>29.97</v>
      </c>
      <c r="D4774" t="inlineStr">
        <is>
          <t>In Stock</t>
        </is>
      </c>
      <c r="E4774" t="inlineStr">
        <is>
          <t>Scraped</t>
        </is>
      </c>
      <c r="H4774" t="inlineStr">
        <is>
          <t>https://www.unlimitedapplianceparts.com/lg-acp72929004-coupling-assembly/</t>
        </is>
      </c>
    </row>
    <row r="4775">
      <c r="A4775" t="inlineStr">
        <is>
          <t>ACP73009002</t>
        </is>
      </c>
      <c r="B4775" t="inlineStr">
        <is>
          <t>LG ACP73009002 COUPLING ASSEMBLY</t>
        </is>
      </c>
      <c r="C4775" s="4" t="n">
        <v>32.2</v>
      </c>
      <c r="D4775" t="inlineStr">
        <is>
          <t>In Stock</t>
        </is>
      </c>
      <c r="E4775" t="inlineStr">
        <is>
          <t>Scraped</t>
        </is>
      </c>
      <c r="H4775" t="inlineStr">
        <is>
          <t>https://www.unlimitedapplianceparts.com/lg-acp73009002-coupling-assembly/</t>
        </is>
      </c>
    </row>
    <row r="4776">
      <c r="A4776" t="inlineStr">
        <is>
          <t>ACQ31707201</t>
        </is>
      </c>
      <c r="B4776" t="inlineStr">
        <is>
          <t>LG ACQ31707201 COVER ASSEMBLY,BASE</t>
        </is>
      </c>
      <c r="C4776" s="4" t="n">
        <v>47.72</v>
      </c>
      <c r="D4776" t="inlineStr">
        <is>
          <t>In Stock</t>
        </is>
      </c>
      <c r="E4776" t="inlineStr">
        <is>
          <t>Scraped</t>
        </is>
      </c>
      <c r="H4776" t="inlineStr">
        <is>
          <t>https://www.unlimitedapplianceparts.com/acq31707201-cover-assembly-base-acq31707201/</t>
        </is>
      </c>
    </row>
    <row r="4777">
      <c r="A4777" t="inlineStr">
        <is>
          <t>ACQ33676522</t>
        </is>
      </c>
      <c r="B4777" t="inlineStr">
        <is>
          <t>LG ACQ33676522 COVER ASSEMBLY,LAMP</t>
        </is>
      </c>
      <c r="C4777" s="4" t="n">
        <v>165.82</v>
      </c>
      <c r="D4777" t="inlineStr">
        <is>
          <t>In Stock</t>
        </is>
      </c>
      <c r="E4777" t="inlineStr">
        <is>
          <t>Scraped</t>
        </is>
      </c>
      <c r="H4777" t="inlineStr">
        <is>
          <t>https://www.unlimitedapplianceparts.com/acq33676522-cover-assembly-lamp/</t>
        </is>
      </c>
    </row>
    <row r="4778">
      <c r="A4778" t="inlineStr">
        <is>
          <t>ACQ34267004</t>
        </is>
      </c>
      <c r="B4778" t="inlineStr">
        <is>
          <t>LG ACQ34267004 COVER ASSEMBLY,TV</t>
        </is>
      </c>
      <c r="C4778" s="4" t="n">
        <v>105.16</v>
      </c>
      <c r="D4778" t="inlineStr">
        <is>
          <t>In Stock</t>
        </is>
      </c>
      <c r="E4778" t="inlineStr">
        <is>
          <t>Scraped</t>
        </is>
      </c>
      <c r="H4778" t="inlineStr">
        <is>
          <t>https://www.unlimitedapplianceparts.com/acq34267004-cover-assembly-tv-acq34267004/</t>
        </is>
      </c>
    </row>
    <row r="4779">
      <c r="A4779" t="inlineStr">
        <is>
          <t>ACQ34533347</t>
        </is>
      </c>
      <c r="B4779" t="inlineStr">
        <is>
          <t>LG ACQ34533347 COVER ASSEMBLY,HINGE</t>
        </is>
      </c>
      <c r="C4779" s="4" t="n">
        <v>70.2</v>
      </c>
      <c r="D4779" t="inlineStr">
        <is>
          <t>In Stock</t>
        </is>
      </c>
      <c r="E4779" t="inlineStr">
        <is>
          <t>Scraped</t>
        </is>
      </c>
      <c r="H4779" t="inlineStr">
        <is>
          <t>https://www.unlimitedapplianceparts.com/acq34533347-cover-assembly-hinge-acq34533347/</t>
        </is>
      </c>
    </row>
    <row r="4780">
      <c r="A4780" t="inlineStr">
        <is>
          <t>ACQ36833803</t>
        </is>
      </c>
      <c r="B4780" t="inlineStr">
        <is>
          <t>LG ACQ36833803 COVER ASSEMBLY,HINGE</t>
        </is>
      </c>
      <c r="C4780" s="4" t="n">
        <v>59.63</v>
      </c>
      <c r="D4780" t="inlineStr">
        <is>
          <t>In Stock</t>
        </is>
      </c>
      <c r="E4780" t="inlineStr">
        <is>
          <t>Scraped</t>
        </is>
      </c>
      <c r="H4780" t="inlineStr">
        <is>
          <t>https://www.unlimitedapplianceparts.com/acq36833803-cover-assembly-hinge/</t>
        </is>
      </c>
    </row>
    <row r="4781">
      <c r="A4781" t="inlineStr">
        <is>
          <t>ACQ36969704</t>
        </is>
      </c>
      <c r="B4781" t="inlineStr">
        <is>
          <t>LG ACQ36969704 COVER ASSEMBLY,FRONT</t>
        </is>
      </c>
      <c r="C4781" s="4" t="n">
        <v>110.18</v>
      </c>
      <c r="D4781" t="inlineStr">
        <is>
          <t>In Stock</t>
        </is>
      </c>
      <c r="E4781" t="inlineStr">
        <is>
          <t>Scraped</t>
        </is>
      </c>
      <c r="H4781" t="inlineStr">
        <is>
          <t>https://www.unlimitedapplianceparts.com/lg-acq36969704-cover-assembly-front/</t>
        </is>
      </c>
    </row>
    <row r="4782">
      <c r="A4782" t="inlineStr">
        <is>
          <t>ACQ36969705</t>
        </is>
      </c>
      <c r="B4782" t="inlineStr">
        <is>
          <t>LG ACQ36969705 COVER ASSEMBLY,FRONT</t>
        </is>
      </c>
      <c r="C4782" s="4" t="n">
        <v>153.64</v>
      </c>
      <c r="D4782" t="inlineStr">
        <is>
          <t>In Stock</t>
        </is>
      </c>
      <c r="E4782" t="inlineStr">
        <is>
          <t>Scraped</t>
        </is>
      </c>
      <c r="H4782" t="inlineStr">
        <is>
          <t>https://www.unlimitedapplianceparts.com/lg-acq36969705-cover-assembly-front/</t>
        </is>
      </c>
    </row>
    <row r="4783">
      <c r="A4783" t="inlineStr">
        <is>
          <t>ACQ52740910</t>
        </is>
      </c>
      <c r="B4783" t="inlineStr">
        <is>
          <t>LG ACQ52740910 COVER ASSEMBLY,CABINET</t>
        </is>
      </c>
      <c r="C4783" s="4" t="n">
        <v>181.47</v>
      </c>
      <c r="D4783" t="inlineStr">
        <is>
          <t>In Stock</t>
        </is>
      </c>
      <c r="E4783" t="inlineStr">
        <is>
          <t>Scraped</t>
        </is>
      </c>
      <c r="H4783" t="inlineStr">
        <is>
          <t>https://www.unlimitedapplianceparts.com/cover-assembly-cabinet-lucky-goldstar-acq52740910/</t>
        </is>
      </c>
    </row>
    <row r="4784">
      <c r="A4784" t="inlineStr">
        <is>
          <t>ACQ73152603</t>
        </is>
      </c>
      <c r="B4784" t="inlineStr">
        <is>
          <t>LG ACQ73152603 COVER ASSEMBLY,TRAY</t>
        </is>
      </c>
      <c r="C4784" s="4" t="n">
        <v>55.11</v>
      </c>
      <c r="D4784" t="inlineStr">
        <is>
          <t>In Stock</t>
        </is>
      </c>
      <c r="E4784" t="inlineStr">
        <is>
          <t>Scraped</t>
        </is>
      </c>
      <c r="H4784" t="inlineStr">
        <is>
          <t>https://www.unlimitedapplianceparts.com/lg-acq73152603-cover-assembly-tray/</t>
        </is>
      </c>
    </row>
    <row r="4785">
      <c r="A4785" t="inlineStr">
        <is>
          <t>ACQ74914506</t>
        </is>
      </c>
      <c r="B4785" t="inlineStr">
        <is>
          <t>LG ACQ74914506 COVER ASSEMBLY,TV</t>
        </is>
      </c>
      <c r="C4785" s="4" t="n">
        <v>114.22</v>
      </c>
      <c r="D4785" t="inlineStr">
        <is>
          <t>In Stock</t>
        </is>
      </c>
      <c r="E4785" t="inlineStr">
        <is>
          <t>Scraped</t>
        </is>
      </c>
      <c r="H4785" t="inlineStr">
        <is>
          <t>https://www.unlimitedapplianceparts.com/acq74914506-cover-assembly-tv-acq74914506/</t>
        </is>
      </c>
    </row>
    <row r="4786">
      <c r="A4786" t="inlineStr">
        <is>
          <t>ACQ75432188</t>
        </is>
      </c>
      <c r="B4786" t="inlineStr">
        <is>
          <t>LG ACQ75432188 COVER ASSEMBLY,DISPLAY</t>
        </is>
      </c>
      <c r="C4786" s="4" t="n">
        <v>278.09</v>
      </c>
      <c r="D4786" t="inlineStr">
        <is>
          <t>In Stock</t>
        </is>
      </c>
      <c r="E4786" t="inlineStr">
        <is>
          <t>Scraped</t>
        </is>
      </c>
      <c r="H4786" t="inlineStr">
        <is>
          <t>https://www.unlimitedapplianceparts.com/acq75432188-cover-assembly-display-acq75432188/</t>
        </is>
      </c>
    </row>
    <row r="4787">
      <c r="A4787" t="inlineStr">
        <is>
          <t>ACQ76214704</t>
        </is>
      </c>
      <c r="B4787" t="inlineStr">
        <is>
          <t>LG ACQ76214704 FD1545 STS 201 BLACK DIA. STS TIRAR BEST LOWER DOOR</t>
        </is>
      </c>
      <c r="C4787" s="4" t="n">
        <v>214.4</v>
      </c>
      <c r="D4787" t="inlineStr">
        <is>
          <t>In Stock</t>
        </is>
      </c>
      <c r="E4787" t="inlineStr">
        <is>
          <t>Scraped</t>
        </is>
      </c>
      <c r="H4787" t="inlineStr">
        <is>
          <t>https://www.unlimitedapplianceparts.com/lg-acq76214704-fd1545-sts-201-black-dia-sts-tirar-best-lower-door/</t>
        </is>
      </c>
    </row>
    <row r="4788">
      <c r="A4788" t="inlineStr">
        <is>
          <t>ACQ77069504</t>
        </is>
      </c>
      <c r="B4788" t="inlineStr">
        <is>
          <t>LG ACQ77069504 COVER ASSEMBLY,FRONT</t>
        </is>
      </c>
      <c r="C4788" s="4" t="n">
        <v>179.32</v>
      </c>
      <c r="D4788" t="inlineStr">
        <is>
          <t>In Stock</t>
        </is>
      </c>
      <c r="E4788" t="inlineStr">
        <is>
          <t>Scraped</t>
        </is>
      </c>
      <c r="H4788" t="inlineStr">
        <is>
          <t>https://www.unlimitedapplianceparts.com/lg-acq77069504-cover-assembly-front/</t>
        </is>
      </c>
    </row>
    <row r="4789">
      <c r="A4789" t="inlineStr">
        <is>
          <t>ACQ83851104</t>
        </is>
      </c>
      <c r="B4789" t="inlineStr">
        <is>
          <t>LG ACQ83851104 COVER ASSEMBLY,POISE</t>
        </is>
      </c>
      <c r="C4789" s="4" t="n">
        <v>166.01</v>
      </c>
      <c r="D4789" t="inlineStr">
        <is>
          <t>In Stock</t>
        </is>
      </c>
      <c r="E4789" t="inlineStr">
        <is>
          <t>Scraped</t>
        </is>
      </c>
      <c r="H4789" t="inlineStr">
        <is>
          <t>https://www.unlimitedapplianceparts.com/acq83851104-cover-assembly-poise/</t>
        </is>
      </c>
    </row>
    <row r="4790">
      <c r="A4790" t="inlineStr">
        <is>
          <t>ACQ85428602</t>
        </is>
      </c>
      <c r="B4790" t="inlineStr">
        <is>
          <t>LG ACQ85428602 COVER ASSEMBLY,TV</t>
        </is>
      </c>
      <c r="C4790" s="4" t="n">
        <v>66.34999999999999</v>
      </c>
      <c r="D4790" t="inlineStr">
        <is>
          <t>In Stock</t>
        </is>
      </c>
      <c r="E4790" t="inlineStr">
        <is>
          <t>Scraped</t>
        </is>
      </c>
      <c r="H4790" t="inlineStr">
        <is>
          <t>https://www.unlimitedapplianceparts.com/acq85428602-cover-assembly-tv-acq85428602/</t>
        </is>
      </c>
    </row>
    <row r="4791">
      <c r="A4791" t="inlineStr">
        <is>
          <t>ACQ85428609</t>
        </is>
      </c>
      <c r="B4791" t="inlineStr">
        <is>
          <t>LG ACQ85428609 COVER ASSEMBLY,TV</t>
        </is>
      </c>
      <c r="C4791" s="4" t="n">
        <v>70.2</v>
      </c>
      <c r="D4791" t="inlineStr">
        <is>
          <t>In Stock</t>
        </is>
      </c>
      <c r="E4791" t="inlineStr">
        <is>
          <t>Scraped</t>
        </is>
      </c>
      <c r="H4791" t="inlineStr">
        <is>
          <t>https://www.unlimitedapplianceparts.com/acq85428609-cover-assembly-tv/</t>
        </is>
      </c>
    </row>
    <row r="4792">
      <c r="A4792" t="inlineStr">
        <is>
          <t>ACQ85428622</t>
        </is>
      </c>
      <c r="B4792" t="inlineStr">
        <is>
          <t>LG ACQ85428622 COVER ASSEMBLY,TV</t>
        </is>
      </c>
      <c r="C4792" s="4" t="n">
        <v>70.2</v>
      </c>
      <c r="D4792" t="inlineStr">
        <is>
          <t>In Stock</t>
        </is>
      </c>
      <c r="E4792" t="inlineStr">
        <is>
          <t>Scraped</t>
        </is>
      </c>
      <c r="H4792" t="inlineStr">
        <is>
          <t>https://www.unlimitedapplianceparts.com/cover-assembly-tv-lucky-goldstar-acq85428622/</t>
        </is>
      </c>
    </row>
    <row r="4793">
      <c r="A4793" t="inlineStr">
        <is>
          <t>ACQ85430231</t>
        </is>
      </c>
      <c r="B4793" t="inlineStr">
        <is>
          <t>LG ACQ85430231  LIBERTY-PJT LIBERTY-PJT STS MODEL_13 year font</t>
        </is>
      </c>
      <c r="C4793" s="4" t="n">
        <v>223.42</v>
      </c>
      <c r="D4793" t="inlineStr">
        <is>
          <t>In Stock</t>
        </is>
      </c>
      <c r="E4793" t="inlineStr">
        <is>
          <t>Scraped</t>
        </is>
      </c>
      <c r="H4793" t="inlineStr">
        <is>
          <t>https://www.unlimitedapplianceparts.com/lg-acq85430231-liberty-pjt-liberty-pjt-sts-model_13-year-font/</t>
        </is>
      </c>
    </row>
    <row r="4794">
      <c r="A4794" t="inlineStr">
        <is>
          <t>ACQ85430241</t>
        </is>
      </c>
      <c r="B4794" t="inlineStr">
        <is>
          <t>LG ACQ85430241 COVER ASSEMBLY,DISPLAY</t>
        </is>
      </c>
      <c r="C4794" s="4" t="n">
        <v>221.45</v>
      </c>
      <c r="D4794" t="inlineStr">
        <is>
          <t>In Stock</t>
        </is>
      </c>
      <c r="E4794" t="inlineStr">
        <is>
          <t>Scraped</t>
        </is>
      </c>
      <c r="H4794" t="inlineStr">
        <is>
          <t>https://www.unlimitedapplianceparts.com/acq85430241-cover-assembly-display/</t>
        </is>
      </c>
    </row>
    <row r="4795">
      <c r="A4795" t="inlineStr">
        <is>
          <t>ACQ85430255</t>
        </is>
      </c>
      <c r="B4795" t="inlineStr">
        <is>
          <t>LG ACQ85430255 COVER ASSEMBLY,DISPLAY</t>
        </is>
      </c>
      <c r="C4795" s="4" t="n">
        <v>217.12</v>
      </c>
      <c r="D4795" t="inlineStr">
        <is>
          <t>In Stock</t>
        </is>
      </c>
      <c r="E4795" t="inlineStr">
        <is>
          <t>Scraped</t>
        </is>
      </c>
      <c r="H4795" t="inlineStr">
        <is>
          <t>https://www.unlimitedapplianceparts.com/acq85430255-cover-assembly-display/</t>
        </is>
      </c>
    </row>
    <row r="4796">
      <c r="A4796" t="inlineStr">
        <is>
          <t>ACQ85430256</t>
        </is>
      </c>
      <c r="B4796" t="inlineStr">
        <is>
          <t>LG  Signature Refresh-PJT_Brand Signature Refresh-PJT_Cover Assembly Display(STS)_F/Door_Door Foam ACQ85430256</t>
        </is>
      </c>
      <c r="C4796" s="4" t="n">
        <v>202.86</v>
      </c>
      <c r="D4796" t="inlineStr">
        <is>
          <t>In Stock</t>
        </is>
      </c>
      <c r="E4796" t="inlineStr">
        <is>
          <t>Scraped</t>
        </is>
      </c>
      <c r="H4796" t="inlineStr">
        <is>
          <t>https://www.unlimitedapplianceparts.com/lg-electronics-alabama-acq85430256-signature-refresh-pjt_brand-signature-refresh-pjt_cover-assembly-display-sts-_f-door_door-foam-acq85430256/</t>
        </is>
      </c>
    </row>
    <row r="4797">
      <c r="A4797" t="inlineStr">
        <is>
          <t>ACQ85430259</t>
        </is>
      </c>
      <c r="B4797" t="inlineStr">
        <is>
          <t>LG ACQ85430259 Signature Refresh-PJT_Brand_Maverick Signature Refresh-PJT_Cover Assembly Display(STS)_F/Door_Door Foam</t>
        </is>
      </c>
      <c r="C4797" s="4" t="n">
        <v>184.99</v>
      </c>
      <c r="D4797" t="inlineStr">
        <is>
          <t>In Stock</t>
        </is>
      </c>
      <c r="E4797" t="inlineStr">
        <is>
          <t>Scraped</t>
        </is>
      </c>
      <c r="H4797" t="inlineStr">
        <is>
          <t>https://www.unlimitedapplianceparts.com/lg-acq85430259-signature-refresh-pjt_brand_maverick-signature-refresh-pjt_cover-assembly-display-sts-_f-door_door-foam/</t>
        </is>
      </c>
    </row>
    <row r="4798">
      <c r="A4798" t="inlineStr">
        <is>
          <t>ACQ85430263</t>
        </is>
      </c>
      <c r="B4798" t="inlineStr">
        <is>
          <t>COVER ASSEMBLY,DISPLAY LG  ACQ85430263</t>
        </is>
      </c>
      <c r="C4798" s="4" t="n">
        <v>280.84</v>
      </c>
      <c r="D4798" t="inlineStr">
        <is>
          <t>In Stock</t>
        </is>
      </c>
      <c r="E4798" t="inlineStr">
        <is>
          <t>Scraped</t>
        </is>
      </c>
      <c r="H4798" t="inlineStr">
        <is>
          <t>https://www.unlimitedapplianceparts.com/cover-assembly-display-lucky-goldstar-acq85430263-acq85430263/</t>
        </is>
      </c>
    </row>
    <row r="4799">
      <c r="A4799" t="inlineStr">
        <is>
          <t>ACQ85430293</t>
        </is>
      </c>
      <c r="B4799" t="inlineStr">
        <is>
          <t>LG ACQ85430293 COVER ASSEMBLY,DISPLAY</t>
        </is>
      </c>
      <c r="C4799" s="4" t="n">
        <v>271.85</v>
      </c>
      <c r="D4799" t="inlineStr">
        <is>
          <t>In Stock</t>
        </is>
      </c>
      <c r="E4799" t="inlineStr">
        <is>
          <t>Scraped</t>
        </is>
      </c>
      <c r="H4799" t="inlineStr">
        <is>
          <t>https://www.unlimitedapplianceparts.com/cover-assembly-display-lucky-goldstar-acq85430293/</t>
        </is>
      </c>
    </row>
    <row r="4800">
      <c r="A4800" t="inlineStr">
        <is>
          <t>ACQ85431403</t>
        </is>
      </c>
      <c r="B4800" t="inlineStr">
        <is>
          <t>LG ACQ85431403 COVER ASSEMBLY,REAR</t>
        </is>
      </c>
      <c r="C4800" s="4" t="n">
        <v>73.7</v>
      </c>
      <c r="D4800" t="inlineStr">
        <is>
          <t>In Stock</t>
        </is>
      </c>
      <c r="E4800" t="inlineStr">
        <is>
          <t>Scraped</t>
        </is>
      </c>
      <c r="H4800" t="inlineStr">
        <is>
          <t>https://www.unlimitedapplianceparts.com/lg-acq85431403-cover-assembly-rear/</t>
        </is>
      </c>
    </row>
    <row r="4801">
      <c r="A4801" t="inlineStr">
        <is>
          <t>ACQ85432701</t>
        </is>
      </c>
      <c r="B4801" t="inlineStr">
        <is>
          <t>LG ACQ85432701 COVER ASSEMBLY,FRONT</t>
        </is>
      </c>
      <c r="C4801" s="4" t="n">
        <v>34.61</v>
      </c>
      <c r="D4801" t="inlineStr">
        <is>
          <t>In Stock</t>
        </is>
      </c>
      <c r="E4801" t="inlineStr">
        <is>
          <t>Scraped</t>
        </is>
      </c>
      <c r="H4801" t="inlineStr">
        <is>
          <t>https://www.unlimitedapplianceparts.com/acq85432701-cover-assembly-front-acq85432701/</t>
        </is>
      </c>
    </row>
    <row r="4802">
      <c r="A4802" t="inlineStr">
        <is>
          <t>ACQ85448403</t>
        </is>
      </c>
      <c r="B4802" t="inlineStr">
        <is>
          <t>LG ACQ85448403 COVER ASSEMBLY,TRAY</t>
        </is>
      </c>
      <c r="C4802" s="4" t="n">
        <v>79.66</v>
      </c>
      <c r="D4802" t="inlineStr">
        <is>
          <t>In Stock</t>
        </is>
      </c>
      <c r="E4802" t="inlineStr">
        <is>
          <t>Scraped</t>
        </is>
      </c>
      <c r="H4802" t="inlineStr">
        <is>
          <t>https://www.unlimitedapplianceparts.com/acq85448403-cover-assembly-tray/</t>
        </is>
      </c>
    </row>
    <row r="4803">
      <c r="A4803" t="inlineStr">
        <is>
          <t>ACQ85448407</t>
        </is>
      </c>
      <c r="B4803" t="inlineStr">
        <is>
          <t>LG ACQ85448407 COVER ASSEMBLY,TRAY</t>
        </is>
      </c>
      <c r="C4803" s="4" t="n">
        <v>86.13</v>
      </c>
      <c r="D4803" t="inlineStr">
        <is>
          <t>In Stock</t>
        </is>
      </c>
      <c r="E4803" t="inlineStr">
        <is>
          <t>Scraped</t>
        </is>
      </c>
      <c r="H4803" t="inlineStr">
        <is>
          <t>https://www.unlimitedapplianceparts.com/acq85448407-cover-assembly-tray-acq85448407/</t>
        </is>
      </c>
    </row>
    <row r="4804">
      <c r="A4804" t="inlineStr">
        <is>
          <t>ACQ85449501</t>
        </is>
      </c>
      <c r="B4804" t="inlineStr">
        <is>
          <t>LG ACQ85449501 COVER ASSEMBLY,LAMP</t>
        </is>
      </c>
      <c r="C4804" s="4" t="n">
        <v>138.57</v>
      </c>
      <c r="D4804" t="inlineStr">
        <is>
          <t>In Stock</t>
        </is>
      </c>
      <c r="E4804" t="inlineStr">
        <is>
          <t>Scraped</t>
        </is>
      </c>
      <c r="H4804" t="inlineStr">
        <is>
          <t>https://www.unlimitedapplianceparts.com/lg-acq85449501-cover-assembly-lamp/</t>
        </is>
      </c>
    </row>
    <row r="4805">
      <c r="A4805" t="inlineStr">
        <is>
          <t>ACQ85449506</t>
        </is>
      </c>
      <c r="B4805" t="inlineStr">
        <is>
          <t>LG ACQ85449506  SIGNATURE-PJT SIGNATURE-PJT(DID)/ R-ROOM TOP LED LAMP PMG</t>
        </is>
      </c>
      <c r="C4805" s="4" t="n">
        <v>101.37</v>
      </c>
      <c r="D4805" t="inlineStr">
        <is>
          <t>In Stock</t>
        </is>
      </c>
      <c r="E4805" t="inlineStr">
        <is>
          <t>Scraped</t>
        </is>
      </c>
      <c r="H4805" t="inlineStr">
        <is>
          <t>https://www.unlimitedapplianceparts.com/lg-acq85449506-signature-pjt-signature-pjt-did-r-room-top-led-lamp-pmg/</t>
        </is>
      </c>
    </row>
    <row r="4806">
      <c r="A4806" t="inlineStr">
        <is>
          <t>ACQ85626204</t>
        </is>
      </c>
      <c r="B4806" t="inlineStr">
        <is>
          <t>LG ACQ85626204 COVER ASSEMBLY,TV</t>
        </is>
      </c>
      <c r="C4806" s="4" t="n">
        <v>70.2</v>
      </c>
      <c r="D4806" t="inlineStr">
        <is>
          <t>In Stock</t>
        </is>
      </c>
      <c r="E4806" t="inlineStr">
        <is>
          <t>Scraped</t>
        </is>
      </c>
      <c r="H4806" t="inlineStr">
        <is>
          <t>https://www.unlimitedapplianceparts.com/acq85626204-cover-assembly-tv/</t>
        </is>
      </c>
    </row>
    <row r="4807">
      <c r="A4807" t="inlineStr">
        <is>
          <t>ACQ85659301</t>
        </is>
      </c>
      <c r="B4807" t="inlineStr">
        <is>
          <t>LG ACQ85659301 COVER ASSEMBLY,LAMP</t>
        </is>
      </c>
      <c r="C4807" s="4" t="n">
        <v>187.53</v>
      </c>
      <c r="D4807" t="inlineStr">
        <is>
          <t>In Stock</t>
        </is>
      </c>
      <c r="E4807" t="inlineStr">
        <is>
          <t>Scraped</t>
        </is>
      </c>
      <c r="H4807" t="inlineStr">
        <is>
          <t>https://www.unlimitedapplianceparts.com/lg-acq85659301-cover-assembly-lamp/</t>
        </is>
      </c>
    </row>
    <row r="4808">
      <c r="A4808" t="inlineStr">
        <is>
          <t>ACQ85694901</t>
        </is>
      </c>
      <c r="B4808" t="inlineStr">
        <is>
          <t>LG ACQ85694901 COVER ASSEMBLY</t>
        </is>
      </c>
      <c r="C4808" s="4" t="n">
        <v>23.26</v>
      </c>
      <c r="D4808" t="inlineStr">
        <is>
          <t>In Stock</t>
        </is>
      </c>
      <c r="E4808" t="inlineStr">
        <is>
          <t>Scraped</t>
        </is>
      </c>
      <c r="H4808" t="inlineStr">
        <is>
          <t>https://www.unlimitedapplianceparts.com/lg-acq85694901-cover-assembly/</t>
        </is>
      </c>
    </row>
    <row r="4809">
      <c r="A4809" t="inlineStr">
        <is>
          <t>ACQ85830207</t>
        </is>
      </c>
      <c r="B4809" t="inlineStr">
        <is>
          <t>LG ACQ85830207 COVER ASSEMBLY,FRONT</t>
        </is>
      </c>
      <c r="C4809" s="4" t="n">
        <v>279.51</v>
      </c>
      <c r="D4809" t="inlineStr">
        <is>
          <t>In Stock</t>
        </is>
      </c>
      <c r="E4809" t="inlineStr">
        <is>
          <t>Scraped</t>
        </is>
      </c>
      <c r="H4809" t="inlineStr">
        <is>
          <t>https://www.unlimitedapplianceparts.com/cover-assembly-front-lucky-goldstar-acq85830207/</t>
        </is>
      </c>
    </row>
    <row r="4810">
      <c r="A4810" t="inlineStr">
        <is>
          <t>ACQ85891301</t>
        </is>
      </c>
      <c r="B4810" t="inlineStr">
        <is>
          <t>LG ACQ85891301 MAJESTY2 &amp; EMPIRE3 Color:Super White</t>
        </is>
      </c>
      <c r="C4810" s="4" t="n">
        <v>35.4</v>
      </c>
      <c r="D4810" t="inlineStr">
        <is>
          <t>In Stock</t>
        </is>
      </c>
      <c r="E4810" t="inlineStr">
        <is>
          <t>Scraped</t>
        </is>
      </c>
      <c r="H4810" t="inlineStr">
        <is>
          <t>https://www.unlimitedapplianceparts.com/lg-acq85891301-majesty2-empire3-color-super-white/</t>
        </is>
      </c>
    </row>
    <row r="4811">
      <c r="A4811" t="inlineStr">
        <is>
          <t>ACQ85891501</t>
        </is>
      </c>
      <c r="B4811" t="inlineStr">
        <is>
          <t>LG ACQ85891501 COVER ASSEMBLY,TRAY</t>
        </is>
      </c>
      <c r="C4811" s="4" t="n">
        <v>42.57</v>
      </c>
      <c r="D4811" t="inlineStr">
        <is>
          <t>In Stock</t>
        </is>
      </c>
      <c r="E4811" t="inlineStr">
        <is>
          <t>Scraped</t>
        </is>
      </c>
      <c r="H4811" t="inlineStr">
        <is>
          <t>https://www.unlimitedapplianceparts.com/cover-assembly-tray-lucky-goldstar-acq85891501/</t>
        </is>
      </c>
    </row>
    <row r="4812">
      <c r="A4812" t="inlineStr">
        <is>
          <t>ACQ85930606</t>
        </is>
      </c>
      <c r="B4812" t="inlineStr">
        <is>
          <t>LG ACQ85930606 COVER ASSEMBLY,LAMP</t>
        </is>
      </c>
      <c r="C4812" s="4" t="n">
        <v>52.75</v>
      </c>
      <c r="D4812" t="inlineStr">
        <is>
          <t>In Stock</t>
        </is>
      </c>
      <c r="E4812" t="inlineStr">
        <is>
          <t>Scraped</t>
        </is>
      </c>
      <c r="H4812" t="inlineStr">
        <is>
          <t>https://www.unlimitedapplianceparts.com/acq85930606-cover-assembly-lamp-acq85930606/</t>
        </is>
      </c>
    </row>
    <row r="4813">
      <c r="A4813" t="inlineStr">
        <is>
          <t>ACQ85956604</t>
        </is>
      </c>
      <c r="B4813" t="inlineStr">
        <is>
          <t>LG ACQ85956604 COVER ASSEMBLY,TV</t>
        </is>
      </c>
      <c r="C4813" s="4" t="n">
        <v>97.18000000000001</v>
      </c>
      <c r="D4813" t="inlineStr">
        <is>
          <t>In Stock</t>
        </is>
      </c>
      <c r="E4813" t="inlineStr">
        <is>
          <t>Scraped</t>
        </is>
      </c>
      <c r="H4813" t="inlineStr">
        <is>
          <t>https://www.unlimitedapplianceparts.com/acq85956604-cover-assembly-tv/</t>
        </is>
      </c>
    </row>
    <row r="4814">
      <c r="A4814" t="inlineStr">
        <is>
          <t>ACQ85959309</t>
        </is>
      </c>
      <c r="B4814" t="inlineStr">
        <is>
          <t>COVER ASSEMBLY LG  ACQ85959309</t>
        </is>
      </c>
      <c r="C4814" s="4" t="n">
        <v>55.11</v>
      </c>
      <c r="D4814" t="inlineStr">
        <is>
          <t>In Stock</t>
        </is>
      </c>
      <c r="E4814" t="inlineStr">
        <is>
          <t>Scraped</t>
        </is>
      </c>
      <c r="H4814" t="inlineStr">
        <is>
          <t>https://www.unlimitedapplianceparts.com/cover-assembly-lucky-goldstar-acq85959309-acq85959309/</t>
        </is>
      </c>
    </row>
    <row r="4815">
      <c r="A4815" t="inlineStr">
        <is>
          <t>ACQ85959312</t>
        </is>
      </c>
      <c r="B4815" t="inlineStr">
        <is>
          <t>LG ACQ85959312 COVER ASSEMBLY</t>
        </is>
      </c>
      <c r="C4815" s="4" t="n">
        <v>56.44</v>
      </c>
      <c r="D4815" t="inlineStr">
        <is>
          <t>In Stock</t>
        </is>
      </c>
      <c r="E4815" t="inlineStr">
        <is>
          <t>Scraped</t>
        </is>
      </c>
      <c r="H4815" t="inlineStr">
        <is>
          <t>https://www.unlimitedapplianceparts.com/acq85959312-cover-assembly-acq85959312/</t>
        </is>
      </c>
    </row>
    <row r="4816">
      <c r="A4816" t="inlineStr">
        <is>
          <t>ACQ85968605</t>
        </is>
      </c>
      <c r="B4816" t="inlineStr">
        <is>
          <t>LG ACQ85968605 COVER ASSEMBLY,TRAY</t>
        </is>
      </c>
      <c r="C4816" s="4" t="n">
        <v>82.23999999999999</v>
      </c>
      <c r="D4816" t="inlineStr">
        <is>
          <t>In Stock</t>
        </is>
      </c>
      <c r="E4816" t="inlineStr">
        <is>
          <t>Scraped</t>
        </is>
      </c>
      <c r="H4816" t="inlineStr">
        <is>
          <t>https://www.unlimitedapplianceparts.com/acq85968605-cover-assembly-tray-acq85968605/</t>
        </is>
      </c>
    </row>
    <row r="4817">
      <c r="A4817" t="inlineStr">
        <is>
          <t>ACQ85995303</t>
        </is>
      </c>
      <c r="B4817" t="inlineStr">
        <is>
          <t>LG ACQ85995303 COVER ASSEMBLY,BUCKET IC</t>
        </is>
      </c>
      <c r="C4817" s="4" t="n">
        <v>296</v>
      </c>
      <c r="D4817" t="inlineStr">
        <is>
          <t>In Stock</t>
        </is>
      </c>
      <c r="E4817" t="inlineStr">
        <is>
          <t>Scraped</t>
        </is>
      </c>
      <c r="H4817" t="inlineStr">
        <is>
          <t>https://www.unlimitedapplianceparts.com/lg-acq85995303-cover-assembly-bucket-ic/</t>
        </is>
      </c>
    </row>
    <row r="4818">
      <c r="A4818" t="inlineStr">
        <is>
          <t>ACQ85995305</t>
        </is>
      </c>
      <c r="B4818" t="inlineStr">
        <is>
          <t>LG ACQ85995305 COVER ASSEMBLY,BUCKET IC</t>
        </is>
      </c>
      <c r="C4818" s="4" t="n">
        <v>122.06</v>
      </c>
      <c r="D4818" t="inlineStr">
        <is>
          <t>In Stock</t>
        </is>
      </c>
      <c r="E4818" t="inlineStr">
        <is>
          <t>Scraped</t>
        </is>
      </c>
      <c r="H4818" t="inlineStr">
        <is>
          <t>https://www.unlimitedapplianceparts.com/acq85995305-cover-assembly-bucket-ic/</t>
        </is>
      </c>
    </row>
    <row r="4819">
      <c r="A4819" t="inlineStr">
        <is>
          <t>ACQ86045309</t>
        </is>
      </c>
      <c r="B4819" t="inlineStr">
        <is>
          <t>LG ACQ86045309 Lg DISP UI BRD Genuine Original Equipment Manufacturer (OEM) Part</t>
        </is>
      </c>
      <c r="C4819" s="4" t="n">
        <v>299.76</v>
      </c>
      <c r="D4819" t="inlineStr">
        <is>
          <t>In Stock</t>
        </is>
      </c>
      <c r="E4819" t="inlineStr">
        <is>
          <t>Scraped</t>
        </is>
      </c>
      <c r="H4819" t="inlineStr">
        <is>
          <t>https://www.unlimitedapplianceparts.com/lg-acq86045309-lg-disp-ui-brd-genuine-original-equipment-manufacturer-oem-part/</t>
        </is>
      </c>
    </row>
    <row r="4820">
      <c r="A4820" t="inlineStr">
        <is>
          <t>ACQ86124703</t>
        </is>
      </c>
      <c r="B4820" t="inlineStr">
        <is>
          <t>LG ACQ86124703 COVER ASSEMBLY,TV</t>
        </is>
      </c>
      <c r="C4820" s="4" t="n">
        <v>64.84999999999999</v>
      </c>
      <c r="D4820" t="inlineStr">
        <is>
          <t>In Stock</t>
        </is>
      </c>
      <c r="E4820" t="inlineStr">
        <is>
          <t>Scraped</t>
        </is>
      </c>
      <c r="H4820" t="inlineStr">
        <is>
          <t>https://www.unlimitedapplianceparts.com/acq86124703-cover-assembly-tv-acq86124703/</t>
        </is>
      </c>
    </row>
    <row r="4821">
      <c r="A4821" t="inlineStr">
        <is>
          <t>ACQ86124705</t>
        </is>
      </c>
      <c r="B4821" t="inlineStr">
        <is>
          <t>LG ACQ86124705 COVER ASSEMBLY,TV</t>
        </is>
      </c>
      <c r="C4821" s="4" t="n">
        <v>70.2</v>
      </c>
      <c r="D4821" t="inlineStr">
        <is>
          <t>In Stock</t>
        </is>
      </c>
      <c r="E4821" t="inlineStr">
        <is>
          <t>Scraped</t>
        </is>
      </c>
      <c r="H4821" t="inlineStr">
        <is>
          <t>https://www.unlimitedapplianceparts.com/lg-acq86124705-cover-assembly-tv/</t>
        </is>
      </c>
    </row>
    <row r="4822">
      <c r="A4822" t="inlineStr">
        <is>
          <t>ACQ86124706</t>
        </is>
      </c>
      <c r="B4822" t="inlineStr">
        <is>
          <t>LG ACQ86124706 COVER ASSEMBLY,TV</t>
        </is>
      </c>
      <c r="C4822" s="4" t="n">
        <v>60.96</v>
      </c>
      <c r="D4822" t="inlineStr">
        <is>
          <t>In Stock</t>
        </is>
      </c>
      <c r="E4822" t="inlineStr">
        <is>
          <t>Scraped</t>
        </is>
      </c>
      <c r="H4822" t="inlineStr">
        <is>
          <t>https://www.unlimitedapplianceparts.com/acq86124706-cover-assembly-tv/</t>
        </is>
      </c>
    </row>
    <row r="4823">
      <c r="A4823" t="inlineStr">
        <is>
          <t>ACQ86274001</t>
        </is>
      </c>
      <c r="B4823" t="inlineStr">
        <is>
          <t>LG ACQ86274001 COVER ASSEMBLY,HINGE</t>
        </is>
      </c>
      <c r="C4823" s="4" t="n">
        <v>38.59</v>
      </c>
      <c r="D4823" t="inlineStr">
        <is>
          <t>In Stock</t>
        </is>
      </c>
      <c r="E4823" t="inlineStr">
        <is>
          <t>Scraped</t>
        </is>
      </c>
      <c r="H4823" t="inlineStr">
        <is>
          <t>https://www.unlimitedapplianceparts.com/lg-acq86274001-cover-assembly-hinge/</t>
        </is>
      </c>
    </row>
    <row r="4824">
      <c r="A4824" t="inlineStr">
        <is>
          <t>ACQ86274004</t>
        </is>
      </c>
      <c r="B4824" t="inlineStr">
        <is>
          <t>LG ACQ86274004 COVER ASSEMBLY,HINGE</t>
        </is>
      </c>
      <c r="C4824" s="4" t="n">
        <v>27.22</v>
      </c>
      <c r="D4824" t="inlineStr">
        <is>
          <t>In Stock</t>
        </is>
      </c>
      <c r="E4824" t="inlineStr">
        <is>
          <t>Scraped</t>
        </is>
      </c>
      <c r="H4824" t="inlineStr">
        <is>
          <t>https://www.unlimitedapplianceparts.com/acq86274004-cover-assembly-hinge-acq86274004/</t>
        </is>
      </c>
    </row>
    <row r="4825">
      <c r="A4825" t="inlineStr">
        <is>
          <t>ACQ86274031</t>
        </is>
      </c>
      <c r="B4825" t="inlineStr">
        <is>
          <t>LG ACQ86274031 Majesty(Reed Switch) Cover Assembly Hinge-U(Left)_ST</t>
        </is>
      </c>
      <c r="C4825" s="4" t="n">
        <v>29.15</v>
      </c>
      <c r="D4825" t="inlineStr">
        <is>
          <t>In Stock</t>
        </is>
      </c>
      <c r="E4825" t="inlineStr">
        <is>
          <t>Scraped</t>
        </is>
      </c>
      <c r="H4825" t="inlineStr">
        <is>
          <t>https://www.unlimitedapplianceparts.com/lg-electronics-alabama-acq86274031-majesty-reed-switch-cover-assembly-hinge-u-left-_st/</t>
        </is>
      </c>
    </row>
    <row r="4826">
      <c r="A4826" t="inlineStr">
        <is>
          <t>ACQ86274038</t>
        </is>
      </c>
      <c r="B4826" t="inlineStr">
        <is>
          <t>LG ACQ86274038 COVER ASSEMBLY,HINGE</t>
        </is>
      </c>
      <c r="C4826" s="4" t="n">
        <v>78.28</v>
      </c>
      <c r="D4826" t="inlineStr">
        <is>
          <t>In Stock</t>
        </is>
      </c>
      <c r="E4826" t="inlineStr">
        <is>
          <t>Scraped</t>
        </is>
      </c>
      <c r="H4826" t="inlineStr">
        <is>
          <t>https://www.unlimitedapplianceparts.com/lg-acq86274038-cover-assembly-hinge/</t>
        </is>
      </c>
    </row>
    <row r="4827">
      <c r="A4827" t="inlineStr">
        <is>
          <t>ACQ86284803</t>
        </is>
      </c>
      <c r="B4827" t="inlineStr">
        <is>
          <t>LG ACQ86284803 COVER ASSEMBLY,MACHINERY</t>
        </is>
      </c>
      <c r="C4827" s="4" t="n">
        <v>51.91</v>
      </c>
      <c r="D4827" t="inlineStr">
        <is>
          <t>In Stock</t>
        </is>
      </c>
      <c r="E4827" t="inlineStr">
        <is>
          <t>Scraped</t>
        </is>
      </c>
      <c r="H4827" t="inlineStr">
        <is>
          <t>https://www.unlimitedapplianceparts.com/acq86284803-cover-assembly-machinery-acq86284803/</t>
        </is>
      </c>
    </row>
    <row r="4828">
      <c r="A4828" t="inlineStr">
        <is>
          <t>ACQ86284806</t>
        </is>
      </c>
      <c r="B4828" t="inlineStr">
        <is>
          <t>LG ACQ86284806 COVER ASSEMBLY,MACHINERY(REAR)</t>
        </is>
      </c>
      <c r="C4828" s="4" t="n">
        <v>50.48</v>
      </c>
      <c r="D4828" t="inlineStr">
        <is>
          <t>In Stock</t>
        </is>
      </c>
      <c r="E4828" t="inlineStr">
        <is>
          <t>Scraped</t>
        </is>
      </c>
      <c r="H4828" t="inlineStr">
        <is>
          <t>https://www.unlimitedapplianceparts.com/lg-acq86284806-cover-assembly-machinery-rear/</t>
        </is>
      </c>
    </row>
    <row r="4829">
      <c r="A4829" t="inlineStr">
        <is>
          <t>ACQ86287201</t>
        </is>
      </c>
      <c r="B4829" t="inlineStr">
        <is>
          <t>LG ACQ86287201 COVER ASSEMBLY,FRONT</t>
        </is>
      </c>
      <c r="C4829" s="4" t="n">
        <v>40.11</v>
      </c>
      <c r="D4829" t="inlineStr">
        <is>
          <t>In Stock</t>
        </is>
      </c>
      <c r="E4829" t="inlineStr">
        <is>
          <t>Scraped</t>
        </is>
      </c>
      <c r="H4829" t="inlineStr">
        <is>
          <t>https://www.unlimitedapplianceparts.com/acq86287201-cover-assembly-front-acq86287201/</t>
        </is>
      </c>
    </row>
    <row r="4830">
      <c r="A4830" t="inlineStr">
        <is>
          <t>ACQ86325301</t>
        </is>
      </c>
      <c r="B4830" t="inlineStr">
        <is>
          <t>LG ACQ86325301 COVER ASSEMBLY,LAMP</t>
        </is>
      </c>
      <c r="C4830" s="4" t="n">
        <v>241.89</v>
      </c>
      <c r="D4830" t="inlineStr">
        <is>
          <t>In Stock</t>
        </is>
      </c>
      <c r="E4830" t="inlineStr">
        <is>
          <t>Scraped</t>
        </is>
      </c>
      <c r="H4830" t="inlineStr">
        <is>
          <t>https://www.unlimitedapplianceparts.com/acq86325301-cover-assembly-lamp-acq86325301/</t>
        </is>
      </c>
    </row>
    <row r="4831">
      <c r="A4831" t="inlineStr">
        <is>
          <t>ACQ86325403</t>
        </is>
      </c>
      <c r="B4831" t="inlineStr">
        <is>
          <t>LG ACQ86325403 Neptune ALL MODEL Neptune ALL MODEL</t>
        </is>
      </c>
      <c r="C4831" s="4" t="n">
        <v>48.25</v>
      </c>
      <c r="D4831" t="inlineStr">
        <is>
          <t>In Stock</t>
        </is>
      </c>
      <c r="E4831" t="inlineStr">
        <is>
          <t>Scraped</t>
        </is>
      </c>
      <c r="H4831" t="inlineStr">
        <is>
          <t>https://www.unlimitedapplianceparts.com/lg-electronics-alabama-acq86325403-neptune-all-model-neptune-all-model/</t>
        </is>
      </c>
    </row>
    <row r="4832">
      <c r="A4832" t="inlineStr">
        <is>
          <t>ACQ86486001</t>
        </is>
      </c>
      <c r="B4832" t="inlineStr">
        <is>
          <t>LG ACQ86486001 COVER ASSEMBLY,TV</t>
        </is>
      </c>
      <c r="C4832" s="4" t="n">
        <v>187.53</v>
      </c>
      <c r="D4832" t="inlineStr">
        <is>
          <t>In Stock</t>
        </is>
      </c>
      <c r="E4832" t="inlineStr">
        <is>
          <t>Scraped</t>
        </is>
      </c>
      <c r="H4832" t="inlineStr">
        <is>
          <t>https://www.unlimitedapplianceparts.com/acq86486001-cover-assembly-tv-acq86486001/</t>
        </is>
      </c>
    </row>
    <row r="4833">
      <c r="A4833" t="inlineStr">
        <is>
          <t>ACQ86509709</t>
        </is>
      </c>
      <c r="B4833" t="inlineStr">
        <is>
          <t>LG ACQ86509709 COVER ASSEMBLY,TRAY</t>
        </is>
      </c>
      <c r="C4833" s="4" t="n">
        <v>56.68</v>
      </c>
      <c r="D4833" t="inlineStr">
        <is>
          <t>In Stock</t>
        </is>
      </c>
      <c r="E4833" t="inlineStr">
        <is>
          <t>Scraped</t>
        </is>
      </c>
      <c r="H4833" t="inlineStr">
        <is>
          <t>https://www.unlimitedapplianceparts.com/acq86509709-cover-assembly-tray/</t>
        </is>
      </c>
    </row>
    <row r="4834">
      <c r="A4834" t="inlineStr">
        <is>
          <t>ACQ86509719</t>
        </is>
      </c>
      <c r="B4834" t="inlineStr">
        <is>
          <t>LG ACQ86509719 COVER ASSEMBLY,TRAY</t>
        </is>
      </c>
      <c r="C4834" s="4" t="n">
        <v>46.81</v>
      </c>
      <c r="D4834" t="inlineStr">
        <is>
          <t>In Stock</t>
        </is>
      </c>
      <c r="E4834" t="inlineStr">
        <is>
          <t>Scraped</t>
        </is>
      </c>
      <c r="H4834" t="inlineStr">
        <is>
          <t>https://www.unlimitedapplianceparts.com/acq86509719-cover-assembly-tray-acq86509719/</t>
        </is>
      </c>
    </row>
    <row r="4835">
      <c r="A4835" t="inlineStr">
        <is>
          <t>ACQ86549601</t>
        </is>
      </c>
      <c r="B4835" t="inlineStr">
        <is>
          <t>COVER ASSEMBLY,TV LG  ACQ86549601</t>
        </is>
      </c>
      <c r="C4835" s="4" t="n">
        <v>177.43</v>
      </c>
      <c r="D4835" t="inlineStr">
        <is>
          <t>In Stock</t>
        </is>
      </c>
      <c r="E4835" t="inlineStr">
        <is>
          <t>Scraped</t>
        </is>
      </c>
      <c r="H4835" t="inlineStr">
        <is>
          <t>https://www.unlimitedapplianceparts.com/cover-assembly-tv-lucky-goldstar-acq86549601-acq86549601/</t>
        </is>
      </c>
    </row>
    <row r="4836">
      <c r="A4836" t="inlineStr">
        <is>
          <t>ACQ86594201</t>
        </is>
      </c>
      <c r="B4836" t="inlineStr">
        <is>
          <t>COVER ASSEMBLY,TV LG  ACQ86594201</t>
        </is>
      </c>
      <c r="C4836" s="4" t="n">
        <v>83.3</v>
      </c>
      <c r="D4836" t="inlineStr">
        <is>
          <t>In Stock</t>
        </is>
      </c>
      <c r="E4836" t="inlineStr">
        <is>
          <t>Scraped</t>
        </is>
      </c>
      <c r="H4836" t="inlineStr">
        <is>
          <t>https://www.unlimitedapplianceparts.com/cover-assembly-tv-lucky-goldstar-acq86594201-acq86594201/</t>
        </is>
      </c>
    </row>
    <row r="4837">
      <c r="A4837" t="inlineStr">
        <is>
          <t>ACQ86594203</t>
        </is>
      </c>
      <c r="B4837" t="inlineStr">
        <is>
          <t>LG ACQ86594203 COVER ASSEMBLY,TV</t>
        </is>
      </c>
      <c r="C4837" s="4" t="n">
        <v>79.66</v>
      </c>
      <c r="D4837" t="inlineStr">
        <is>
          <t>In Stock</t>
        </is>
      </c>
      <c r="E4837" t="inlineStr">
        <is>
          <t>Scraped</t>
        </is>
      </c>
      <c r="H4837" t="inlineStr">
        <is>
          <t>https://www.unlimitedapplianceparts.com/acq86594203-cover-assembly-tv-acq86594203/</t>
        </is>
      </c>
    </row>
    <row r="4838">
      <c r="A4838" t="inlineStr">
        <is>
          <t>ACQ86599614</t>
        </is>
      </c>
      <c r="B4838" t="inlineStr">
        <is>
          <t>LG ACQ86599614 Majesty2 Brand Majesty2 Brand Ares Dual</t>
        </is>
      </c>
      <c r="C4838" s="4" t="n">
        <v>296.83</v>
      </c>
      <c r="D4838" t="inlineStr">
        <is>
          <t>In Stock</t>
        </is>
      </c>
      <c r="E4838" t="inlineStr">
        <is>
          <t>Scraped</t>
        </is>
      </c>
      <c r="H4838" t="inlineStr">
        <is>
          <t>https://www.unlimitedapplianceparts.com/lg-acq86599614-majesty2-brand-majesty2-brand-ares-dual/</t>
        </is>
      </c>
    </row>
    <row r="4839">
      <c r="A4839" t="inlineStr">
        <is>
          <t>ACQ86599619</t>
        </is>
      </c>
      <c r="B4839" t="inlineStr">
        <is>
          <t>COVER ASSEMBLY,DISPLAY LG  ACQ86599619</t>
        </is>
      </c>
      <c r="C4839" s="4" t="n">
        <v>149.12</v>
      </c>
      <c r="D4839" t="inlineStr">
        <is>
          <t>In Stock</t>
        </is>
      </c>
      <c r="E4839" t="inlineStr">
        <is>
          <t>Scraped</t>
        </is>
      </c>
      <c r="H4839" t="inlineStr">
        <is>
          <t>https://www.unlimitedapplianceparts.com/cover-assembly-display-lucky-goldstar-acq86599619-acq86599619/</t>
        </is>
      </c>
    </row>
    <row r="4840">
      <c r="A4840" t="inlineStr">
        <is>
          <t>ACQ86599627</t>
        </is>
      </c>
      <c r="B4840" t="inlineStr">
        <is>
          <t>LG ACQ86599627 COVER ASSEMBLY,DISPLAY</t>
        </is>
      </c>
      <c r="C4840" s="4" t="n">
        <v>221.45</v>
      </c>
      <c r="D4840" t="inlineStr">
        <is>
          <t>In Stock</t>
        </is>
      </c>
      <c r="E4840" t="inlineStr">
        <is>
          <t>Scraped</t>
        </is>
      </c>
      <c r="H4840" t="inlineStr">
        <is>
          <t>https://www.unlimitedapplianceparts.com/acq86599627-cover-assembly-display-acq86599627/</t>
        </is>
      </c>
    </row>
    <row r="4841">
      <c r="A4841" t="inlineStr">
        <is>
          <t>ACQ86599630</t>
        </is>
      </c>
      <c r="B4841" t="inlineStr">
        <is>
          <t>LG ACQ86599630 COVER ASSEMBLY,DISPLAY</t>
        </is>
      </c>
      <c r="C4841" s="4" t="n">
        <v>184.99</v>
      </c>
      <c r="D4841" t="inlineStr">
        <is>
          <t>In Stock</t>
        </is>
      </c>
      <c r="E4841" t="inlineStr">
        <is>
          <t>Scraped</t>
        </is>
      </c>
      <c r="H4841" t="inlineStr">
        <is>
          <t>https://www.unlimitedapplianceparts.com/lg-acq86599630-cover-assembly-display/</t>
        </is>
      </c>
    </row>
    <row r="4842">
      <c r="A4842" t="inlineStr">
        <is>
          <t>ACQ86599641</t>
        </is>
      </c>
      <c r="B4842" t="inlineStr">
        <is>
          <t>COVER ASSEMBLY,DISPLAY LG  ACQ86599641</t>
        </is>
      </c>
      <c r="C4842" s="4" t="n">
        <v>241.69</v>
      </c>
      <c r="D4842" t="inlineStr">
        <is>
          <t>In Stock</t>
        </is>
      </c>
      <c r="E4842" t="inlineStr">
        <is>
          <t>Scraped</t>
        </is>
      </c>
      <c r="H4842" t="inlineStr">
        <is>
          <t>https://www.unlimitedapplianceparts.com/cover-assembly-display-lucky-goldstar-acq86599641-acq86599641/</t>
        </is>
      </c>
    </row>
    <row r="4843">
      <c r="A4843" t="inlineStr">
        <is>
          <t>ACQ86644211</t>
        </is>
      </c>
      <c r="B4843" t="inlineStr">
        <is>
          <t>LG ACQ86644211 COVER ASSEMBLY,CABINET</t>
        </is>
      </c>
      <c r="C4843" s="4" t="n">
        <v>155.64</v>
      </c>
      <c r="D4843" t="inlineStr">
        <is>
          <t>In Stock</t>
        </is>
      </c>
      <c r="E4843" t="inlineStr">
        <is>
          <t>Scraped</t>
        </is>
      </c>
      <c r="H4843" t="inlineStr">
        <is>
          <t>https://www.unlimitedapplianceparts.com/lg-acq86644211-cover-assembly-cabinet/</t>
        </is>
      </c>
    </row>
    <row r="4844">
      <c r="A4844" t="inlineStr">
        <is>
          <t>ACQ86705502</t>
        </is>
      </c>
      <c r="B4844" t="inlineStr">
        <is>
          <t>COVER ASSEMBLY,PCB LG  ACQ86705502</t>
        </is>
      </c>
      <c r="C4844" s="4" t="n">
        <v>61.91</v>
      </c>
      <c r="D4844" t="inlineStr">
        <is>
          <t>In Stock</t>
        </is>
      </c>
      <c r="E4844" t="inlineStr">
        <is>
          <t>Scraped</t>
        </is>
      </c>
      <c r="H4844" t="inlineStr">
        <is>
          <t>https://www.unlimitedapplianceparts.com/cover-assembly-pcb-lucky-goldstar-acq86705502-acq86705502/</t>
        </is>
      </c>
    </row>
    <row r="4845">
      <c r="A4845" t="inlineStr">
        <is>
          <t>ACQ87005803</t>
        </is>
      </c>
      <c r="B4845" t="inlineStr">
        <is>
          <t>LG ACQ87005803 COVER ASSEMBLY,TV</t>
        </is>
      </c>
      <c r="C4845" s="4" t="n">
        <v>97.18000000000001</v>
      </c>
      <c r="D4845" t="inlineStr">
        <is>
          <t>In Stock</t>
        </is>
      </c>
      <c r="E4845" t="inlineStr">
        <is>
          <t>Scraped</t>
        </is>
      </c>
      <c r="H4845" t="inlineStr">
        <is>
          <t>https://www.unlimitedapplianceparts.com/acq87005803-cover-assembly-tv/</t>
        </is>
      </c>
    </row>
    <row r="4846">
      <c r="A4846" t="inlineStr">
        <is>
          <t>ACQ87005808</t>
        </is>
      </c>
      <c r="B4846" t="inlineStr">
        <is>
          <t>LG ACQ87005808 COVER ASSEMBLY,TV</t>
        </is>
      </c>
      <c r="C4846" s="4" t="n">
        <v>82.23999999999999</v>
      </c>
      <c r="D4846" t="inlineStr">
        <is>
          <t>In Stock</t>
        </is>
      </c>
      <c r="E4846" t="inlineStr">
        <is>
          <t>Scraped</t>
        </is>
      </c>
      <c r="H4846" t="inlineStr">
        <is>
          <t>https://www.unlimitedapplianceparts.com/cover-assembly-tv-lucky-goldstar-acq87005808/</t>
        </is>
      </c>
    </row>
    <row r="4847">
      <c r="A4847" t="inlineStr">
        <is>
          <t>ACQ87038601</t>
        </is>
      </c>
      <c r="B4847" t="inlineStr">
        <is>
          <t>LG ACQ87038601 A-NEXT4 A-NEXT4 M door display</t>
        </is>
      </c>
      <c r="C4847" s="4" t="n">
        <v>75.06</v>
      </c>
      <c r="D4847" t="inlineStr">
        <is>
          <t>In Stock</t>
        </is>
      </c>
      <c r="E4847" t="inlineStr">
        <is>
          <t>Scraped</t>
        </is>
      </c>
      <c r="H4847" t="inlineStr">
        <is>
          <t>https://www.unlimitedapplianceparts.com/lg-electronics-alabama-acq87038601-a-next4-a-next4-m-door-display/</t>
        </is>
      </c>
    </row>
    <row r="4848">
      <c r="A4848" t="inlineStr">
        <is>
          <t>ACQ87038604</t>
        </is>
      </c>
      <c r="B4848" t="inlineStr">
        <is>
          <t>LG ACQ87038604 COVER ASSEMBLY,DISPLAY</t>
        </is>
      </c>
      <c r="C4848" s="4" t="n">
        <v>78.28</v>
      </c>
      <c r="D4848" t="inlineStr">
        <is>
          <t>In Stock</t>
        </is>
      </c>
      <c r="E4848" t="inlineStr">
        <is>
          <t>Scraped</t>
        </is>
      </c>
      <c r="H4848" t="inlineStr">
        <is>
          <t>https://www.unlimitedapplianceparts.com/lg-acq87038604-cover-assembly-display/</t>
        </is>
      </c>
    </row>
    <row r="4849">
      <c r="A4849" t="inlineStr">
        <is>
          <t>ACQ87038608</t>
        </is>
      </c>
      <c r="B4849" t="inlineStr">
        <is>
          <t>COVER ASSEMBLY,DISPLAY LG  ACQ87038608</t>
        </is>
      </c>
      <c r="C4849" s="4" t="n">
        <v>75.06</v>
      </c>
      <c r="D4849" t="inlineStr">
        <is>
          <t>In Stock</t>
        </is>
      </c>
      <c r="E4849" t="inlineStr">
        <is>
          <t>Scraped</t>
        </is>
      </c>
      <c r="H4849" t="inlineStr">
        <is>
          <t>https://www.unlimitedapplianceparts.com/cover-assembly-display-lucky-goldstar-acq87038608-acq87038608/</t>
        </is>
      </c>
    </row>
    <row r="4850">
      <c r="A4850" t="inlineStr">
        <is>
          <t>ACQ87270803</t>
        </is>
      </c>
      <c r="B4850" t="inlineStr">
        <is>
          <t>LG ACQ87270803  B Veyron4 Good-STS(Light Noble Grey)</t>
        </is>
      </c>
      <c r="C4850" s="4" t="n">
        <v>169.1</v>
      </c>
      <c r="D4850" t="inlineStr">
        <is>
          <t>In Stock</t>
        </is>
      </c>
      <c r="E4850" t="inlineStr">
        <is>
          <t>Scraped</t>
        </is>
      </c>
      <c r="H4850" t="inlineStr">
        <is>
          <t>https://www.unlimitedapplianceparts.com/lg-acq87270803-b-veyron4-good-sts-light-noble-grey/</t>
        </is>
      </c>
    </row>
    <row r="4851">
      <c r="A4851" t="inlineStr">
        <is>
          <t>ACQ87309204</t>
        </is>
      </c>
      <c r="B4851" t="inlineStr">
        <is>
          <t>LG ACQ87309204 B Veyron4 F Super White</t>
        </is>
      </c>
      <c r="C4851" s="4" t="n">
        <v>46.16</v>
      </c>
      <c r="D4851" t="inlineStr">
        <is>
          <t>In Stock</t>
        </is>
      </c>
      <c r="E4851" t="inlineStr">
        <is>
          <t>Scraped</t>
        </is>
      </c>
      <c r="H4851" t="inlineStr">
        <is>
          <t>https://www.unlimitedapplianceparts.com/lg-acq87309204-b-veyron4-f-super-white/</t>
        </is>
      </c>
    </row>
    <row r="4852">
      <c r="A4852" t="inlineStr">
        <is>
          <t>ACQ87309252</t>
        </is>
      </c>
      <c r="B4852" t="inlineStr">
        <is>
          <t>LG ACQ87309252 COVER ASSEMBLY,HINGE</t>
        </is>
      </c>
      <c r="C4852" s="4" t="n">
        <v>75.06</v>
      </c>
      <c r="D4852" t="inlineStr">
        <is>
          <t>In Stock</t>
        </is>
      </c>
      <c r="E4852" t="inlineStr">
        <is>
          <t>Scraped</t>
        </is>
      </c>
      <c r="H4852" t="inlineStr">
        <is>
          <t>https://www.unlimitedapplianceparts.com/lg-acq87309252-cover-assembly-hinge/</t>
        </is>
      </c>
    </row>
    <row r="4853">
      <c r="A4853" t="inlineStr">
        <is>
          <t>ACQ87414602</t>
        </is>
      </c>
      <c r="B4853" t="inlineStr">
        <is>
          <t>LG ACQ87414602 COVER ASSEMBLY,DISPLAY</t>
        </is>
      </c>
      <c r="C4853" s="4" t="n">
        <v>240.45</v>
      </c>
      <c r="D4853" t="inlineStr">
        <is>
          <t>In Stock</t>
        </is>
      </c>
      <c r="E4853" t="inlineStr">
        <is>
          <t>Scraped</t>
        </is>
      </c>
      <c r="H4853" t="inlineStr">
        <is>
          <t>https://www.unlimitedapplianceparts.com/acq87414602-cover-assembly-display-acq87414602/</t>
        </is>
      </c>
    </row>
    <row r="4854">
      <c r="A4854" t="inlineStr">
        <is>
          <t>ACQ87420603</t>
        </is>
      </c>
      <c r="B4854" t="inlineStr">
        <is>
          <t>LG ACQ87420603 COVER ASSEMBLY,DISPLAY</t>
        </is>
      </c>
      <c r="C4854" s="4" t="n">
        <v>211.18</v>
      </c>
      <c r="D4854" t="inlineStr">
        <is>
          <t>In Stock</t>
        </is>
      </c>
      <c r="E4854" t="inlineStr">
        <is>
          <t>Scraped</t>
        </is>
      </c>
      <c r="H4854" t="inlineStr">
        <is>
          <t>https://www.unlimitedapplianceparts.com/acq87420603-cover-assembly-display-acq87420603/</t>
        </is>
      </c>
    </row>
    <row r="4855">
      <c r="A4855" t="inlineStr">
        <is>
          <t>ACQ87420607</t>
        </is>
      </c>
      <c r="B4855" t="inlineStr">
        <is>
          <t>LG ACQ87420607 NEW SABER PJT BEST WB NEW SABER PJT BEST WB</t>
        </is>
      </c>
      <c r="C4855" s="4" t="n">
        <v>271.85</v>
      </c>
      <c r="D4855" t="inlineStr">
        <is>
          <t>In Stock</t>
        </is>
      </c>
      <c r="E4855" t="inlineStr">
        <is>
          <t>Scraped</t>
        </is>
      </c>
      <c r="H4855" t="inlineStr">
        <is>
          <t>https://www.unlimitedapplianceparts.com/lg-electronics-alabama-acq87420607-new-saber-pjt-best-wb-new-saber-pjt-best-wb/</t>
        </is>
      </c>
    </row>
    <row r="4856">
      <c r="A4856" t="inlineStr">
        <is>
          <t>ACQ87420609</t>
        </is>
      </c>
      <c r="B4856" t="inlineStr">
        <is>
          <t>LG ACQ87420609 NEW SABER PJT BRAND WB NEW SABER PJT BRAND WB</t>
        </is>
      </c>
      <c r="C4856" s="4" t="n">
        <v>271.85</v>
      </c>
      <c r="D4856" t="inlineStr">
        <is>
          <t>In Stock</t>
        </is>
      </c>
      <c r="E4856" t="inlineStr">
        <is>
          <t>Scraped</t>
        </is>
      </c>
      <c r="H4856" t="inlineStr">
        <is>
          <t>https://www.unlimitedapplianceparts.com/lg-electronics-alabama-acq87420609-new-saber-pjt-brand-wb-new-saber-pjt-brand-wb/</t>
        </is>
      </c>
    </row>
    <row r="4857">
      <c r="A4857" t="inlineStr">
        <is>
          <t>ACQ87420616</t>
        </is>
      </c>
      <c r="B4857" t="inlineStr">
        <is>
          <t>LG ACQ87420616 COVER ASSEMBLY,DISPLAY</t>
        </is>
      </c>
      <c r="C4857" s="4" t="n">
        <v>217.21</v>
      </c>
      <c r="D4857" t="inlineStr">
        <is>
          <t>In Stock</t>
        </is>
      </c>
      <c r="E4857" t="inlineStr">
        <is>
          <t>Scraped</t>
        </is>
      </c>
      <c r="H4857" t="inlineStr">
        <is>
          <t>https://www.unlimitedapplianceparts.com/cover-assembly-display-lucky-goldstar-acq87420616/</t>
        </is>
      </c>
    </row>
    <row r="4858">
      <c r="A4858" t="inlineStr">
        <is>
          <t>ACQ87466901</t>
        </is>
      </c>
      <c r="B4858" t="inlineStr">
        <is>
          <t>LG ACQ87466901 COVER ASSEMBLY,DISPLAY</t>
        </is>
      </c>
      <c r="C4858" s="4" t="n">
        <v>208.93</v>
      </c>
      <c r="D4858" t="inlineStr">
        <is>
          <t>In Stock</t>
        </is>
      </c>
      <c r="E4858" t="inlineStr">
        <is>
          <t>Scraped</t>
        </is>
      </c>
      <c r="H4858" t="inlineStr">
        <is>
          <t>https://www.unlimitedapplianceparts.com/acq87466901-cover-assembly-display-acq87466901/</t>
        </is>
      </c>
    </row>
    <row r="4859">
      <c r="A4859" t="inlineStr">
        <is>
          <t>ACQ87637101</t>
        </is>
      </c>
      <c r="B4859" t="inlineStr">
        <is>
          <t>COVER ASSEMBLY,TUB LG  ACQ87637101</t>
        </is>
      </c>
      <c r="C4859" s="4" t="n">
        <v>67.93000000000001</v>
      </c>
      <c r="D4859" t="inlineStr">
        <is>
          <t>In Stock</t>
        </is>
      </c>
      <c r="E4859" t="inlineStr">
        <is>
          <t>Scraped</t>
        </is>
      </c>
      <c r="H4859" t="inlineStr">
        <is>
          <t>https://www.unlimitedapplianceparts.com/cover-assembly-tub-lucky-goldstar-acq87637101-acq87637101/</t>
        </is>
      </c>
    </row>
    <row r="4860">
      <c r="A4860" t="inlineStr">
        <is>
          <t>ACQ87681103</t>
        </is>
      </c>
      <c r="B4860" t="inlineStr">
        <is>
          <t>LG ACQ87681103 COVER ASSEMBLY,FRONT</t>
        </is>
      </c>
      <c r="C4860" s="4" t="n">
        <v>218.6</v>
      </c>
      <c r="D4860" t="inlineStr">
        <is>
          <t>Not in Stock</t>
        </is>
      </c>
      <c r="E4860" t="inlineStr">
        <is>
          <t>Scraped</t>
        </is>
      </c>
      <c r="H4860" t="inlineStr">
        <is>
          <t>https://www.unlimitedapplianceparts.com/cover-assembly-front-lucky-goldstar-acq87681103/</t>
        </is>
      </c>
    </row>
    <row r="4861">
      <c r="A4861" t="inlineStr">
        <is>
          <t>ACQ87681105</t>
        </is>
      </c>
      <c r="B4861" t="inlineStr">
        <is>
          <t>LG ACQ87681105 COVER ASSEMBLY,FRONT</t>
        </is>
      </c>
      <c r="C4861" s="4" t="n">
        <v>206.37</v>
      </c>
      <c r="D4861" t="inlineStr">
        <is>
          <t>In Stock</t>
        </is>
      </c>
      <c r="E4861" t="inlineStr">
        <is>
          <t>Scraped</t>
        </is>
      </c>
      <c r="H4861" t="inlineStr">
        <is>
          <t>https://www.unlimitedapplianceparts.com/cover-assembly-front-lucky-goldstar-acq87681105/</t>
        </is>
      </c>
    </row>
    <row r="4862">
      <c r="A4862" t="inlineStr">
        <is>
          <t>ACQ87912310</t>
        </is>
      </c>
      <c r="B4862" t="inlineStr">
        <is>
          <t>LG ACQ87912310 Lg Cover Assy,P Genuine Original Equipment Manufacturer (OEM) Part</t>
        </is>
      </c>
      <c r="C4862" s="4" t="n">
        <v>126.58</v>
      </c>
      <c r="D4862" t="inlineStr">
        <is>
          <t>In Stock</t>
        </is>
      </c>
      <c r="E4862" t="inlineStr">
        <is>
          <t>Scraped</t>
        </is>
      </c>
      <c r="H4862" t="inlineStr">
        <is>
          <t>https://www.unlimitedapplianceparts.com/lg-acq87912310-lg-cover-assy-p-genuine-original-equipment-manufacturer-oem-part/</t>
        </is>
      </c>
    </row>
    <row r="4863">
      <c r="A4863" t="inlineStr">
        <is>
          <t>ACQ87912407</t>
        </is>
      </c>
      <c r="B4863" t="inlineStr">
        <is>
          <t>LG ACQ87912407 LG Cover Assembly, Poise</t>
        </is>
      </c>
      <c r="C4863" s="4" t="n">
        <v>118.58</v>
      </c>
      <c r="D4863" t="inlineStr">
        <is>
          <t>In Stock</t>
        </is>
      </c>
      <c r="E4863" t="inlineStr">
        <is>
          <t>Scraped</t>
        </is>
      </c>
      <c r="H4863" t="inlineStr">
        <is>
          <t>https://www.unlimitedapplianceparts.com/lg-acq87912407-lg-cover-assembly-poise/</t>
        </is>
      </c>
    </row>
    <row r="4864">
      <c r="A4864" t="inlineStr">
        <is>
          <t>ACQ88048201</t>
        </is>
      </c>
      <c r="B4864" t="inlineStr">
        <is>
          <t>LG ACQ88048201 COVER ASSEMBLY,FRONT</t>
        </is>
      </c>
      <c r="C4864" s="4" t="n">
        <v>200.74</v>
      </c>
      <c r="D4864" t="inlineStr">
        <is>
          <t>In Stock</t>
        </is>
      </c>
      <c r="E4864" t="inlineStr">
        <is>
          <t>Scraped</t>
        </is>
      </c>
      <c r="H4864" t="inlineStr">
        <is>
          <t>https://www.unlimitedapplianceparts.com/cover-assembly-front-lucky-goldstar-acq88048201/</t>
        </is>
      </c>
    </row>
    <row r="4865">
      <c r="A4865" t="inlineStr">
        <is>
          <t>ACQ88048301</t>
        </is>
      </c>
      <c r="B4865" t="inlineStr">
        <is>
          <t>LG ACQ88048301 COVER ASSEMBLY,FRONT</t>
        </is>
      </c>
      <c r="C4865" s="4" t="n">
        <v>128.39</v>
      </c>
      <c r="D4865" t="inlineStr">
        <is>
          <t>In Stock</t>
        </is>
      </c>
      <c r="E4865" t="inlineStr">
        <is>
          <t>Scraped</t>
        </is>
      </c>
      <c r="H4865" t="inlineStr">
        <is>
          <t>https://www.unlimitedapplianceparts.com/cover-assembly-front-lucky-goldstar-acq88048301/</t>
        </is>
      </c>
    </row>
    <row r="4866">
      <c r="A4866" t="inlineStr">
        <is>
          <t>ACQ88048304</t>
        </is>
      </c>
      <c r="B4866" t="inlineStr">
        <is>
          <t>LG ACQ88048304 COVER ASSEMBLY,FRONT</t>
        </is>
      </c>
      <c r="C4866" s="4" t="n">
        <v>195.27</v>
      </c>
      <c r="D4866" t="inlineStr">
        <is>
          <t>In Stock</t>
        </is>
      </c>
      <c r="E4866" t="inlineStr">
        <is>
          <t>Scraped</t>
        </is>
      </c>
      <c r="H4866" t="inlineStr">
        <is>
          <t>https://www.unlimitedapplianceparts.com/cover-assembly-front-lucky-goldstar-acq88048304/</t>
        </is>
      </c>
    </row>
    <row r="4867">
      <c r="A4867" t="inlineStr">
        <is>
          <t>ACQ88357558</t>
        </is>
      </c>
      <c r="B4867" t="inlineStr">
        <is>
          <t>LG ACQ88357558 COVER ASSEMBLY,DISPLAY</t>
        </is>
      </c>
      <c r="C4867" s="4" t="n">
        <v>260.54</v>
      </c>
      <c r="D4867" t="inlineStr">
        <is>
          <t>In Stock</t>
        </is>
      </c>
      <c r="E4867" t="inlineStr">
        <is>
          <t>Scraped</t>
        </is>
      </c>
      <c r="H4867" t="inlineStr">
        <is>
          <t>https://www.unlimitedapplianceparts.com/lg-acq88357558-cover-assembly-display/</t>
        </is>
      </c>
    </row>
    <row r="4868">
      <c r="A4868" t="inlineStr">
        <is>
          <t>ACQ88646109</t>
        </is>
      </c>
      <c r="B4868" t="inlineStr">
        <is>
          <t>LG ACQ88646109 Lg Cover Assembly,PCB Genuine Original Equipment Manufacturer (OEM) Part</t>
        </is>
      </c>
      <c r="C4868" s="4" t="n">
        <v>73.08</v>
      </c>
      <c r="D4868" t="inlineStr">
        <is>
          <t>In Stock</t>
        </is>
      </c>
      <c r="E4868" t="inlineStr">
        <is>
          <t>Scraped</t>
        </is>
      </c>
      <c r="H4868" t="inlineStr">
        <is>
          <t>https://www.unlimitedapplianceparts.com/lg-acq88646109-lg-cover-assembly-pcb-genuine-original-equipment-manufacturer-oem-part/</t>
        </is>
      </c>
    </row>
    <row r="4869">
      <c r="A4869" t="inlineStr">
        <is>
          <t>ACQ88651547</t>
        </is>
      </c>
      <c r="B4869" t="inlineStr">
        <is>
          <t>LG ACQ88651547 Lg User INTERFC Genuine Original Equipment Manufacturer (OEM) Part</t>
        </is>
      </c>
      <c r="C4869" s="4" t="n">
        <v>187.53</v>
      </c>
      <c r="D4869" t="inlineStr">
        <is>
          <t>In Stock</t>
        </is>
      </c>
      <c r="E4869" t="inlineStr">
        <is>
          <t>Scraped</t>
        </is>
      </c>
      <c r="H4869" t="inlineStr">
        <is>
          <t>https://www.unlimitedapplianceparts.com/lg-acq88651547-lg-user-interfc-genuine-original-equipment-manufacturer-oem-part/</t>
        </is>
      </c>
    </row>
    <row r="4870">
      <c r="A4870" t="inlineStr">
        <is>
          <t>ACQ88651548</t>
        </is>
      </c>
      <c r="B4870" t="inlineStr">
        <is>
          <t>LG ACQ88651548 Lg Display Cover Assembly Genuine Original Equipment Manufacturer (OEM) Part</t>
        </is>
      </c>
      <c r="C4870" s="4" t="n">
        <v>177.43</v>
      </c>
      <c r="D4870" t="inlineStr">
        <is>
          <t>In Stock</t>
        </is>
      </c>
      <c r="E4870" t="inlineStr">
        <is>
          <t>Scraped</t>
        </is>
      </c>
      <c r="H4870" t="inlineStr">
        <is>
          <t>https://www.unlimitedapplianceparts.com/lg-acq88651548-lg-display-cover-assembly-genuine-original-equipment-manufacturer-oem-part/</t>
        </is>
      </c>
    </row>
    <row r="4871">
      <c r="A4871" t="inlineStr">
        <is>
          <t>ACQ88676203</t>
        </is>
      </c>
      <c r="B4871" t="inlineStr">
        <is>
          <t>COVER ASSEMBLY,TUB LG  ACQ88676203</t>
        </is>
      </c>
      <c r="C4871" s="4" t="n">
        <v>78.19</v>
      </c>
      <c r="D4871" t="inlineStr">
        <is>
          <t>In Stock</t>
        </is>
      </c>
      <c r="E4871" t="inlineStr">
        <is>
          <t>Scraped</t>
        </is>
      </c>
      <c r="H4871" t="inlineStr">
        <is>
          <t>https://www.unlimitedapplianceparts.com/cover-assembly-tub-lucky-goldstar-acq88676203-acq88676203/</t>
        </is>
      </c>
    </row>
    <row r="4872">
      <c r="A4872" t="inlineStr">
        <is>
          <t>ACQ88886502</t>
        </is>
      </c>
      <c r="B4872" t="inlineStr">
        <is>
          <t>LG ACQ88886502 COVER ASSEMBLY,HINGE</t>
        </is>
      </c>
      <c r="C4872" s="4" t="n">
        <v>46.16</v>
      </c>
      <c r="D4872" t="inlineStr">
        <is>
          <t>In Stock</t>
        </is>
      </c>
      <c r="E4872" t="inlineStr">
        <is>
          <t>Scraped</t>
        </is>
      </c>
      <c r="H4872" t="inlineStr">
        <is>
          <t>https://www.unlimitedapplianceparts.com/cover-assembly-hinge-lucky-goldstar-acq88886502/</t>
        </is>
      </c>
    </row>
    <row r="4873">
      <c r="A4873" t="inlineStr">
        <is>
          <t>ACQ88886507</t>
        </is>
      </c>
      <c r="B4873" t="inlineStr">
        <is>
          <t>LG ACQ88886507 COVER ASSEMBLY,HINGE</t>
        </is>
      </c>
      <c r="C4873" s="4" t="n">
        <v>46.16</v>
      </c>
      <c r="D4873" t="inlineStr">
        <is>
          <t>In Stock</t>
        </is>
      </c>
      <c r="E4873" t="inlineStr">
        <is>
          <t>Scraped</t>
        </is>
      </c>
      <c r="H4873" t="inlineStr">
        <is>
          <t>https://www.unlimitedapplianceparts.com/cover-assembly-hinge-lucky-goldstar-acq88886507/</t>
        </is>
      </c>
    </row>
    <row r="4874">
      <c r="A4874" t="inlineStr">
        <is>
          <t>ACQ89579314</t>
        </is>
      </c>
      <c r="B4874" t="inlineStr">
        <is>
          <t>LG ACQ89579314 COVER ASSEMBLY,TV</t>
        </is>
      </c>
      <c r="C4874" s="4" t="n">
        <v>70.2</v>
      </c>
      <c r="D4874" t="inlineStr">
        <is>
          <t>In Stock</t>
        </is>
      </c>
      <c r="E4874" t="inlineStr">
        <is>
          <t>Scraped</t>
        </is>
      </c>
      <c r="H4874" t="inlineStr">
        <is>
          <t>https://www.unlimitedapplianceparts.com/lg-acq89579314-cover-assembly-tv/</t>
        </is>
      </c>
    </row>
    <row r="4875">
      <c r="A4875" t="inlineStr">
        <is>
          <t>ACQ89579402</t>
        </is>
      </c>
      <c r="B4875" t="inlineStr">
        <is>
          <t>LG ACQ89579402 COVER ASSEMBLY,TRAY</t>
        </is>
      </c>
      <c r="C4875" s="4" t="n">
        <v>42.57</v>
      </c>
      <c r="D4875" t="inlineStr">
        <is>
          <t>In Stock</t>
        </is>
      </c>
      <c r="E4875" t="inlineStr">
        <is>
          <t>Scraped</t>
        </is>
      </c>
      <c r="H4875" t="inlineStr">
        <is>
          <t>https://www.unlimitedapplianceparts.com/lg-acq89579402-cover-assembly-tray/</t>
        </is>
      </c>
    </row>
    <row r="4876">
      <c r="A4876" t="inlineStr">
        <is>
          <t>ACQ89579403</t>
        </is>
      </c>
      <c r="B4876" t="inlineStr">
        <is>
          <t>LG ACQ89579403 COVER ASSEMBLY,TRAY</t>
        </is>
      </c>
      <c r="C4876" s="4" t="n">
        <v>42.57</v>
      </c>
      <c r="D4876" t="inlineStr">
        <is>
          <t>In Stock</t>
        </is>
      </c>
      <c r="E4876" t="inlineStr">
        <is>
          <t>Scraped</t>
        </is>
      </c>
      <c r="H4876" t="inlineStr">
        <is>
          <t>https://www.unlimitedapplianceparts.com/lg-acq89579403-cover-assembly-tray/</t>
        </is>
      </c>
    </row>
    <row r="4877">
      <c r="A4877" t="inlineStr">
        <is>
          <t>ACQ89579411</t>
        </is>
      </c>
      <c r="B4877" t="inlineStr">
        <is>
          <t>LG ACQ89579411 COVER ASSEMBLY,TRAY</t>
        </is>
      </c>
      <c r="C4877" s="4" t="n">
        <v>79.66</v>
      </c>
      <c r="D4877" t="inlineStr">
        <is>
          <t>In Stock</t>
        </is>
      </c>
      <c r="E4877" t="inlineStr">
        <is>
          <t>Scraped</t>
        </is>
      </c>
      <c r="H4877" t="inlineStr">
        <is>
          <t>https://www.unlimitedapplianceparts.com/lg-acq89579411-cover-assembly-tray/</t>
        </is>
      </c>
    </row>
    <row r="4878">
      <c r="A4878" t="inlineStr">
        <is>
          <t>ACQ89583603</t>
        </is>
      </c>
      <c r="B4878" t="inlineStr">
        <is>
          <t>LG ACQ89583603 COVER ASSEMBLY,FRONT</t>
        </is>
      </c>
      <c r="C4878" s="4" t="n">
        <v>70.2</v>
      </c>
      <c r="D4878" t="inlineStr">
        <is>
          <t>In Stock</t>
        </is>
      </c>
      <c r="E4878" t="inlineStr">
        <is>
          <t>Scraped</t>
        </is>
      </c>
      <c r="H4878" t="inlineStr">
        <is>
          <t>https://www.unlimitedapplianceparts.com/lg-acq89583603-cover-assembly-front/</t>
        </is>
      </c>
    </row>
    <row r="4879">
      <c r="A4879" t="inlineStr">
        <is>
          <t>ACQ89791103</t>
        </is>
      </c>
      <c r="B4879" t="inlineStr">
        <is>
          <t>LG ACQ89791103 COVER ASSEMBLY,TV</t>
        </is>
      </c>
      <c r="C4879" s="4" t="n">
        <v>138.57</v>
      </c>
      <c r="D4879" t="inlineStr">
        <is>
          <t>In Stock</t>
        </is>
      </c>
      <c r="E4879" t="inlineStr">
        <is>
          <t>Scraped</t>
        </is>
      </c>
      <c r="H4879" t="inlineStr">
        <is>
          <t>https://www.unlimitedapplianceparts.com/lg-acq89791103-cover-assembly-tv/</t>
        </is>
      </c>
    </row>
    <row r="4880">
      <c r="A4880" t="inlineStr">
        <is>
          <t>ACQ90063002</t>
        </is>
      </c>
      <c r="B4880" t="inlineStr">
        <is>
          <t>LG ACQ90063002 Lg Tray Cover Assembly Genuine Original Equipment Manufacturer (OEM) Part</t>
        </is>
      </c>
      <c r="C4880" s="4" t="n">
        <v>28.25</v>
      </c>
      <c r="D4880" t="inlineStr">
        <is>
          <t>In Stock</t>
        </is>
      </c>
      <c r="E4880" t="inlineStr">
        <is>
          <t>Scraped</t>
        </is>
      </c>
      <c r="H4880" t="inlineStr">
        <is>
          <t>https://www.unlimitedapplianceparts.com/lg-acq90063002-lg-tray-cover-assembly-genuine-original-equipment-manufacturer-oem-part/</t>
        </is>
      </c>
    </row>
    <row r="4881">
      <c r="A4881" t="inlineStr">
        <is>
          <t>ACQ90351401</t>
        </is>
      </c>
      <c r="B4881" t="inlineStr">
        <is>
          <t>LG ACQ90351401 LG Cover Assembly,Machinery(Rear)</t>
        </is>
      </c>
      <c r="C4881" s="4" t="n">
        <v>34.61</v>
      </c>
      <c r="D4881" t="inlineStr">
        <is>
          <t>In Stock</t>
        </is>
      </c>
      <c r="E4881" t="inlineStr">
        <is>
          <t>Scraped</t>
        </is>
      </c>
      <c r="H4881" t="inlineStr">
        <is>
          <t>https://www.unlimitedapplianceparts.com/lg-acq90351401-lg-cover-assembly-machinery-rear/</t>
        </is>
      </c>
    </row>
    <row r="4882">
      <c r="A4882" t="inlineStr">
        <is>
          <t>ACQ90733103</t>
        </is>
      </c>
      <c r="B4882" t="inlineStr">
        <is>
          <t>LG ACQ90733103 COVER ASSEMBLY,TV</t>
        </is>
      </c>
      <c r="C4882" s="4" t="n">
        <v>73.38</v>
      </c>
      <c r="D4882" t="inlineStr">
        <is>
          <t>In Stock</t>
        </is>
      </c>
      <c r="E4882" t="inlineStr">
        <is>
          <t>Scraped</t>
        </is>
      </c>
      <c r="H4882" t="inlineStr">
        <is>
          <t>https://www.unlimitedapplianceparts.com/lg-acq90733103-cover-assembly-tv/</t>
        </is>
      </c>
    </row>
    <row r="4883">
      <c r="A4883" t="inlineStr">
        <is>
          <t>ACV34326902</t>
        </is>
      </c>
      <c r="B4883" t="inlineStr">
        <is>
          <t>LG ACV34326902 Dishwasher Sound Barrier</t>
        </is>
      </c>
      <c r="C4883" s="4" t="n">
        <v>31.98</v>
      </c>
      <c r="D4883" t="inlineStr">
        <is>
          <t>In Stock</t>
        </is>
      </c>
      <c r="E4883" t="inlineStr">
        <is>
          <t>Scraped</t>
        </is>
      </c>
      <c r="H4883" t="inlineStr">
        <is>
          <t>https://www.unlimitedapplianceparts.com/acv34326902-damper-assembly-acv34326902/</t>
        </is>
      </c>
    </row>
    <row r="4884">
      <c r="A4884" t="inlineStr">
        <is>
          <t>ACV34326904</t>
        </is>
      </c>
      <c r="B4884" t="inlineStr">
        <is>
          <t>LG ACV34326904 DAMPER ASSEMBLY</t>
        </is>
      </c>
      <c r="C4884" s="4" t="n">
        <v>52.12</v>
      </c>
      <c r="D4884" t="inlineStr">
        <is>
          <t>In Stock</t>
        </is>
      </c>
      <c r="E4884" t="inlineStr">
        <is>
          <t>Scraped</t>
        </is>
      </c>
      <c r="H4884" t="inlineStr">
        <is>
          <t>https://www.unlimitedapplianceparts.com/lg-acv34326904-damper-assembly/</t>
        </is>
      </c>
    </row>
    <row r="4885">
      <c r="A4885" t="inlineStr">
        <is>
          <t>ACV73230103</t>
        </is>
      </c>
      <c r="B4885" t="inlineStr">
        <is>
          <t>LG ACV73230103 DAMPER ASSEMBLY,FRICTION</t>
        </is>
      </c>
      <c r="C4885" s="4" t="n">
        <v>53.78</v>
      </c>
      <c r="D4885" t="inlineStr">
        <is>
          <t>In Stock</t>
        </is>
      </c>
      <c r="E4885" t="inlineStr">
        <is>
          <t>Scraped</t>
        </is>
      </c>
      <c r="H4885" t="inlineStr">
        <is>
          <t>https://www.unlimitedapplianceparts.com/acv73230103-damper-assembly-friction-acv73230103/</t>
        </is>
      </c>
    </row>
    <row r="4886">
      <c r="A4886" t="inlineStr">
        <is>
          <t>ACV73430101</t>
        </is>
      </c>
      <c r="B4886" t="inlineStr">
        <is>
          <t>LG ACV73430101 DAMPER ASSEMBLY</t>
        </is>
      </c>
      <c r="C4886" s="4" t="n">
        <v>66.95</v>
      </c>
      <c r="D4886" t="inlineStr">
        <is>
          <t>In Stock</t>
        </is>
      </c>
      <c r="E4886" t="inlineStr">
        <is>
          <t>Scraped</t>
        </is>
      </c>
      <c r="H4886" t="inlineStr">
        <is>
          <t>https://www.unlimitedapplianceparts.com/damper-assembly-lucky-goldstar-acv73430101/</t>
        </is>
      </c>
    </row>
    <row r="4887">
      <c r="A4887" t="inlineStr">
        <is>
          <t>ACV73990101</t>
        </is>
      </c>
      <c r="B4887" t="inlineStr">
        <is>
          <t>LG ACV73990101 DAMPER ASSEMBLY,FRICTION</t>
        </is>
      </c>
      <c r="C4887" s="4" t="n">
        <v>39.74</v>
      </c>
      <c r="D4887" t="inlineStr">
        <is>
          <t>In Stock</t>
        </is>
      </c>
      <c r="E4887" t="inlineStr">
        <is>
          <t>Scraped</t>
        </is>
      </c>
      <c r="H4887" t="inlineStr">
        <is>
          <t>https://www.unlimitedapplianceparts.com/lg-acv73990101-damper-assembly-friction/</t>
        </is>
      </c>
    </row>
    <row r="4888">
      <c r="A4888" t="inlineStr">
        <is>
          <t>ACW75477501</t>
        </is>
      </c>
      <c r="B4888" t="inlineStr">
        <is>
          <t>LG ACW75477501 Lg Decor Assembly Genuine Original Equipment Manufacturer (OEM) Part</t>
        </is>
      </c>
      <c r="C4888" s="4" t="n">
        <v>38.59</v>
      </c>
      <c r="D4888" t="inlineStr">
        <is>
          <t>In Stock</t>
        </is>
      </c>
      <c r="E4888" t="inlineStr">
        <is>
          <t>Scraped</t>
        </is>
      </c>
      <c r="H4888" t="inlineStr">
        <is>
          <t>https://www.unlimitedapplianceparts.com/lg-acw75477501-lg-decor-assembly-genuine-original-equipment-manufacturer-oem-part/</t>
        </is>
      </c>
    </row>
    <row r="4889">
      <c r="A4889" t="inlineStr">
        <is>
          <t>ACX30568701</t>
        </is>
      </c>
      <c r="B4889" t="inlineStr">
        <is>
          <t>LG ACX30568701  5986JA2004D EDDY PJT</t>
        </is>
      </c>
      <c r="C4889" s="4" t="n">
        <v>39.52</v>
      </c>
      <c r="D4889" t="inlineStr">
        <is>
          <t>In Stock</t>
        </is>
      </c>
      <c r="E4889" t="inlineStr">
        <is>
          <t>Scraped</t>
        </is>
      </c>
      <c r="H4889" t="inlineStr">
        <is>
          <t>https://www.unlimitedapplianceparts.com/lg-acx30568701-5986ja2004d-eddy-pjt/</t>
        </is>
      </c>
    </row>
    <row r="4890">
      <c r="A4890" t="inlineStr">
        <is>
          <t>ACZ72909672</t>
        </is>
      </c>
      <c r="B4890" t="inlineStr">
        <is>
          <t>LG ACZ72909672 DISPENSER ASSEMBLY</t>
        </is>
      </c>
      <c r="C4890" s="4" t="n">
        <v>155.64</v>
      </c>
      <c r="D4890" t="inlineStr">
        <is>
          <t>In Stock</t>
        </is>
      </c>
      <c r="E4890" t="inlineStr">
        <is>
          <t>Scraped</t>
        </is>
      </c>
      <c r="H4890" t="inlineStr">
        <is>
          <t>https://www.unlimitedapplianceparts.com/lg-acz72909672-dispenser-assembly/</t>
        </is>
      </c>
    </row>
    <row r="4891">
      <c r="A4891" t="inlineStr">
        <is>
          <t>ACZ73270501</t>
        </is>
      </c>
      <c r="B4891" t="inlineStr">
        <is>
          <t>LG ACZ73270501 DISPENSER ASSEMBLY</t>
        </is>
      </c>
      <c r="C4891" s="4" t="n">
        <v>43.82</v>
      </c>
      <c r="D4891" t="inlineStr">
        <is>
          <t>In Stock</t>
        </is>
      </c>
      <c r="E4891" t="inlineStr">
        <is>
          <t>Scraped</t>
        </is>
      </c>
      <c r="H4891" t="inlineStr">
        <is>
          <t>https://www.unlimitedapplianceparts.com/acz73270501-dispenser-assembly-acz73270501/</t>
        </is>
      </c>
    </row>
    <row r="4892">
      <c r="A4892" t="inlineStr">
        <is>
          <t>ACZ73750603</t>
        </is>
      </c>
      <c r="B4892" t="inlineStr">
        <is>
          <t>DISPENSER ASSEMBLY LG  ACZ73750603</t>
        </is>
      </c>
      <c r="C4892" s="4" t="n">
        <v>56.99</v>
      </c>
      <c r="D4892" t="inlineStr">
        <is>
          <t>In Stock</t>
        </is>
      </c>
      <c r="E4892" t="inlineStr">
        <is>
          <t>Scraped</t>
        </is>
      </c>
      <c r="H4892" t="inlineStr">
        <is>
          <t>https://www.unlimitedapplianceparts.com/dispenser-assembly-lucky-goldstar-acz73750603-acz73750603/</t>
        </is>
      </c>
    </row>
    <row r="4893">
      <c r="A4893" t="inlineStr">
        <is>
          <t>ACZ73990802</t>
        </is>
      </c>
      <c r="B4893" t="inlineStr">
        <is>
          <t>LG ACZ73990802 DISPENSER ASSEMBLY,ICE</t>
        </is>
      </c>
      <c r="C4893" s="4" t="n">
        <v>188.33</v>
      </c>
      <c r="D4893" t="inlineStr">
        <is>
          <t>In Stock</t>
        </is>
      </c>
      <c r="E4893" t="inlineStr">
        <is>
          <t>Scraped</t>
        </is>
      </c>
      <c r="H4893" t="inlineStr">
        <is>
          <t>https://www.unlimitedapplianceparts.com/lg-acz73990802-dispenser-assembly-ice/</t>
        </is>
      </c>
    </row>
    <row r="4894">
      <c r="A4894" t="inlineStr">
        <is>
          <t>ACZ74070504</t>
        </is>
      </c>
      <c r="B4894" t="inlineStr">
        <is>
          <t>LG ACZ74070504 DISPENSER ASSEMBLY</t>
        </is>
      </c>
      <c r="C4894" s="4" t="n">
        <v>56.99</v>
      </c>
      <c r="D4894" t="inlineStr">
        <is>
          <t>In Stock</t>
        </is>
      </c>
      <c r="E4894" t="inlineStr">
        <is>
          <t>Scraped</t>
        </is>
      </c>
      <c r="H4894" t="inlineStr">
        <is>
          <t>https://www.unlimitedapplianceparts.com/lg-acz74070504-dispenser-assembly/</t>
        </is>
      </c>
    </row>
    <row r="4895">
      <c r="A4895" t="inlineStr">
        <is>
          <t>ACZ74170501</t>
        </is>
      </c>
      <c r="B4895" t="inlineStr">
        <is>
          <t>LG ACZ74170501 Lg Door Assy,F Genuine Original Equipment Manufacturer (OEM) Part</t>
        </is>
      </c>
      <c r="C4895" s="4" t="n">
        <v>217.21</v>
      </c>
      <c r="D4895" t="inlineStr">
        <is>
          <t>In Stock</t>
        </is>
      </c>
      <c r="E4895" t="inlineStr">
        <is>
          <t>Scraped</t>
        </is>
      </c>
      <c r="H4895" t="inlineStr">
        <is>
          <t>https://www.unlimitedapplianceparts.com/lg-acz74170501-lg-door-assy-f-genuine-original-equipment-manufacturer-oem-part/</t>
        </is>
      </c>
    </row>
    <row r="4896">
      <c r="A4896" t="inlineStr">
        <is>
          <t>ACZ74170502</t>
        </is>
      </c>
      <c r="B4896" t="inlineStr">
        <is>
          <t>LG ACZ74170502 DISPENSER ASSEMBLY,ICE</t>
        </is>
      </c>
      <c r="C4896" s="4" t="n">
        <v>187.35</v>
      </c>
      <c r="D4896" t="inlineStr">
        <is>
          <t>In Stock</t>
        </is>
      </c>
      <c r="E4896" t="inlineStr">
        <is>
          <t>Scraped</t>
        </is>
      </c>
      <c r="H4896" t="inlineStr">
        <is>
          <t>https://www.unlimitedapplianceparts.com/lg-acz74170502-dispenser-assembly-ice/</t>
        </is>
      </c>
    </row>
    <row r="4897">
      <c r="A4897" t="inlineStr">
        <is>
          <t>ACZ74170503</t>
        </is>
      </c>
      <c r="B4897" t="inlineStr">
        <is>
          <t>LG ACZ74170503 DISPENSER ASSEMBLY,ICE</t>
        </is>
      </c>
      <c r="C4897" s="4" t="n">
        <v>188.33</v>
      </c>
      <c r="D4897" t="inlineStr">
        <is>
          <t>In Stock</t>
        </is>
      </c>
      <c r="E4897" t="inlineStr">
        <is>
          <t>Scraped</t>
        </is>
      </c>
      <c r="H4897" t="inlineStr">
        <is>
          <t>https://www.unlimitedapplianceparts.com/lg-acz74170503-dispenser-assembly-ice/</t>
        </is>
      </c>
    </row>
    <row r="4898">
      <c r="A4898" t="inlineStr">
        <is>
          <t>ADC33417701</t>
        </is>
      </c>
      <c r="B4898" t="inlineStr">
        <is>
          <t>LG ADC33417701</t>
        </is>
      </c>
      <c r="C4898" s="4" t="n">
        <v>88.67</v>
      </c>
      <c r="D4898" t="inlineStr">
        <is>
          <t>In Stock</t>
        </is>
      </c>
      <c r="E4898" t="inlineStr">
        <is>
          <t>Scraped</t>
        </is>
      </c>
      <c r="H4898" t="inlineStr">
        <is>
          <t>https://www.unlimitedapplianceparts.com/lg-adc33417701/</t>
        </is>
      </c>
    </row>
    <row r="4899">
      <c r="A4899" t="inlineStr">
        <is>
          <t>ADC72301113</t>
        </is>
      </c>
      <c r="B4899" t="inlineStr">
        <is>
          <t>LG ADC72301113 LG Door Assembly</t>
        </is>
      </c>
      <c r="C4899" s="4" t="n">
        <v>181.47</v>
      </c>
      <c r="D4899" t="inlineStr">
        <is>
          <t>In Stock</t>
        </is>
      </c>
      <c r="E4899" t="inlineStr">
        <is>
          <t>Scraped</t>
        </is>
      </c>
      <c r="H4899" t="inlineStr">
        <is>
          <t>https://www.unlimitedapplianceparts.com/lg-adc72301113-lg-door-assembly/</t>
        </is>
      </c>
    </row>
    <row r="4900">
      <c r="A4900" t="inlineStr">
        <is>
          <t>ADC72987149</t>
        </is>
      </c>
      <c r="B4900" t="inlineStr">
        <is>
          <t>LG ADC72987149 DOOR ASSEMBLY,FREEZE ROOM</t>
        </is>
      </c>
      <c r="C4900" s="4" t="n">
        <v>117.42</v>
      </c>
      <c r="D4900" t="inlineStr">
        <is>
          <t>In Stock</t>
        </is>
      </c>
      <c r="E4900" t="inlineStr">
        <is>
          <t>Scraped</t>
        </is>
      </c>
      <c r="H4900" t="inlineStr">
        <is>
          <t>https://www.unlimitedapplianceparts.com/door-assembly-freeze-room-lucky-goldstar-adc72987149/</t>
        </is>
      </c>
    </row>
    <row r="4901">
      <c r="A4901" t="inlineStr">
        <is>
          <t>ADC73908106</t>
        </is>
      </c>
      <c r="B4901" t="inlineStr">
        <is>
          <t>LG ADC73908106 DOOR ASSEMBLY,FULL</t>
        </is>
      </c>
      <c r="C4901" s="4" t="n">
        <v>126.58</v>
      </c>
      <c r="D4901" t="inlineStr">
        <is>
          <t>In Stock</t>
        </is>
      </c>
      <c r="E4901" t="inlineStr">
        <is>
          <t>Scraped</t>
        </is>
      </c>
      <c r="H4901" t="inlineStr">
        <is>
          <t>https://www.unlimitedapplianceparts.com/lg-adc73908106-door-assembly-full/</t>
        </is>
      </c>
    </row>
    <row r="4902">
      <c r="A4902" t="inlineStr">
        <is>
          <t>ADC74347110</t>
        </is>
      </c>
      <c r="B4902" t="inlineStr">
        <is>
          <t>LG ADC74347110 DOOR ASSEMBLY,FULL</t>
        </is>
      </c>
      <c r="C4902" s="4" t="n">
        <v>185.23</v>
      </c>
      <c r="D4902" t="inlineStr">
        <is>
          <t>In Stock</t>
        </is>
      </c>
      <c r="E4902" t="inlineStr">
        <is>
          <t>Scraped</t>
        </is>
      </c>
      <c r="H4902" t="inlineStr">
        <is>
          <t>https://www.unlimitedapplianceparts.com/door-assembly-full-lucky-goldstar-adc74347110/</t>
        </is>
      </c>
    </row>
    <row r="4903">
      <c r="A4903" t="inlineStr">
        <is>
          <t>ADC74585502</t>
        </is>
      </c>
      <c r="B4903" t="inlineStr">
        <is>
          <t>LG ADC74585502 DOOR ASSEMBLY</t>
        </is>
      </c>
      <c r="C4903" s="4" t="n">
        <v>141.22</v>
      </c>
      <c r="D4903" t="inlineStr">
        <is>
          <t>In Stock</t>
        </is>
      </c>
      <c r="E4903" t="inlineStr">
        <is>
          <t>Scraped</t>
        </is>
      </c>
      <c r="H4903" t="inlineStr">
        <is>
          <t>https://www.unlimitedapplianceparts.com/lg-adc74585502-door-assembly/</t>
        </is>
      </c>
    </row>
    <row r="4904">
      <c r="A4904" t="inlineStr">
        <is>
          <t>ADD36429836</t>
        </is>
      </c>
      <c r="B4904" t="inlineStr">
        <is>
          <t>LG ADD36429836 DOOR FOAM ASSEMBLY,REFRI</t>
        </is>
      </c>
      <c r="C4904" s="4" t="n">
        <v>260.54</v>
      </c>
      <c r="D4904" t="inlineStr">
        <is>
          <t>In Stock</t>
        </is>
      </c>
      <c r="E4904" t="inlineStr">
        <is>
          <t>Scraped</t>
        </is>
      </c>
      <c r="H4904" t="inlineStr">
        <is>
          <t>https://www.unlimitedapplianceparts.com/add36429836-door-foam-assembly-refri/</t>
        </is>
      </c>
    </row>
    <row r="4905">
      <c r="A4905" t="inlineStr">
        <is>
          <t>ADD36429873</t>
        </is>
      </c>
      <c r="B4905" t="inlineStr">
        <is>
          <t>LG ADD36429873 DOOR FOAM ASSEMBLY,REFRIGERATOR</t>
        </is>
      </c>
      <c r="C4905" s="4" t="n">
        <v>301.03</v>
      </c>
      <c r="D4905" t="inlineStr">
        <is>
          <t>In Stock</t>
        </is>
      </c>
      <c r="E4905" t="inlineStr">
        <is>
          <t>Scraped</t>
        </is>
      </c>
      <c r="H4905" t="inlineStr">
        <is>
          <t>https://www.unlimitedapplianceparts.com/door-foam-assembly-refrigerator-lucky-goldstar-add36429873/</t>
        </is>
      </c>
    </row>
    <row r="4906">
      <c r="A4906" t="inlineStr">
        <is>
          <t>ADD73358215</t>
        </is>
      </c>
      <c r="B4906" t="inlineStr">
        <is>
          <t>LG  Signature BRAND DID PJT Door Foam Assy R/L ADD73358215</t>
        </is>
      </c>
      <c r="C4906" s="4" t="n">
        <v>301.03</v>
      </c>
      <c r="D4906" t="inlineStr">
        <is>
          <t>In Stock</t>
        </is>
      </c>
      <c r="E4906" t="inlineStr">
        <is>
          <t>Scraped</t>
        </is>
      </c>
      <c r="H4906" t="inlineStr">
        <is>
          <t>https://www.unlimitedapplianceparts.com/lg-electronics-alabama-add73358215-signature-brand-did-pjt-door-foam-assy-r-l-add73358215/</t>
        </is>
      </c>
    </row>
    <row r="4907">
      <c r="A4907" t="inlineStr">
        <is>
          <t>ADD73358316</t>
        </is>
      </c>
      <c r="B4907" t="inlineStr">
        <is>
          <t>LG ADD73358316 DOOR FOAM ASSEMBLY,REFRI</t>
        </is>
      </c>
      <c r="C4907" s="4" t="n">
        <v>255.21</v>
      </c>
      <c r="D4907" t="inlineStr">
        <is>
          <t>In Stock</t>
        </is>
      </c>
      <c r="E4907" t="inlineStr">
        <is>
          <t>Scraped</t>
        </is>
      </c>
      <c r="H4907" t="inlineStr">
        <is>
          <t>https://www.unlimitedapplianceparts.com/add73358316-door-foam-assembly-refri-add73358316/</t>
        </is>
      </c>
    </row>
    <row r="4908">
      <c r="A4908" t="inlineStr">
        <is>
          <t>ADD73358318</t>
        </is>
      </c>
      <c r="B4908" t="inlineStr">
        <is>
          <t>LG ADD73358318 DOOR FOAM ASSEMBLY,REFRIGERATOR</t>
        </is>
      </c>
      <c r="C4908" s="4" t="n">
        <v>241.69</v>
      </c>
      <c r="D4908" t="inlineStr">
        <is>
          <t>In Stock</t>
        </is>
      </c>
      <c r="E4908" t="inlineStr">
        <is>
          <t>Scraped</t>
        </is>
      </c>
      <c r="H4908" t="inlineStr">
        <is>
          <t>https://www.unlimitedapplianceparts.com/lg-add73358318-door-foam-assembly-refrigerator/</t>
        </is>
      </c>
    </row>
    <row r="4909">
      <c r="A4909" t="inlineStr">
        <is>
          <t>ADD73516622</t>
        </is>
      </c>
      <c r="B4909" t="inlineStr">
        <is>
          <t>LG ADD73516622 Signature Refresh Signature DID Brand Black Dia - Reed Type - Door Foam Assembly Home Bar - F/D</t>
        </is>
      </c>
      <c r="C4909" s="4" t="n">
        <v>280.84</v>
      </c>
      <c r="D4909" t="inlineStr">
        <is>
          <t>In Stock</t>
        </is>
      </c>
      <c r="E4909" t="inlineStr">
        <is>
          <t>Scraped</t>
        </is>
      </c>
      <c r="H4909" t="inlineStr">
        <is>
          <t>https://www.unlimitedapplianceparts.com/lg-electronics-alabama-add73516622-signature-refresh-signature-did-brand-black-dia-reed-type-door-foam-assembly-home-bar-f-d/</t>
        </is>
      </c>
    </row>
    <row r="4910">
      <c r="A4910" t="inlineStr">
        <is>
          <t>ADD73516623</t>
        </is>
      </c>
      <c r="B4910" t="inlineStr">
        <is>
          <t>LG ADD73516623 DOOR FOAM ASSEMBLY,HOME BAR</t>
        </is>
      </c>
      <c r="C4910" s="4" t="n">
        <v>241.69</v>
      </c>
      <c r="D4910" t="inlineStr">
        <is>
          <t>In Stock</t>
        </is>
      </c>
      <c r="E4910" t="inlineStr">
        <is>
          <t>Scraped</t>
        </is>
      </c>
      <c r="H4910" t="inlineStr">
        <is>
          <t>https://www.unlimitedapplianceparts.com/lg-add73516623-door-foam-assembly-home-bar/</t>
        </is>
      </c>
    </row>
    <row r="4911">
      <c r="A4911" t="inlineStr">
        <is>
          <t>ADD73697319</t>
        </is>
      </c>
      <c r="B4911" t="inlineStr">
        <is>
          <t>LG ADD73697319 DOOR FOAM ASSEMBLY,FREEZER</t>
        </is>
      </c>
      <c r="C4911" s="4" t="n">
        <v>297.82</v>
      </c>
      <c r="D4911" t="inlineStr">
        <is>
          <t>In Stock</t>
        </is>
      </c>
      <c r="E4911" t="inlineStr">
        <is>
          <t>Scraped</t>
        </is>
      </c>
      <c r="H4911" t="inlineStr">
        <is>
          <t>https://www.unlimitedapplianceparts.com/door-foam-assembly-freezer-lucky-goldstar-add73697319/</t>
        </is>
      </c>
    </row>
    <row r="4912">
      <c r="A4912" t="inlineStr">
        <is>
          <t>ADD73896203</t>
        </is>
      </c>
      <c r="B4912" t="inlineStr">
        <is>
          <t>LG ADD73896203 DOOR FOAM ASSEMBLY,REFRI</t>
        </is>
      </c>
      <c r="C4912" s="4" t="n">
        <v>277.32</v>
      </c>
      <c r="D4912" t="inlineStr">
        <is>
          <t>In Stock</t>
        </is>
      </c>
      <c r="E4912" t="inlineStr">
        <is>
          <t>Scraped</t>
        </is>
      </c>
      <c r="H4912" t="inlineStr">
        <is>
          <t>https://www.unlimitedapplianceparts.com/add73896203-door-foam-assembly-refri/</t>
        </is>
      </c>
    </row>
    <row r="4913">
      <c r="A4913" t="inlineStr">
        <is>
          <t>ADD73956127</t>
        </is>
      </c>
      <c r="B4913" t="inlineStr">
        <is>
          <t>LG ADD73956127 DOOR FOAM ASSEMBLY,FREEZER</t>
        </is>
      </c>
      <c r="C4913" s="4" t="n">
        <v>260.54</v>
      </c>
      <c r="D4913" t="inlineStr">
        <is>
          <t>In Stock</t>
        </is>
      </c>
      <c r="E4913" t="inlineStr">
        <is>
          <t>Scraped</t>
        </is>
      </c>
      <c r="H4913" t="inlineStr">
        <is>
          <t>https://www.unlimitedapplianceparts.com/door-foam-assembly-freezer-lucky-goldstar-add73956127/</t>
        </is>
      </c>
    </row>
    <row r="4914">
      <c r="A4914" t="inlineStr">
        <is>
          <t>ADD74236106</t>
        </is>
      </c>
      <c r="B4914" t="inlineStr">
        <is>
          <t>DOOR FOAM ASSEMBLY,FREEZER LG  ADD74236106</t>
        </is>
      </c>
      <c r="C4914" s="4" t="n">
        <v>255.21</v>
      </c>
      <c r="D4914" t="inlineStr">
        <is>
          <t>In Stock</t>
        </is>
      </c>
      <c r="E4914" t="inlineStr">
        <is>
          <t>Scraped</t>
        </is>
      </c>
      <c r="H4914" t="inlineStr">
        <is>
          <t>https://www.unlimitedapplianceparts.com/door-foam-assembly-freezer-lucky-goldstar-add74236106-add74236106/</t>
        </is>
      </c>
    </row>
    <row r="4915">
      <c r="A4915" t="inlineStr">
        <is>
          <t>ADD74236205</t>
        </is>
      </c>
      <c r="B4915" t="inlineStr">
        <is>
          <t>LG ADD74236205 DOOR FOAM ASSEMBLY,FREEZ</t>
        </is>
      </c>
      <c r="C4915" s="4" t="n">
        <v>260.54</v>
      </c>
      <c r="D4915" t="inlineStr">
        <is>
          <t>In Stock</t>
        </is>
      </c>
      <c r="E4915" t="inlineStr">
        <is>
          <t>Scraped</t>
        </is>
      </c>
      <c r="H4915" t="inlineStr">
        <is>
          <t>https://www.unlimitedapplianceparts.com/add74236205-door-foam-assembly-freez-add74236205/</t>
        </is>
      </c>
    </row>
    <row r="4916">
      <c r="A4916" t="inlineStr">
        <is>
          <t>ADD74296604</t>
        </is>
      </c>
      <c r="B4916" t="inlineStr">
        <is>
          <t>LG ADD74296604 DOOR FOAM ASSEMBLY,REFRI</t>
        </is>
      </c>
      <c r="C4916" s="4" t="n">
        <v>217.21</v>
      </c>
      <c r="D4916" t="inlineStr">
        <is>
          <t>In Stock</t>
        </is>
      </c>
      <c r="E4916" t="inlineStr">
        <is>
          <t>Scraped</t>
        </is>
      </c>
      <c r="H4916" t="inlineStr">
        <is>
          <t>https://www.unlimitedapplianceparts.com/add74296604-door-foam-assembly-refri/</t>
        </is>
      </c>
    </row>
    <row r="4917">
      <c r="A4917" t="inlineStr">
        <is>
          <t>ADD74296905</t>
        </is>
      </c>
      <c r="B4917" t="inlineStr">
        <is>
          <t>LG ADD74296905 DOOR FOAM ASSEMBLY,REFRIGERATOR</t>
        </is>
      </c>
      <c r="C4917" s="4" t="n">
        <v>255.21</v>
      </c>
      <c r="D4917" t="inlineStr">
        <is>
          <t>In Stock</t>
        </is>
      </c>
      <c r="E4917" t="inlineStr">
        <is>
          <t>Scraped</t>
        </is>
      </c>
      <c r="H4917" t="inlineStr">
        <is>
          <t>https://www.unlimitedapplianceparts.com/door-foam-assembly-refrigerator-lucky-goldstar-add74296905/</t>
        </is>
      </c>
    </row>
    <row r="4918">
      <c r="A4918" t="inlineStr">
        <is>
          <t>ADD74516301</t>
        </is>
      </c>
      <c r="B4918" t="inlineStr">
        <is>
          <t>LG ADD74516301 DOOR FOAM ASSEMBLY,REFRI</t>
        </is>
      </c>
      <c r="C4918" s="4" t="n">
        <v>241.69</v>
      </c>
      <c r="D4918" t="inlineStr">
        <is>
          <t>In Stock</t>
        </is>
      </c>
      <c r="E4918" t="inlineStr">
        <is>
          <t>Scraped</t>
        </is>
      </c>
      <c r="H4918" t="inlineStr">
        <is>
          <t>https://www.unlimitedapplianceparts.com/add74516301-door-foam-assembly-refri/</t>
        </is>
      </c>
    </row>
    <row r="4919">
      <c r="A4919" t="inlineStr">
        <is>
          <t>ADD76256111</t>
        </is>
      </c>
      <c r="B4919" t="inlineStr">
        <is>
          <t>LG ADD76256111 DOOR FOAM ASSEMBLY,FREEZER</t>
        </is>
      </c>
      <c r="C4919" s="4" t="n">
        <v>165.82</v>
      </c>
      <c r="D4919" t="inlineStr">
        <is>
          <t>In Stock</t>
        </is>
      </c>
      <c r="E4919" t="inlineStr">
        <is>
          <t>Scraped</t>
        </is>
      </c>
      <c r="H4919" t="inlineStr">
        <is>
          <t>https://www.unlimitedapplianceparts.com/lg-add76256111-door-foam-assembly-freezer/</t>
        </is>
      </c>
    </row>
    <row r="4920">
      <c r="A4920" t="inlineStr">
        <is>
          <t>ADG73329501</t>
        </is>
      </c>
      <c r="B4920" t="inlineStr">
        <is>
          <t>LG ADG73329501 Lg Drawer Assembly Genuine Original Equipment Manufacturer (OEM) Part</t>
        </is>
      </c>
      <c r="C4920" s="4" t="n">
        <v>93.31999999999999</v>
      </c>
      <c r="D4920" t="inlineStr">
        <is>
          <t>In Stock</t>
        </is>
      </c>
      <c r="E4920" t="inlineStr">
        <is>
          <t>Scraped</t>
        </is>
      </c>
      <c r="H4920" t="inlineStr">
        <is>
          <t>https://www.unlimitedapplianceparts.com/lg-adg73329501-lg-drawer-assembly-genuine-original-equipment-manufacturer-oem-part/</t>
        </is>
      </c>
    </row>
    <row r="4921">
      <c r="A4921" t="inlineStr">
        <is>
          <t>ADH73150210</t>
        </is>
      </c>
      <c r="B4921" t="inlineStr">
        <is>
          <t>LG ADH73150210 - XH-9 8*12 10G DANMAL SVC (Charger Valve _ In4.9 / Out 2.2)</t>
        </is>
      </c>
      <c r="C4921" s="4" t="n">
        <v>73.64</v>
      </c>
      <c r="D4921" t="inlineStr">
        <is>
          <t>In Stock</t>
        </is>
      </c>
      <c r="E4921" t="inlineStr">
        <is>
          <t>Scraped</t>
        </is>
      </c>
      <c r="H4921" t="inlineStr">
        <is>
          <t>https://www.unlimitedapplianceparts.com/lg-adh73150210-xh-9-8-12-10g-danmal-svc-charger-valve-_-in4-9-out-2-2/</t>
        </is>
      </c>
    </row>
    <row r="4922">
      <c r="A4922" t="inlineStr">
        <is>
          <t>ADJ73252222</t>
        </is>
      </c>
      <c r="B4922" t="inlineStr">
        <is>
          <t>LG ADJ73252222 DUCT ASSEMBLY,MULTI</t>
        </is>
      </c>
      <c r="C4922" s="4" t="n">
        <v>176.91</v>
      </c>
      <c r="D4922" t="inlineStr">
        <is>
          <t>In Stock</t>
        </is>
      </c>
      <c r="E4922" t="inlineStr">
        <is>
          <t>Scraped</t>
        </is>
      </c>
      <c r="H4922" t="inlineStr">
        <is>
          <t>https://www.unlimitedapplianceparts.com/adj73252222-duct-assembly-multi-adj73252222/</t>
        </is>
      </c>
    </row>
    <row r="4923">
      <c r="A4923" t="inlineStr">
        <is>
          <t>ADJ73252226</t>
        </is>
      </c>
      <c r="B4923" t="inlineStr">
        <is>
          <t>LG ADJ73252226 DUCT ASSEMBLY,MULTI</t>
        </is>
      </c>
      <c r="C4923" s="4" t="n">
        <v>193.71</v>
      </c>
      <c r="D4923" t="inlineStr">
        <is>
          <t>In Stock</t>
        </is>
      </c>
      <c r="E4923" t="inlineStr">
        <is>
          <t>Scraped</t>
        </is>
      </c>
      <c r="H4923" t="inlineStr">
        <is>
          <t>https://www.unlimitedapplianceparts.com/adj73252226-duct-assembly-multi-adj73252226/</t>
        </is>
      </c>
    </row>
    <row r="4924">
      <c r="A4924" t="inlineStr">
        <is>
          <t>ADJ73252245</t>
        </is>
      </c>
      <c r="B4924" t="inlineStr">
        <is>
          <t>DUCT ASSEMBLY,MULTI LG  ADJ73252245</t>
        </is>
      </c>
      <c r="C4924" s="4" t="n">
        <v>207.91</v>
      </c>
      <c r="D4924" t="inlineStr">
        <is>
          <t>In Stock</t>
        </is>
      </c>
      <c r="E4924" t="inlineStr">
        <is>
          <t>Scraped</t>
        </is>
      </c>
      <c r="H4924" t="inlineStr">
        <is>
          <t>https://www.unlimitedapplianceparts.com/duct-assembly-multi-lucky-goldstar-adj73252245-adj73252245/</t>
        </is>
      </c>
    </row>
    <row r="4925">
      <c r="A4925" t="inlineStr">
        <is>
          <t>ADJ73292206</t>
        </is>
      </c>
      <c r="B4925" t="inlineStr">
        <is>
          <t>LG ADJ73292206 DUCT ASSEMBLY,INSULATION</t>
        </is>
      </c>
      <c r="C4925" s="4" t="n">
        <v>110.61</v>
      </c>
      <c r="D4925" t="inlineStr">
        <is>
          <t>In Stock</t>
        </is>
      </c>
      <c r="E4925" t="inlineStr">
        <is>
          <t>Scraped</t>
        </is>
      </c>
      <c r="H4925" t="inlineStr">
        <is>
          <t>https://www.unlimitedapplianceparts.com/lg-adj73292206-duct-assembly-insulation/</t>
        </is>
      </c>
    </row>
    <row r="4926">
      <c r="A4926" t="inlineStr">
        <is>
          <t>ADJ73592107</t>
        </is>
      </c>
      <c r="B4926" t="inlineStr">
        <is>
          <t>LG ADJ73592107 DUCT ASSEMBLY,MULTI</t>
        </is>
      </c>
      <c r="C4926" s="4" t="n">
        <v>242.87</v>
      </c>
      <c r="D4926" t="inlineStr">
        <is>
          <t>In Stock</t>
        </is>
      </c>
      <c r="E4926" t="inlineStr">
        <is>
          <t>Scraped</t>
        </is>
      </c>
      <c r="H4926" t="inlineStr">
        <is>
          <t>https://www.unlimitedapplianceparts.com/duct-assembly-multi-lucky-goldstar-adj73592107/</t>
        </is>
      </c>
    </row>
    <row r="4927">
      <c r="A4927" t="inlineStr">
        <is>
          <t>ADJ74092101</t>
        </is>
      </c>
      <c r="B4927" t="inlineStr">
        <is>
          <t>LG ADJ74092101 New Saber Duct Assembly Insulation</t>
        </is>
      </c>
      <c r="C4927" s="4" t="n">
        <v>110.61</v>
      </c>
      <c r="D4927" t="inlineStr">
        <is>
          <t>In Stock</t>
        </is>
      </c>
      <c r="E4927" t="inlineStr">
        <is>
          <t>Scraped</t>
        </is>
      </c>
      <c r="H4927" t="inlineStr">
        <is>
          <t>https://www.unlimitedapplianceparts.com/lg-electronics-alabama-adj74092101-new-saber-duct-assembly-insulation/</t>
        </is>
      </c>
    </row>
    <row r="4928">
      <c r="A4928" t="inlineStr">
        <is>
          <t>ADJ74812515</t>
        </is>
      </c>
      <c r="B4928" t="inlineStr">
        <is>
          <t>LG ADJ74812515 DUCT ASSEMBLY,MULTI</t>
        </is>
      </c>
      <c r="C4928" s="4" t="n">
        <v>165.82</v>
      </c>
      <c r="D4928" t="inlineStr">
        <is>
          <t>In Stock</t>
        </is>
      </c>
      <c r="E4928" t="inlineStr">
        <is>
          <t>Scraped</t>
        </is>
      </c>
      <c r="H4928" t="inlineStr">
        <is>
          <t>https://www.unlimitedapplianceparts.com/lg-adj74812515-duct-assembly-multi/</t>
        </is>
      </c>
    </row>
    <row r="4929">
      <c r="A4929" t="inlineStr">
        <is>
          <t>ADJ74812516</t>
        </is>
      </c>
      <c r="B4929" t="inlineStr">
        <is>
          <t>LG ADJ74812516 Lg Duct Assy,MU Genuine Original Equipment Manufacturer (OEM) Part</t>
        </is>
      </c>
      <c r="C4929" s="4" t="n">
        <v>311.69</v>
      </c>
      <c r="D4929" t="inlineStr">
        <is>
          <t>In Stock</t>
        </is>
      </c>
      <c r="E4929" t="inlineStr">
        <is>
          <t>Scraped</t>
        </is>
      </c>
      <c r="H4929" t="inlineStr">
        <is>
          <t>https://www.unlimitedapplianceparts.com/lg-adj74812516-lg-duct-assy-mu-genuine-original-equipment-manufacturer-oem-part/</t>
        </is>
      </c>
    </row>
    <row r="4930">
      <c r="A4930" t="inlineStr">
        <is>
          <t>ADJ75472302</t>
        </is>
      </c>
      <c r="B4930" t="inlineStr">
        <is>
          <t>LG ADJ75472302 DUCT ASSEMBLY,MULTI</t>
        </is>
      </c>
      <c r="C4930" s="4" t="n">
        <v>131.97</v>
      </c>
      <c r="D4930" t="inlineStr">
        <is>
          <t>In Stock</t>
        </is>
      </c>
      <c r="E4930" t="inlineStr">
        <is>
          <t>Scraped</t>
        </is>
      </c>
      <c r="H4930" t="inlineStr">
        <is>
          <t>https://www.unlimitedapplianceparts.com/lg-adj75472302-duct-assembly-multi/</t>
        </is>
      </c>
    </row>
    <row r="4931">
      <c r="A4931" t="inlineStr">
        <is>
          <t>ADL33621010</t>
        </is>
      </c>
      <c r="B4931" t="inlineStr">
        <is>
          <t>LG ADL33621010 EVAPORATOR ASSEMBLY</t>
        </is>
      </c>
      <c r="C4931" s="4" t="n">
        <v>131.97</v>
      </c>
      <c r="D4931" t="inlineStr">
        <is>
          <t>In Stock</t>
        </is>
      </c>
      <c r="E4931" t="inlineStr">
        <is>
          <t>Scraped</t>
        </is>
      </c>
      <c r="H4931" t="inlineStr">
        <is>
          <t>https://www.unlimitedapplianceparts.com/adl33621010-evaporator-assembly/</t>
        </is>
      </c>
    </row>
    <row r="4932">
      <c r="A4932" t="inlineStr">
        <is>
          <t>ADL73061031</t>
        </is>
      </c>
      <c r="B4932" t="inlineStr">
        <is>
          <t>LG ADL73061031 EVAPORATOR ASSEMBLY</t>
        </is>
      </c>
      <c r="C4932" s="4" t="n">
        <v>154.73</v>
      </c>
      <c r="D4932" t="inlineStr">
        <is>
          <t>In Stock</t>
        </is>
      </c>
      <c r="E4932" t="inlineStr">
        <is>
          <t>Scraped</t>
        </is>
      </c>
      <c r="H4932" t="inlineStr">
        <is>
          <t>https://www.unlimitedapplianceparts.com/adl73061031-evaporator-assembly-adl73061031/</t>
        </is>
      </c>
    </row>
    <row r="4933">
      <c r="A4933" t="inlineStr">
        <is>
          <t>ADL73161702</t>
        </is>
      </c>
      <c r="B4933" t="inlineStr">
        <is>
          <t>LG ADL73161702 EVAPORATOR ASSEMBLY</t>
        </is>
      </c>
      <c r="C4933" s="4" t="n">
        <v>218.42</v>
      </c>
      <c r="D4933" t="inlineStr">
        <is>
          <t>In Stock</t>
        </is>
      </c>
      <c r="E4933" t="inlineStr">
        <is>
          <t>Scraped</t>
        </is>
      </c>
      <c r="H4933" t="inlineStr">
        <is>
          <t>https://www.unlimitedapplianceparts.com/adl73161702-evaporator-assembly-adl73161702/</t>
        </is>
      </c>
    </row>
    <row r="4934">
      <c r="A4934" t="inlineStr">
        <is>
          <t>ADL73161707</t>
        </is>
      </c>
      <c r="B4934" t="inlineStr">
        <is>
          <t>LG ADL73161707 EVAPORATOR ASSEMBLY</t>
        </is>
      </c>
      <c r="C4934" s="4" t="n">
        <v>218.42</v>
      </c>
      <c r="D4934" t="inlineStr">
        <is>
          <t>In Stock</t>
        </is>
      </c>
      <c r="E4934" t="inlineStr">
        <is>
          <t>Scraped</t>
        </is>
      </c>
      <c r="H4934" t="inlineStr">
        <is>
          <t>https://www.unlimitedapplianceparts.com/adl73161707-evaporator-assembly-adl73161707/</t>
        </is>
      </c>
    </row>
    <row r="4935">
      <c r="A4935" t="inlineStr">
        <is>
          <t>ADL73341310</t>
        </is>
      </c>
      <c r="B4935" t="inlineStr">
        <is>
          <t>LG ADL73341310 EVAPORATOR ASSEMBLY</t>
        </is>
      </c>
      <c r="C4935" s="4" t="n">
        <v>125.44</v>
      </c>
      <c r="D4935" t="inlineStr">
        <is>
          <t>In Stock</t>
        </is>
      </c>
      <c r="E4935" t="inlineStr">
        <is>
          <t>Scraped</t>
        </is>
      </c>
      <c r="H4935" t="inlineStr">
        <is>
          <t>https://www.unlimitedapplianceparts.com/adl73341310-evaporator-assembly-adl73341310/</t>
        </is>
      </c>
    </row>
    <row r="4936">
      <c r="A4936" t="inlineStr">
        <is>
          <t>ADL73341311</t>
        </is>
      </c>
      <c r="B4936" t="inlineStr">
        <is>
          <t>LG ADL73341311 EVAPORATOR ASSEMBLY</t>
        </is>
      </c>
      <c r="C4936" s="4" t="n">
        <v>150.86</v>
      </c>
      <c r="D4936" t="inlineStr">
        <is>
          <t>In Stock</t>
        </is>
      </c>
      <c r="E4936" t="inlineStr">
        <is>
          <t>Scraped</t>
        </is>
      </c>
      <c r="H4936" t="inlineStr">
        <is>
          <t>https://www.unlimitedapplianceparts.com/adl73341311-evaporator-assembly-adl73341311/</t>
        </is>
      </c>
    </row>
    <row r="4937">
      <c r="A4937" t="inlineStr">
        <is>
          <t>ADL73341415</t>
        </is>
      </c>
      <c r="B4937" t="inlineStr">
        <is>
          <t>LG ADL73341415 EVAPORATOR ASSEMBLY</t>
        </is>
      </c>
      <c r="C4937" s="4" t="n">
        <v>125.44</v>
      </c>
      <c r="D4937" t="inlineStr">
        <is>
          <t>In Stock</t>
        </is>
      </c>
      <c r="E4937" t="inlineStr">
        <is>
          <t>Scraped</t>
        </is>
      </c>
      <c r="H4937" t="inlineStr">
        <is>
          <t>https://www.unlimitedapplianceparts.com/adl73341415-evaporator-assembly-adl73341415/</t>
        </is>
      </c>
    </row>
    <row r="4938">
      <c r="A4938" t="inlineStr">
        <is>
          <t>ADL73381003</t>
        </is>
      </c>
      <c r="B4938" t="inlineStr">
        <is>
          <t>LG ADL73381003 EVAPORATOR ASSEMBLY</t>
        </is>
      </c>
      <c r="C4938" s="4" t="n">
        <v>255.21</v>
      </c>
      <c r="D4938" t="inlineStr">
        <is>
          <t>In Stock</t>
        </is>
      </c>
      <c r="E4938" t="inlineStr">
        <is>
          <t>Scraped</t>
        </is>
      </c>
      <c r="H4938" t="inlineStr">
        <is>
          <t>https://www.unlimitedapplianceparts.com/adl73381003-evaporator-assembly/</t>
        </is>
      </c>
    </row>
    <row r="4939">
      <c r="A4939" t="inlineStr">
        <is>
          <t>ADL73600903</t>
        </is>
      </c>
      <c r="B4939" t="inlineStr">
        <is>
          <t>LG ADL73600903 EVAPORATOR ASSEMBLY</t>
        </is>
      </c>
      <c r="C4939" s="4" t="n">
        <v>146.95</v>
      </c>
      <c r="D4939" t="inlineStr">
        <is>
          <t>In Stock</t>
        </is>
      </c>
      <c r="E4939" t="inlineStr">
        <is>
          <t>Scraped</t>
        </is>
      </c>
      <c r="H4939" t="inlineStr">
        <is>
          <t>https://www.unlimitedapplianceparts.com/adl73600903-evaporator-assembly-adl73600903/</t>
        </is>
      </c>
    </row>
    <row r="4940">
      <c r="A4940" t="inlineStr">
        <is>
          <t>ADL73600907</t>
        </is>
      </c>
      <c r="B4940" t="inlineStr">
        <is>
          <t>LG ADL73600907 EVAPORATOR ASSEMBLY</t>
        </is>
      </c>
      <c r="C4940" s="4" t="n">
        <v>165.82</v>
      </c>
      <c r="D4940" t="inlineStr">
        <is>
          <t>In Stock</t>
        </is>
      </c>
      <c r="E4940" t="inlineStr">
        <is>
          <t>Scraped</t>
        </is>
      </c>
      <c r="H4940" t="inlineStr">
        <is>
          <t>https://www.unlimitedapplianceparts.com/lg-adl73600907-evaporator-assembly/</t>
        </is>
      </c>
    </row>
    <row r="4941">
      <c r="A4941" t="inlineStr">
        <is>
          <t>ADL73683307</t>
        </is>
      </c>
      <c r="B4941" t="inlineStr">
        <is>
          <t>LG ADL73683307 EVAPORATOR ASSEMBLY</t>
        </is>
      </c>
      <c r="C4941" s="4" t="n">
        <v>136.52</v>
      </c>
      <c r="D4941" t="inlineStr">
        <is>
          <t>In Stock</t>
        </is>
      </c>
      <c r="E4941" t="inlineStr">
        <is>
          <t>Scraped</t>
        </is>
      </c>
      <c r="H4941" t="inlineStr">
        <is>
          <t>https://www.unlimitedapplianceparts.com/adl73683307-evaporator-assembly-adl73683307/</t>
        </is>
      </c>
    </row>
    <row r="4942">
      <c r="A4942" t="inlineStr">
        <is>
          <t>ADL73741401</t>
        </is>
      </c>
      <c r="B4942" t="inlineStr">
        <is>
          <t>LG ADL73741401 EVAPORATOR ASSEMBLY</t>
        </is>
      </c>
      <c r="C4942" s="4" t="n">
        <v>177.01</v>
      </c>
      <c r="D4942" t="inlineStr">
        <is>
          <t>In Stock</t>
        </is>
      </c>
      <c r="E4942" t="inlineStr">
        <is>
          <t>Scraped</t>
        </is>
      </c>
      <c r="H4942" t="inlineStr">
        <is>
          <t>https://www.unlimitedapplianceparts.com/adl73741401-evaporator-assembly-adl73741401/</t>
        </is>
      </c>
    </row>
    <row r="4943">
      <c r="A4943" t="inlineStr">
        <is>
          <t>ADL73741411</t>
        </is>
      </c>
      <c r="B4943" t="inlineStr">
        <is>
          <t>LG ADL73741411 EVAPORATOR ASSEMBLY</t>
        </is>
      </c>
      <c r="C4943" s="4" t="n">
        <v>160.93</v>
      </c>
      <c r="D4943" t="inlineStr">
        <is>
          <t>In Stock</t>
        </is>
      </c>
      <c r="E4943" t="inlineStr">
        <is>
          <t>Scraped</t>
        </is>
      </c>
      <c r="H4943" t="inlineStr">
        <is>
          <t>https://www.unlimitedapplianceparts.com/adl73741411-evaporator-assembly/</t>
        </is>
      </c>
    </row>
    <row r="4944">
      <c r="A4944" t="inlineStr">
        <is>
          <t>ADL73762001</t>
        </is>
      </c>
      <c r="B4944" t="inlineStr">
        <is>
          <t>LG ADL73762001 EVAPORATOR ASSEMBLY</t>
        </is>
      </c>
      <c r="C4944" s="4" t="n">
        <v>169.49</v>
      </c>
      <c r="D4944" t="inlineStr">
        <is>
          <t>In Stock</t>
        </is>
      </c>
      <c r="E4944" t="inlineStr">
        <is>
          <t>Scraped</t>
        </is>
      </c>
      <c r="H4944" t="inlineStr">
        <is>
          <t>https://www.unlimitedapplianceparts.com/adl73762001-evaporator-assembly-adl73762001/</t>
        </is>
      </c>
    </row>
    <row r="4945">
      <c r="A4945" t="inlineStr">
        <is>
          <t>ADL73762004</t>
        </is>
      </c>
      <c r="B4945" t="inlineStr">
        <is>
          <t>EVAPORATOR ASSEMBLY LG  ADL73762004</t>
        </is>
      </c>
      <c r="C4945" s="4" t="n">
        <v>153.25</v>
      </c>
      <c r="D4945" t="inlineStr">
        <is>
          <t>In Stock</t>
        </is>
      </c>
      <c r="E4945" t="inlineStr">
        <is>
          <t>Scraped</t>
        </is>
      </c>
      <c r="H4945" t="inlineStr">
        <is>
          <t>https://www.unlimitedapplianceparts.com/evaporator-assembly-lucky-goldstar-adl73762004-adl73762004/</t>
        </is>
      </c>
    </row>
    <row r="4946">
      <c r="A4946" t="inlineStr">
        <is>
          <t>ADL73762005</t>
        </is>
      </c>
      <c r="B4946" t="inlineStr">
        <is>
          <t>LG ADL73762005 EVAPORATOR ASSEMBLY</t>
        </is>
      </c>
      <c r="C4946" s="4" t="n">
        <v>153.25</v>
      </c>
      <c r="D4946" t="inlineStr">
        <is>
          <t>In Stock</t>
        </is>
      </c>
      <c r="E4946" t="inlineStr">
        <is>
          <t>Scraped</t>
        </is>
      </c>
      <c r="H4946" t="inlineStr">
        <is>
          <t>https://www.unlimitedapplianceparts.com/evaporator-assembly-lucky-goldstar-adl73762005/</t>
        </is>
      </c>
    </row>
    <row r="4947">
      <c r="A4947" t="inlineStr">
        <is>
          <t>ADL73762013</t>
        </is>
      </c>
      <c r="B4947" t="inlineStr">
        <is>
          <t>LG ADL73762013 EVAPORATOR ASSEMBLY</t>
        </is>
      </c>
      <c r="C4947" s="4" t="n">
        <v>143.68</v>
      </c>
      <c r="D4947" t="inlineStr">
        <is>
          <t>In Stock</t>
        </is>
      </c>
      <c r="E4947" t="inlineStr">
        <is>
          <t>Scraped</t>
        </is>
      </c>
      <c r="H4947" t="inlineStr">
        <is>
          <t>https://www.unlimitedapplianceparts.com/lg-adl73762013-evaporator-assembly/</t>
        </is>
      </c>
    </row>
    <row r="4948">
      <c r="A4948" t="inlineStr">
        <is>
          <t>ADL73881001</t>
        </is>
      </c>
      <c r="B4948" t="inlineStr">
        <is>
          <t>LG ADL73881001 EVAPORATOR ASSEMBLY</t>
        </is>
      </c>
      <c r="C4948" s="4" t="n">
        <v>146.95</v>
      </c>
      <c r="D4948" t="inlineStr">
        <is>
          <t>In Stock</t>
        </is>
      </c>
      <c r="E4948" t="inlineStr">
        <is>
          <t>Scraped</t>
        </is>
      </c>
      <c r="H4948" t="inlineStr">
        <is>
          <t>https://www.unlimitedapplianceparts.com/adl73881001-evaporator-assembly-adl73881001/</t>
        </is>
      </c>
    </row>
    <row r="4949">
      <c r="A4949" t="inlineStr">
        <is>
          <t>ADL73901317</t>
        </is>
      </c>
      <c r="B4949" t="inlineStr">
        <is>
          <t>LG ADL73901317 EVAPORATOR ASSEMBLY</t>
        </is>
      </c>
      <c r="C4949" s="4" t="n">
        <v>187.53</v>
      </c>
      <c r="D4949" t="inlineStr">
        <is>
          <t>In Stock</t>
        </is>
      </c>
      <c r="E4949" t="inlineStr">
        <is>
          <t>Scraped</t>
        </is>
      </c>
      <c r="H4949" t="inlineStr">
        <is>
          <t>https://www.unlimitedapplianceparts.com/lg-adl73901317-evaporator-assembly/</t>
        </is>
      </c>
    </row>
    <row r="4950">
      <c r="A4950" t="inlineStr">
        <is>
          <t>ADL73980910</t>
        </is>
      </c>
      <c r="B4950" t="inlineStr">
        <is>
          <t>LG ADL73980910 EVAPORATOR ASSEMBLY</t>
        </is>
      </c>
      <c r="C4950" s="4" t="n">
        <v>136.52</v>
      </c>
      <c r="D4950" t="inlineStr">
        <is>
          <t>In Stock</t>
        </is>
      </c>
      <c r="E4950" t="inlineStr">
        <is>
          <t>Scraped</t>
        </is>
      </c>
      <c r="H4950" t="inlineStr">
        <is>
          <t>https://www.unlimitedapplianceparts.com/adl73980910-evaporator-assembly/</t>
        </is>
      </c>
    </row>
    <row r="4951">
      <c r="A4951" t="inlineStr">
        <is>
          <t>ADL73980920</t>
        </is>
      </c>
      <c r="B4951" t="inlineStr">
        <is>
          <t>EVAPORATOR ASSEMBLY LG  ADL73980920</t>
        </is>
      </c>
      <c r="C4951" s="4" t="n">
        <v>154.73</v>
      </c>
      <c r="D4951" t="inlineStr">
        <is>
          <t>In Stock</t>
        </is>
      </c>
      <c r="E4951" t="inlineStr">
        <is>
          <t>Scraped</t>
        </is>
      </c>
      <c r="H4951" t="inlineStr">
        <is>
          <t>https://www.unlimitedapplianceparts.com/evaporator-assembly-lucky-goldstar-adl73980920-adl73980920/</t>
        </is>
      </c>
    </row>
    <row r="4952">
      <c r="A4952" t="inlineStr">
        <is>
          <t>ADL73981016</t>
        </is>
      </c>
      <c r="B4952" t="inlineStr">
        <is>
          <t>LG ADL73981016 LG</t>
        </is>
      </c>
      <c r="C4952" s="4" t="n">
        <v>143.68</v>
      </c>
      <c r="D4952" t="inlineStr">
        <is>
          <t>In Stock</t>
        </is>
      </c>
      <c r="E4952" t="inlineStr">
        <is>
          <t>Scraped</t>
        </is>
      </c>
      <c r="H4952" t="inlineStr">
        <is>
          <t>https://www.unlimitedapplianceparts.com/lg-adl73981016-lg/</t>
        </is>
      </c>
    </row>
    <row r="4953">
      <c r="A4953" t="inlineStr">
        <is>
          <t>ADL73981017</t>
        </is>
      </c>
      <c r="B4953" t="inlineStr">
        <is>
          <t>LG  Signature PJT Refresh 115V (08copy) ADL73981017</t>
        </is>
      </c>
      <c r="C4953" s="4" t="n">
        <v>158.44</v>
      </c>
      <c r="D4953" t="inlineStr">
        <is>
          <t>In Stock</t>
        </is>
      </c>
      <c r="E4953" t="inlineStr">
        <is>
          <t>Scraped</t>
        </is>
      </c>
      <c r="H4953" t="inlineStr">
        <is>
          <t>https://www.unlimitedapplianceparts.com/lg-electronics-alabama-adl73981017-signature-pjt-refresh-115v-08copy-adl73981017/</t>
        </is>
      </c>
    </row>
    <row r="4954">
      <c r="A4954" t="inlineStr">
        <is>
          <t>ADL74581401</t>
        </is>
      </c>
      <c r="B4954" t="inlineStr">
        <is>
          <t>LG ADL74581401 EVAPORATOR ASSEMBLY</t>
        </is>
      </c>
      <c r="C4954" s="4" t="n">
        <v>267.11</v>
      </c>
      <c r="D4954" t="inlineStr">
        <is>
          <t>In Stock</t>
        </is>
      </c>
      <c r="E4954" t="inlineStr">
        <is>
          <t>Scraped</t>
        </is>
      </c>
      <c r="H4954" t="inlineStr">
        <is>
          <t>https://www.unlimitedapplianceparts.com/adl74581401-evaporator-assembly-adl74581401/</t>
        </is>
      </c>
    </row>
    <row r="4955">
      <c r="A4955" t="inlineStr">
        <is>
          <t>ADL74581702</t>
        </is>
      </c>
      <c r="B4955" t="inlineStr">
        <is>
          <t>LG ADL74581702 EVAPORATOR ASSEMBLY</t>
        </is>
      </c>
      <c r="C4955" s="4" t="n">
        <v>232.41</v>
      </c>
      <c r="D4955" t="inlineStr">
        <is>
          <t>In Stock</t>
        </is>
      </c>
      <c r="E4955" t="inlineStr">
        <is>
          <t>Scraped</t>
        </is>
      </c>
      <c r="H4955" t="inlineStr">
        <is>
          <t>https://www.unlimitedapplianceparts.com/adl74581702-evaporator-assembly-adl74581702/</t>
        </is>
      </c>
    </row>
    <row r="4956">
      <c r="A4956" t="inlineStr">
        <is>
          <t>ADL74760902</t>
        </is>
      </c>
      <c r="B4956" t="inlineStr">
        <is>
          <t>LG ADL74760902 EVAPORATOR ASSEMBLY</t>
        </is>
      </c>
      <c r="C4956" s="4" t="n">
        <v>267.11</v>
      </c>
      <c r="D4956" t="inlineStr">
        <is>
          <t>In Stock</t>
        </is>
      </c>
      <c r="E4956" t="inlineStr">
        <is>
          <t>Scraped</t>
        </is>
      </c>
      <c r="H4956" t="inlineStr">
        <is>
          <t>https://www.unlimitedapplianceparts.com/adl74760902-evaporator-assembly-adl74760902/</t>
        </is>
      </c>
    </row>
    <row r="4957">
      <c r="A4957" t="inlineStr">
        <is>
          <t>ADL75241003</t>
        </is>
      </c>
      <c r="B4957" t="inlineStr">
        <is>
          <t>LG ADL75241003 EVAPORATOR ASSEMBLY</t>
        </is>
      </c>
      <c r="C4957" s="4" t="n">
        <v>150.86</v>
      </c>
      <c r="D4957" t="inlineStr">
        <is>
          <t>In Stock</t>
        </is>
      </c>
      <c r="E4957" t="inlineStr">
        <is>
          <t>Scraped</t>
        </is>
      </c>
      <c r="H4957" t="inlineStr">
        <is>
          <t>https://www.unlimitedapplianceparts.com/lg-adl75241003-evaporator-assembly/</t>
        </is>
      </c>
    </row>
    <row r="4958">
      <c r="A4958" t="inlineStr">
        <is>
          <t>ADL75241108</t>
        </is>
      </c>
      <c r="B4958" t="inlineStr">
        <is>
          <t>LG ADL75241108 EVAPORATOR ASSEMBLY</t>
        </is>
      </c>
      <c r="C4958" s="4" t="n">
        <v>143.68</v>
      </c>
      <c r="D4958" t="inlineStr">
        <is>
          <t>In Stock</t>
        </is>
      </c>
      <c r="E4958" t="inlineStr">
        <is>
          <t>Scraped</t>
        </is>
      </c>
      <c r="H4958" t="inlineStr">
        <is>
          <t>https://www.unlimitedapplianceparts.com/lg-adl75241108-evaporator-assembly/</t>
        </is>
      </c>
    </row>
    <row r="4959">
      <c r="A4959" t="inlineStr">
        <is>
          <t>ADL76180902</t>
        </is>
      </c>
      <c r="B4959" t="inlineStr">
        <is>
          <t>EVAPORATOR ASSEMBLY ADL76180902</t>
        </is>
      </c>
      <c r="C4959" s="4" t="n">
        <v>271.85</v>
      </c>
      <c r="D4959" t="inlineStr">
        <is>
          <t>In Stock</t>
        </is>
      </c>
      <c r="E4959" t="inlineStr">
        <is>
          <t>Scraped</t>
        </is>
      </c>
      <c r="H4959" t="inlineStr">
        <is>
          <t>https://www.unlimitedapplianceparts.com/evaporator-assembly-adl76180902/</t>
        </is>
      </c>
    </row>
    <row r="4960">
      <c r="A4960" t="inlineStr">
        <is>
          <t>ADL76320901</t>
        </is>
      </c>
      <c r="B4960" t="inlineStr">
        <is>
          <t>LG ADL76320901 EVAPORATOR ASSEMBLY</t>
        </is>
      </c>
      <c r="C4960" s="4" t="n">
        <v>165.82</v>
      </c>
      <c r="D4960" t="inlineStr">
        <is>
          <t>In Stock</t>
        </is>
      </c>
      <c r="E4960" t="inlineStr">
        <is>
          <t>Scraped</t>
        </is>
      </c>
      <c r="H4960" t="inlineStr">
        <is>
          <t>https://www.unlimitedapplianceparts.com/lg-adl76320901-evaporator-assembly/</t>
        </is>
      </c>
    </row>
    <row r="4961">
      <c r="A4961" t="inlineStr">
        <is>
          <t>ADL76321001</t>
        </is>
      </c>
      <c r="B4961" t="inlineStr">
        <is>
          <t>LG ADL76321001 EVAPORATOR ASSEMBLY</t>
        </is>
      </c>
      <c r="C4961" s="4" t="n">
        <v>131.97</v>
      </c>
      <c r="D4961" t="inlineStr">
        <is>
          <t>In Stock</t>
        </is>
      </c>
      <c r="E4961" t="inlineStr">
        <is>
          <t>Scraped</t>
        </is>
      </c>
      <c r="H4961" t="inlineStr">
        <is>
          <t>https://www.unlimitedapplianceparts.com/lg-adl76321001-evaporator-assembly/</t>
        </is>
      </c>
    </row>
    <row r="4962">
      <c r="A4962" t="inlineStr">
        <is>
          <t>ADL76681401</t>
        </is>
      </c>
      <c r="B4962" t="inlineStr">
        <is>
          <t>EVAPORATOR ASSEMBLY ADL76681401</t>
        </is>
      </c>
      <c r="C4962" s="4" t="n">
        <v>138.57</v>
      </c>
      <c r="D4962" t="inlineStr">
        <is>
          <t>In Stock</t>
        </is>
      </c>
      <c r="E4962" t="inlineStr">
        <is>
          <t>Scraped</t>
        </is>
      </c>
      <c r="H4962" t="inlineStr">
        <is>
          <t>https://www.unlimitedapplianceparts.com/evaporator-assembly-adl76681401/</t>
        </is>
      </c>
    </row>
    <row r="4963">
      <c r="A4963" t="inlineStr">
        <is>
          <t>ADP36665705</t>
        </is>
      </c>
      <c r="B4963" t="inlineStr">
        <is>
          <t>LG ADP36665705 FAN ASSEMBLY</t>
        </is>
      </c>
      <c r="C4963" s="4" t="n">
        <v>24.75</v>
      </c>
      <c r="D4963" t="inlineStr">
        <is>
          <t>In Stock</t>
        </is>
      </c>
      <c r="E4963" t="inlineStr">
        <is>
          <t>Scraped</t>
        </is>
      </c>
      <c r="H4963" t="inlineStr">
        <is>
          <t>https://www.unlimitedapplianceparts.com/adp36665705-fan-assembly-adp36665705/</t>
        </is>
      </c>
    </row>
    <row r="4964">
      <c r="A4964" t="inlineStr">
        <is>
          <t>ADP67778501</t>
        </is>
      </c>
      <c r="B4964" t="inlineStr">
        <is>
          <t>LG ADP67778501 FAN ASSEMBLY,CROSS FLOW</t>
        </is>
      </c>
      <c r="C4964" s="4" t="n">
        <v>57.18</v>
      </c>
      <c r="D4964" t="inlineStr">
        <is>
          <t>In Stock</t>
        </is>
      </c>
      <c r="E4964" t="inlineStr">
        <is>
          <t>Scraped</t>
        </is>
      </c>
      <c r="H4964" t="inlineStr">
        <is>
          <t>https://www.unlimitedapplianceparts.com/lg-adp67778501-fan-assembly-cross-flow/</t>
        </is>
      </c>
    </row>
    <row r="4965">
      <c r="A4965" t="inlineStr">
        <is>
          <t>ADP67804501</t>
        </is>
      </c>
      <c r="B4965" t="inlineStr">
        <is>
          <t>LG ADP67804501 FAN ASSEMBLY,PROPELLER</t>
        </is>
      </c>
      <c r="C4965" s="4" t="n">
        <v>62.76</v>
      </c>
      <c r="D4965" t="inlineStr">
        <is>
          <t>In Stock</t>
        </is>
      </c>
      <c r="E4965" t="inlineStr">
        <is>
          <t>Scraped</t>
        </is>
      </c>
      <c r="H4965" t="inlineStr">
        <is>
          <t>https://www.unlimitedapplianceparts.com/adp67804501-fan-assembly-propeller/</t>
        </is>
      </c>
    </row>
    <row r="4966">
      <c r="A4966" t="inlineStr">
        <is>
          <t>ADP67813503</t>
        </is>
      </c>
      <c r="B4966" t="inlineStr">
        <is>
          <t>LG ADP67813503 FAN ASSEMBLY,CROSS FLOW</t>
        </is>
      </c>
      <c r="C4966" s="4" t="n">
        <v>49.62</v>
      </c>
      <c r="D4966" t="inlineStr">
        <is>
          <t>In Stock</t>
        </is>
      </c>
      <c r="E4966" t="inlineStr">
        <is>
          <t>Scraped</t>
        </is>
      </c>
      <c r="H4966" t="inlineStr">
        <is>
          <t>https://www.unlimitedapplianceparts.com/adp67813503-fan-assembly-cross-flow-adp67813503/</t>
        </is>
      </c>
    </row>
    <row r="4967">
      <c r="A4967" t="inlineStr">
        <is>
          <t>ADP73694301</t>
        </is>
      </c>
      <c r="B4967" t="inlineStr">
        <is>
          <t>LG ADP73694301 FAN ASSEMBLY</t>
        </is>
      </c>
      <c r="C4967" s="4" t="n">
        <v>23.26</v>
      </c>
      <c r="D4967" t="inlineStr">
        <is>
          <t>In Stock</t>
        </is>
      </c>
      <c r="E4967" t="inlineStr">
        <is>
          <t>Scraped</t>
        </is>
      </c>
      <c r="H4967" t="inlineStr">
        <is>
          <t>https://www.unlimitedapplianceparts.com/adp73694301-fan-assembly-adp73694301/</t>
        </is>
      </c>
    </row>
    <row r="4968">
      <c r="A4968" t="inlineStr">
        <is>
          <t>ADP74753302</t>
        </is>
      </c>
      <c r="B4968" t="inlineStr">
        <is>
          <t>LG ADP74753302 Lg Fan Assembly Genuine Original Equipment Manufacturer (OEM) Part</t>
        </is>
      </c>
      <c r="C4968" s="4" t="n">
        <v>27.72</v>
      </c>
      <c r="D4968" t="inlineStr">
        <is>
          <t>In Stock</t>
        </is>
      </c>
      <c r="E4968" t="inlineStr">
        <is>
          <t>Scraped</t>
        </is>
      </c>
      <c r="H4968" t="inlineStr">
        <is>
          <t>https://www.unlimitedapplianceparts.com/lg-adp74753302-lg-fan-assembly-genuine-original-equipment-manufacturer-oem-part/</t>
        </is>
      </c>
    </row>
    <row r="4969">
      <c r="A4969" t="inlineStr">
        <is>
          <t>ADP74753501</t>
        </is>
      </c>
      <c r="B4969" t="inlineStr">
        <is>
          <t>LG ADP74753501 Lg Refrigerator Fan Assembly Genuine Original Equipment Manufacturer (OEM) Part</t>
        </is>
      </c>
      <c r="C4969" s="4" t="n">
        <v>28.25</v>
      </c>
      <c r="D4969" t="inlineStr">
        <is>
          <t>In Stock</t>
        </is>
      </c>
      <c r="E4969" t="inlineStr">
        <is>
          <t>Scraped</t>
        </is>
      </c>
      <c r="H4969" t="inlineStr">
        <is>
          <t>https://www.unlimitedapplianceparts.com/lg-adp74753501-lg-refrigerator-fan-assembly-genuine-original-equipment-manufacturer-oem-part/</t>
        </is>
      </c>
    </row>
    <row r="4970">
      <c r="A4970" t="inlineStr">
        <is>
          <t>ADP74833601</t>
        </is>
      </c>
      <c r="B4970" t="inlineStr">
        <is>
          <t>LG ADP74833601 Lg Refrigerator Fan Assembly Genuine Original Equipment Manufacturer (OEM) Part</t>
        </is>
      </c>
      <c r="C4970" s="4" t="n">
        <v>27.19</v>
      </c>
      <c r="D4970" t="inlineStr">
        <is>
          <t>In Stock</t>
        </is>
      </c>
      <c r="E4970" t="inlineStr">
        <is>
          <t>Scraped</t>
        </is>
      </c>
      <c r="H4970" t="inlineStr">
        <is>
          <t>https://www.unlimitedapplianceparts.com/lg-adp74833601-lg-refrigerator-fan-assembly-genuine-original-equipment-manufacturer-oem-part/</t>
        </is>
      </c>
    </row>
    <row r="4971">
      <c r="A4971" t="inlineStr">
        <is>
          <t>ADQ33898501</t>
        </is>
      </c>
      <c r="B4971" t="inlineStr">
        <is>
          <t>LG ADQ33898501 FILTER ASSEMBLY,MESH</t>
        </is>
      </c>
      <c r="C4971" s="4" t="n">
        <v>35.6</v>
      </c>
      <c r="D4971" t="inlineStr">
        <is>
          <t>In Stock</t>
        </is>
      </c>
      <c r="E4971" t="inlineStr">
        <is>
          <t>Scraped</t>
        </is>
      </c>
      <c r="H4971" t="inlineStr">
        <is>
          <t>https://www.unlimitedapplianceparts.com/adq33898501-filter-assembly-mesh-adq33898501/</t>
        </is>
      </c>
    </row>
    <row r="4972">
      <c r="A4972" t="inlineStr">
        <is>
          <t>ADQ36011716</t>
        </is>
      </c>
      <c r="B4972" t="inlineStr">
        <is>
          <t>LG ADQ36011716 FILTER ASSEMBLY,HEAD</t>
        </is>
      </c>
      <c r="C4972" s="4" t="n">
        <v>83.3</v>
      </c>
      <c r="D4972" t="inlineStr">
        <is>
          <t>In Stock</t>
        </is>
      </c>
      <c r="E4972" t="inlineStr">
        <is>
          <t>Scraped</t>
        </is>
      </c>
      <c r="H4972" t="inlineStr">
        <is>
          <t>https://www.unlimitedapplianceparts.com/lg-adq36011716-filter-assembly-head/</t>
        </is>
      </c>
    </row>
    <row r="4973">
      <c r="A4973" t="inlineStr">
        <is>
          <t>ADQ36763411</t>
        </is>
      </c>
      <c r="B4973" t="inlineStr">
        <is>
          <t>FILTER ASSEMBLY,WATER LG  ADQ36763411</t>
        </is>
      </c>
      <c r="C4973" s="4" t="n">
        <v>105.16</v>
      </c>
      <c r="D4973" t="inlineStr">
        <is>
          <t>In Stock</t>
        </is>
      </c>
      <c r="E4973" t="inlineStr">
        <is>
          <t>Scraped</t>
        </is>
      </c>
      <c r="H4973" t="inlineStr">
        <is>
          <t>https://www.unlimitedapplianceparts.com/filter-assembly-water-lucky-goldstar-adq36763411-adq36763411/</t>
        </is>
      </c>
    </row>
    <row r="4974">
      <c r="A4974" t="inlineStr">
        <is>
          <t>ADQ36763415</t>
        </is>
      </c>
      <c r="B4974" t="inlineStr">
        <is>
          <t>LG ADQ36763415 FILTER ASSEMBLY,WATER</t>
        </is>
      </c>
      <c r="C4974" s="4" t="n">
        <v>97.18000000000001</v>
      </c>
      <c r="D4974" t="inlineStr">
        <is>
          <t>In Stock</t>
        </is>
      </c>
      <c r="E4974" t="inlineStr">
        <is>
          <t>Scraped</t>
        </is>
      </c>
      <c r="H4974" t="inlineStr">
        <is>
          <t>https://www.unlimitedapplianceparts.com/adq36763415-filter-assembly-water-adq36763415/</t>
        </is>
      </c>
    </row>
    <row r="4975">
      <c r="A4975" t="inlineStr">
        <is>
          <t>ADQ36772703</t>
        </is>
      </c>
      <c r="B4975" t="inlineStr">
        <is>
          <t>LG ADQ36772703 Lg Head Filter Assembly Genuine Original Equipment Manufacturer (OEM) Part</t>
        </is>
      </c>
      <c r="C4975" s="4" t="n">
        <v>30.8</v>
      </c>
      <c r="D4975" t="inlineStr">
        <is>
          <t>In Stock</t>
        </is>
      </c>
      <c r="E4975" t="inlineStr">
        <is>
          <t>Scraped</t>
        </is>
      </c>
      <c r="H4975" t="inlineStr">
        <is>
          <t>https://www.unlimitedapplianceparts.com/lg-adq36772703-lg-head-filter-assembly-genuine-original-equipment-manufacturer-oem-part/</t>
        </is>
      </c>
    </row>
    <row r="4976">
      <c r="A4976" t="inlineStr">
        <is>
          <t>ADQ55998601</t>
        </is>
      </c>
      <c r="B4976" t="inlineStr">
        <is>
          <t>LG ADQ55998601 FILTER ASSEMBLY,LINT</t>
        </is>
      </c>
      <c r="C4976" s="4" t="n">
        <v>43.82</v>
      </c>
      <c r="D4976" t="inlineStr">
        <is>
          <t>In Stock</t>
        </is>
      </c>
      <c r="E4976" t="inlineStr">
        <is>
          <t>Scraped</t>
        </is>
      </c>
      <c r="H4976" t="inlineStr">
        <is>
          <t>https://www.unlimitedapplianceparts.com/adq55998601-filter-assembly-lint-adq55998601/</t>
        </is>
      </c>
    </row>
    <row r="4977">
      <c r="A4977" t="inlineStr">
        <is>
          <t>ADQ72912302</t>
        </is>
      </c>
      <c r="B4977" t="inlineStr">
        <is>
          <t>LG ADQ72912302 FILTER ASSEMBLY,MESH</t>
        </is>
      </c>
      <c r="C4977" s="4" t="n">
        <v>36.38</v>
      </c>
      <c r="D4977" t="inlineStr">
        <is>
          <t>In Stock</t>
        </is>
      </c>
      <c r="E4977" t="inlineStr">
        <is>
          <t>Scraped</t>
        </is>
      </c>
      <c r="H4977" t="inlineStr">
        <is>
          <t>https://www.unlimitedapplianceparts.com/adq72912302-filter-assembly-mesh-adq72912302/</t>
        </is>
      </c>
    </row>
    <row r="4978">
      <c r="A4978" t="inlineStr">
        <is>
          <t>ADQ72933501</t>
        </is>
      </c>
      <c r="B4978" t="inlineStr">
        <is>
          <t>FILTER ASSEMBLY,MESH LG  ADQ72933501</t>
        </is>
      </c>
      <c r="C4978" s="4" t="n">
        <v>29.97</v>
      </c>
      <c r="D4978" t="inlineStr">
        <is>
          <t>In Stock</t>
        </is>
      </c>
      <c r="E4978" t="inlineStr">
        <is>
          <t>Scraped</t>
        </is>
      </c>
      <c r="H4978" t="inlineStr">
        <is>
          <t>https://www.unlimitedapplianceparts.com/filter-assembly-mesh-lucky-goldstar-adq72933501-adq72933501/</t>
        </is>
      </c>
    </row>
    <row r="4979">
      <c r="A4979" t="inlineStr">
        <is>
          <t>ADQ73214403</t>
        </is>
      </c>
      <c r="B4979" t="inlineStr">
        <is>
          <t>LG  SXS: - ADQ73214403</t>
        </is>
      </c>
      <c r="C4979" s="4" t="n">
        <v>50.48</v>
      </c>
      <c r="D4979" t="inlineStr">
        <is>
          <t>In Stock</t>
        </is>
      </c>
      <c r="E4979" t="inlineStr">
        <is>
          <t>Scraped</t>
        </is>
      </c>
      <c r="H4979" t="inlineStr">
        <is>
          <t>https://www.unlimitedapplianceparts.com/lg-electronics-alabama-adq73214403-sxs-adq73214403/</t>
        </is>
      </c>
    </row>
    <row r="4980">
      <c r="A4980" t="inlineStr">
        <is>
          <t>ADQ73234005</t>
        </is>
      </c>
      <c r="B4980" t="inlineStr">
        <is>
          <t>FILTER ASSEMBLY,MESH LG  ADQ73234005</t>
        </is>
      </c>
      <c r="C4980" s="4" t="n">
        <v>39.74</v>
      </c>
      <c r="D4980" t="inlineStr">
        <is>
          <t>In Stock</t>
        </is>
      </c>
      <c r="E4980" t="inlineStr">
        <is>
          <t>Scraped</t>
        </is>
      </c>
      <c r="H4980" t="inlineStr">
        <is>
          <t>https://www.unlimitedapplianceparts.com/filter-assembly-mesh-lucky-goldstar-adq73234005-adq73234005/</t>
        </is>
      </c>
    </row>
    <row r="4981">
      <c r="A4981" t="inlineStr">
        <is>
          <t>ADQ73353401</t>
        </is>
      </c>
      <c r="B4981" t="inlineStr">
        <is>
          <t>LG ADQ73353401 Lg Filter Assy, Genuine Original Equipment Manufacturer (OEM) Part</t>
        </is>
      </c>
      <c r="C4981" s="4" t="n">
        <v>28.85</v>
      </c>
      <c r="D4981" t="inlineStr">
        <is>
          <t>In Stock</t>
        </is>
      </c>
      <c r="E4981" t="inlineStr">
        <is>
          <t>Scraped</t>
        </is>
      </c>
      <c r="H4981" t="inlineStr">
        <is>
          <t>https://www.unlimitedapplianceparts.com/lg-adq73353401-lg-filter-assy-genuine-original-equipment-manufacturer-oem-part/</t>
        </is>
      </c>
    </row>
    <row r="4982">
      <c r="A4982" t="inlineStr">
        <is>
          <t>ADQ73613301</t>
        </is>
      </c>
      <c r="B4982" t="inlineStr">
        <is>
          <t>LG ADQ73613301 FILTER ASSEMBLY,HEAD</t>
        </is>
      </c>
      <c r="C4982" s="4" t="n">
        <v>52.1</v>
      </c>
      <c r="D4982" t="inlineStr">
        <is>
          <t>In Stock</t>
        </is>
      </c>
      <c r="E4982" t="inlineStr">
        <is>
          <t>Scraped</t>
        </is>
      </c>
      <c r="H4982" t="inlineStr">
        <is>
          <t>https://www.unlimitedapplianceparts.com/adq73613301-filter-assembly-head/</t>
        </is>
      </c>
    </row>
    <row r="4983">
      <c r="A4983" t="inlineStr">
        <is>
          <t>ADQ73674001</t>
        </is>
      </c>
      <c r="B4983" t="inlineStr">
        <is>
          <t>LG ADQ73674001 FILTER ASSEMBLY,HEAD</t>
        </is>
      </c>
      <c r="C4983" s="4" t="n">
        <v>24.05</v>
      </c>
      <c r="D4983" t="inlineStr">
        <is>
          <t>In Stock</t>
        </is>
      </c>
      <c r="E4983" t="inlineStr">
        <is>
          <t>Scraped</t>
        </is>
      </c>
      <c r="H4983" t="inlineStr">
        <is>
          <t>https://www.unlimitedapplianceparts.com/adq73674001-filter-assembly-head/</t>
        </is>
      </c>
    </row>
    <row r="4984">
      <c r="A4984" t="inlineStr">
        <is>
          <t>ADQ73693901</t>
        </is>
      </c>
      <c r="B4984" t="inlineStr">
        <is>
          <t>FILTER ASSEMBLY,WATER LG  ADQ73693901</t>
        </is>
      </c>
      <c r="C4984" s="4" t="n">
        <v>50.48</v>
      </c>
      <c r="D4984" t="inlineStr">
        <is>
          <t>In Stock</t>
        </is>
      </c>
      <c r="E4984" t="inlineStr">
        <is>
          <t>Scraped</t>
        </is>
      </c>
      <c r="H4984" t="inlineStr">
        <is>
          <t>https://www.unlimitedapplianceparts.com/filter-assembly-water-lucky-goldstar-adq73693901-adq73693901/</t>
        </is>
      </c>
    </row>
    <row r="4985">
      <c r="A4985" t="inlineStr">
        <is>
          <t>ADQ73753313</t>
        </is>
      </c>
      <c r="B4985" t="inlineStr">
        <is>
          <t>LG ADQ73753313 FILTER ASSEMBLY,WATER</t>
        </is>
      </c>
      <c r="C4985" s="4" t="n">
        <v>196.02</v>
      </c>
      <c r="D4985" t="inlineStr">
        <is>
          <t>In Stock</t>
        </is>
      </c>
      <c r="E4985" t="inlineStr">
        <is>
          <t>Scraped</t>
        </is>
      </c>
      <c r="H4985" t="inlineStr">
        <is>
          <t>https://www.unlimitedapplianceparts.com/lg-adq73753313-filter-assembly-water/</t>
        </is>
      </c>
    </row>
    <row r="4986">
      <c r="A4986" t="inlineStr">
        <is>
          <t>ADQ73853827</t>
        </is>
      </c>
      <c r="B4986" t="inlineStr">
        <is>
          <t>LG ADQ73853827 Lg Kenmore Refrigerator Air Filter Genuine Original Equipment Manufacturer (OEM) Part</t>
        </is>
      </c>
      <c r="C4986" s="4" t="n">
        <v>50.48</v>
      </c>
      <c r="D4986" t="inlineStr">
        <is>
          <t>In Stock</t>
        </is>
      </c>
      <c r="E4986" t="inlineStr">
        <is>
          <t>Scraped</t>
        </is>
      </c>
      <c r="H4986" t="inlineStr">
        <is>
          <t>https://www.unlimitedapplianceparts.com/lg-adq73853827-lg-kenmore-refrigerator-air-filter-genuine-original-equipment-manufacturer-oem-part/</t>
        </is>
      </c>
    </row>
    <row r="4987">
      <c r="A4987" t="inlineStr">
        <is>
          <t>ADQ73913306</t>
        </is>
      </c>
      <c r="B4987" t="inlineStr">
        <is>
          <t>LG ADQ73913306 FILTER ASSEMBLY,WATER</t>
        </is>
      </c>
      <c r="C4987" s="4" t="n">
        <v>66.84999999999999</v>
      </c>
      <c r="D4987" t="inlineStr">
        <is>
          <t>In Stock</t>
        </is>
      </c>
      <c r="E4987" t="inlineStr">
        <is>
          <t>Scraped</t>
        </is>
      </c>
      <c r="H4987" t="inlineStr">
        <is>
          <t>https://www.unlimitedapplianceparts.com/filter-assembly-water-lucky-goldstar-adq73913306/</t>
        </is>
      </c>
    </row>
    <row r="4988">
      <c r="A4988" t="inlineStr">
        <is>
          <t>ADQ73913308</t>
        </is>
      </c>
      <c r="B4988" t="inlineStr">
        <is>
          <t>LG ADQ73913308 FILTER ASSEMBLY,WATER</t>
        </is>
      </c>
      <c r="C4988" s="4" t="n">
        <v>131.97</v>
      </c>
      <c r="D4988" t="inlineStr">
        <is>
          <t>In Stock</t>
        </is>
      </c>
      <c r="E4988" t="inlineStr">
        <is>
          <t>Scraped</t>
        </is>
      </c>
      <c r="H4988" t="inlineStr">
        <is>
          <t>https://www.unlimitedapplianceparts.com/filter-assembly-water-lucky-goldstar-adq73913308/</t>
        </is>
      </c>
    </row>
    <row r="4989">
      <c r="A4989" t="inlineStr">
        <is>
          <t>ADQ73913310</t>
        </is>
      </c>
      <c r="B4989" t="inlineStr">
        <is>
          <t>LG ADQ73913310 FILTER ASSEMBLY,WATER</t>
        </is>
      </c>
      <c r="C4989" s="4" t="n">
        <v>117.42</v>
      </c>
      <c r="D4989" t="inlineStr">
        <is>
          <t>In Stock</t>
        </is>
      </c>
      <c r="E4989" t="inlineStr">
        <is>
          <t>Scraped</t>
        </is>
      </c>
      <c r="H4989" t="inlineStr">
        <is>
          <t>https://www.unlimitedapplianceparts.com/lg-adq73913310-filter-assembly-water/</t>
        </is>
      </c>
    </row>
    <row r="4990">
      <c r="A4990" t="inlineStr">
        <is>
          <t>ADQ74233201</t>
        </is>
      </c>
      <c r="B4990" t="inlineStr">
        <is>
          <t>LG ADQ74233201 TD(D) - PJT P.P(GP3156F) LIGHT GRAY</t>
        </is>
      </c>
      <c r="C4990" s="4" t="n">
        <v>56.99</v>
      </c>
      <c r="D4990" t="inlineStr">
        <is>
          <t>In Stock</t>
        </is>
      </c>
      <c r="E4990" t="inlineStr">
        <is>
          <t>Scraped</t>
        </is>
      </c>
      <c r="H4990" t="inlineStr">
        <is>
          <t>https://www.unlimitedapplianceparts.com/lg-electronics-alabama-adq74233201-td-d-pjt-p-p-gp3156f-light-gray/</t>
        </is>
      </c>
    </row>
    <row r="4991">
      <c r="A4991" t="inlineStr">
        <is>
          <t>ADQ74693701</t>
        </is>
      </c>
      <c r="B4991" t="inlineStr">
        <is>
          <t>LG ADQ74693701 FILTER ASSEMBLY,MESH</t>
        </is>
      </c>
      <c r="C4991" s="4" t="n">
        <v>35.6</v>
      </c>
      <c r="D4991" t="inlineStr">
        <is>
          <t>In Stock</t>
        </is>
      </c>
      <c r="E4991" t="inlineStr">
        <is>
          <t>Scraped</t>
        </is>
      </c>
      <c r="H4991" t="inlineStr">
        <is>
          <t>https://www.unlimitedapplianceparts.com/filter-assembly-mesh-lucky-goldstar-adq74693701/</t>
        </is>
      </c>
    </row>
    <row r="4992">
      <c r="A4992" t="inlineStr">
        <is>
          <t>ADQ75493301</t>
        </is>
      </c>
      <c r="B4992" t="inlineStr">
        <is>
          <t>LG ADQ75493301 FILTER ASSEMBLY,AIR CLEANER</t>
        </is>
      </c>
      <c r="C4992" s="4" t="n">
        <v>70.2</v>
      </c>
      <c r="D4992" t="inlineStr">
        <is>
          <t>In Stock</t>
        </is>
      </c>
      <c r="E4992" t="inlineStr">
        <is>
          <t>Scraped</t>
        </is>
      </c>
      <c r="H4992" t="inlineStr">
        <is>
          <t>https://www.unlimitedapplianceparts.com/lg-adq75493301-filter-assembly-air-cleaner/</t>
        </is>
      </c>
    </row>
    <row r="4993">
      <c r="A4993" t="inlineStr">
        <is>
          <t>ADV74166302</t>
        </is>
      </c>
      <c r="B4993" t="inlineStr">
        <is>
          <t>LG ADV74166302 FRAME ASSEMBLY,DOOR</t>
        </is>
      </c>
      <c r="C4993" s="4" t="n">
        <v>79.38</v>
      </c>
      <c r="D4993" t="inlineStr">
        <is>
          <t>In Stock</t>
        </is>
      </c>
      <c r="E4993" t="inlineStr">
        <is>
          <t>Scraped</t>
        </is>
      </c>
      <c r="H4993" t="inlineStr">
        <is>
          <t>https://www.unlimitedapplianceparts.com/lg-adv74166302-frame-assembly-door/</t>
        </is>
      </c>
    </row>
    <row r="4994">
      <c r="A4994" t="inlineStr">
        <is>
          <t>ADV74166308</t>
        </is>
      </c>
      <c r="B4994" t="inlineStr">
        <is>
          <t>LG ADV74166308 FRAME ASSEMBLY,DOOR</t>
        </is>
      </c>
      <c r="C4994" s="4" t="n">
        <v>103.8</v>
      </c>
      <c r="D4994" t="inlineStr">
        <is>
          <t>In Stock</t>
        </is>
      </c>
      <c r="E4994" t="inlineStr">
        <is>
          <t>Scraped</t>
        </is>
      </c>
      <c r="H4994" t="inlineStr">
        <is>
          <t>https://www.unlimitedapplianceparts.com/lg-adv74166308-frame-assembly-door/</t>
        </is>
      </c>
    </row>
    <row r="4995">
      <c r="A4995" t="inlineStr">
        <is>
          <t>ADW34028004</t>
        </is>
      </c>
      <c r="B4995" t="inlineStr">
        <is>
          <t>LG ADW34028004 FUNNEL ASSEMBLY</t>
        </is>
      </c>
      <c r="C4995" s="4" t="n">
        <v>73.08</v>
      </c>
      <c r="D4995" t="inlineStr">
        <is>
          <t>In Stock</t>
        </is>
      </c>
      <c r="E4995" t="inlineStr">
        <is>
          <t>Scraped</t>
        </is>
      </c>
      <c r="H4995" t="inlineStr">
        <is>
          <t>https://www.unlimitedapplianceparts.com/lg-adw34028004-funnel-assembly/</t>
        </is>
      </c>
    </row>
    <row r="4996">
      <c r="A4996" t="inlineStr">
        <is>
          <t>ADW73149901</t>
        </is>
      </c>
      <c r="B4996" t="inlineStr">
        <is>
          <t>LG ADW73149901 FUNNEL ASSEMBLY</t>
        </is>
      </c>
      <c r="C4996" s="4" t="n">
        <v>73.08</v>
      </c>
      <c r="D4996" t="inlineStr">
        <is>
          <t>In Stock</t>
        </is>
      </c>
      <c r="E4996" t="inlineStr">
        <is>
          <t>Scraped</t>
        </is>
      </c>
      <c r="H4996" t="inlineStr">
        <is>
          <t>https://www.unlimitedapplianceparts.com/adw73149901-funnel-assembly/</t>
        </is>
      </c>
    </row>
    <row r="4997">
      <c r="A4997" t="inlineStr">
        <is>
          <t>ADW73269902</t>
        </is>
      </c>
      <c r="B4997" t="inlineStr">
        <is>
          <t>LG ADW73269902 FUNNEL ASSEMBLY</t>
        </is>
      </c>
      <c r="C4997" s="4" t="n">
        <v>73.08</v>
      </c>
      <c r="D4997" t="inlineStr">
        <is>
          <t>In Stock</t>
        </is>
      </c>
      <c r="E4997" t="inlineStr">
        <is>
          <t>Scraped</t>
        </is>
      </c>
      <c r="H4997" t="inlineStr">
        <is>
          <t>https://www.unlimitedapplianceparts.com/lg-adw73269902-funnel-assembly/</t>
        </is>
      </c>
    </row>
    <row r="4998">
      <c r="A4998" t="inlineStr">
        <is>
          <t>ADX52752648</t>
        </is>
      </c>
      <c r="B4998" t="inlineStr">
        <is>
          <t>LG ADX52752648 GASKET ASSEMBLY,DOOR</t>
        </is>
      </c>
      <c r="C4998" s="4" t="n">
        <v>93.77</v>
      </c>
      <c r="D4998" t="inlineStr">
        <is>
          <t>In Stock</t>
        </is>
      </c>
      <c r="E4998" t="inlineStr">
        <is>
          <t>Scraped</t>
        </is>
      </c>
      <c r="H4998" t="inlineStr">
        <is>
          <t>https://www.unlimitedapplianceparts.com/adx52752648-gasket-assembly-door-adx52752648/</t>
        </is>
      </c>
    </row>
    <row r="4999">
      <c r="A4999" t="inlineStr">
        <is>
          <t>ADX52752665</t>
        </is>
      </c>
      <c r="B4999" t="inlineStr">
        <is>
          <t>LG ADX52752665  QuantumT-24CuFt - Door Fz W787.5*H501.5 (Dark Tint Grey)</t>
        </is>
      </c>
      <c r="C4999" s="4" t="n">
        <v>79.66</v>
      </c>
      <c r="D4999" t="inlineStr">
        <is>
          <t>In Stock</t>
        </is>
      </c>
      <c r="E4999" t="inlineStr">
        <is>
          <t>Scraped</t>
        </is>
      </c>
      <c r="H4999" t="inlineStr">
        <is>
          <t>https://www.unlimitedapplianceparts.com/lg-adx52752665-quantumt-24cuft-door-fz-w787-5-h501-5-dark-tint-grey/</t>
        </is>
      </c>
    </row>
    <row r="5000">
      <c r="A5000" t="inlineStr">
        <is>
          <t>ADX52752667</t>
        </is>
      </c>
      <c r="B5000" t="inlineStr">
        <is>
          <t>LG ADX52752667  Quantum-T24CuFt - Door R W787.5*H1 052 (Dark Tint Grey)</t>
        </is>
      </c>
      <c r="C5000" s="4" t="n">
        <v>88.2</v>
      </c>
      <c r="D5000" t="inlineStr">
        <is>
          <t>In Stock</t>
        </is>
      </c>
      <c r="E5000" t="inlineStr">
        <is>
          <t>Scraped</t>
        </is>
      </c>
      <c r="H5000" t="inlineStr">
        <is>
          <t>https://www.unlimitedapplianceparts.com/lg-adx52752667-quantum-t24cuft-door-r-w787-5-h1-052-dark-tint-grey/</t>
        </is>
      </c>
    </row>
    <row r="5001">
      <c r="A5001" t="inlineStr">
        <is>
          <t>ADX72930427</t>
        </is>
      </c>
      <c r="B5001" t="inlineStr">
        <is>
          <t>LG ADX72930427 GASKET ASSEMBLY,DOOR</t>
        </is>
      </c>
      <c r="C5001" s="4" t="n">
        <v>59.67</v>
      </c>
      <c r="D5001" t="inlineStr">
        <is>
          <t>In Stock</t>
        </is>
      </c>
      <c r="E5001" t="inlineStr">
        <is>
          <t>Scraped</t>
        </is>
      </c>
      <c r="H5001" t="inlineStr">
        <is>
          <t>https://www.unlimitedapplianceparts.com/adx72930427-gasket-assembly-door/</t>
        </is>
      </c>
    </row>
    <row r="5002">
      <c r="A5002" t="inlineStr">
        <is>
          <t>ADX72930460</t>
        </is>
      </c>
      <c r="B5002" t="inlineStr">
        <is>
          <t>LG ADX72930460 GASKET ASSEMBLY,DOOR</t>
        </is>
      </c>
      <c r="C5002" s="4" t="n">
        <v>64.48</v>
      </c>
      <c r="D5002" t="inlineStr">
        <is>
          <t>In Stock</t>
        </is>
      </c>
      <c r="E5002" t="inlineStr">
        <is>
          <t>Scraped</t>
        </is>
      </c>
      <c r="H5002" t="inlineStr">
        <is>
          <t>https://www.unlimitedapplianceparts.com/gasket-assembly-door-lucky-goldstar-adx72930460/</t>
        </is>
      </c>
    </row>
    <row r="5003">
      <c r="A5003" t="inlineStr">
        <is>
          <t>ADX72930461</t>
        </is>
      </c>
      <c r="B5003" t="inlineStr">
        <is>
          <t>GASKET ASSEMBLY,DOOR LG  ADX72930461</t>
        </is>
      </c>
      <c r="C5003" s="4" t="n">
        <v>64.48</v>
      </c>
      <c r="D5003" t="inlineStr">
        <is>
          <t>In Stock</t>
        </is>
      </c>
      <c r="E5003" t="inlineStr">
        <is>
          <t>Scraped</t>
        </is>
      </c>
      <c r="H5003" t="inlineStr">
        <is>
          <t>https://www.unlimitedapplianceparts.com/gasket-assembly-door-lucky-goldstar-adx72930461-adx72930461/</t>
        </is>
      </c>
    </row>
    <row r="5004">
      <c r="A5004" t="inlineStr">
        <is>
          <t>ADX73250604</t>
        </is>
      </c>
      <c r="B5004" t="inlineStr">
        <is>
          <t>LG ADX73250604 Lg Refrigerator Door Gasket Assembly Genuine Original Equipment Manufacturer (OEM) Part</t>
        </is>
      </c>
      <c r="C5004" s="4" t="n">
        <v>34.61</v>
      </c>
      <c r="D5004" t="inlineStr">
        <is>
          <t>In Stock</t>
        </is>
      </c>
      <c r="E5004" t="inlineStr">
        <is>
          <t>Scraped</t>
        </is>
      </c>
      <c r="H5004" t="inlineStr">
        <is>
          <t>https://www.unlimitedapplianceparts.com/lg-adx73250604-lg-refrigerator-door-gasket-assembly-genuine-original-equipment-manufacturer-oem-part/</t>
        </is>
      </c>
    </row>
    <row r="5005">
      <c r="A5005" t="inlineStr">
        <is>
          <t>ADX73250607</t>
        </is>
      </c>
      <c r="B5005" t="inlineStr">
        <is>
          <t>LG ADX73250607 LG Gasket Assembly,Door</t>
        </is>
      </c>
      <c r="C5005" s="4" t="n">
        <v>30.8</v>
      </c>
      <c r="D5005" t="inlineStr">
        <is>
          <t>In Stock</t>
        </is>
      </c>
      <c r="E5005" t="inlineStr">
        <is>
          <t>Scraped</t>
        </is>
      </c>
      <c r="H5005" t="inlineStr">
        <is>
          <t>https://www.unlimitedapplianceparts.com/lg-adx73250607-lg-gasket-assembly-door/</t>
        </is>
      </c>
    </row>
    <row r="5006">
      <c r="A5006" t="inlineStr">
        <is>
          <t>ADX73270508</t>
        </is>
      </c>
      <c r="B5006" t="inlineStr">
        <is>
          <t>LG ADX73270508 GASKET ASSEMBLY,DOOR</t>
        </is>
      </c>
      <c r="C5006" s="4" t="n">
        <v>50.3</v>
      </c>
      <c r="D5006" t="inlineStr">
        <is>
          <t>In Stock</t>
        </is>
      </c>
      <c r="E5006" t="inlineStr">
        <is>
          <t>Scraped</t>
        </is>
      </c>
      <c r="H5006" t="inlineStr">
        <is>
          <t>https://www.unlimitedapplianceparts.com/lg-adx73270508-gasket-assembly-door/</t>
        </is>
      </c>
    </row>
    <row r="5007">
      <c r="A5007" t="inlineStr">
        <is>
          <t>ADX73350628</t>
        </is>
      </c>
      <c r="B5007" t="inlineStr">
        <is>
          <t>LG ADX73350628 GASKET ASSEMBLY,DOOR</t>
        </is>
      </c>
      <c r="C5007" s="4" t="n">
        <v>82.23999999999999</v>
      </c>
      <c r="D5007" t="inlineStr">
        <is>
          <t>In Stock</t>
        </is>
      </c>
      <c r="E5007" t="inlineStr">
        <is>
          <t>Scraped</t>
        </is>
      </c>
      <c r="H5007" t="inlineStr">
        <is>
          <t>https://www.unlimitedapplianceparts.com/adx73350628-gasket-assembly-door-adx73350628/</t>
        </is>
      </c>
    </row>
    <row r="5008">
      <c r="A5008" t="inlineStr">
        <is>
          <t>ADX73350629</t>
        </is>
      </c>
      <c r="B5008" t="inlineStr">
        <is>
          <t>LG ADX73350629 GASKET ASSEMBLY,DOOR</t>
        </is>
      </c>
      <c r="C5008" s="4" t="n">
        <v>50.48</v>
      </c>
      <c r="D5008" t="inlineStr">
        <is>
          <t>In Stock</t>
        </is>
      </c>
      <c r="E5008" t="inlineStr">
        <is>
          <t>Scraped</t>
        </is>
      </c>
      <c r="H5008" t="inlineStr">
        <is>
          <t>https://www.unlimitedapplianceparts.com/lg-adx73350629-gasket-assembly-door/</t>
        </is>
      </c>
    </row>
    <row r="5009">
      <c r="A5009" t="inlineStr">
        <is>
          <t>ADX73350633</t>
        </is>
      </c>
      <c r="B5009" t="inlineStr">
        <is>
          <t>LG ADX73350633 Lg Gasket Assy, Genuine Original Equipment Manufacturer (OEM) Part</t>
        </is>
      </c>
      <c r="C5009" s="4" t="n">
        <v>79.66</v>
      </c>
      <c r="D5009" t="inlineStr">
        <is>
          <t>In Stock</t>
        </is>
      </c>
      <c r="E5009" t="inlineStr">
        <is>
          <t>Scraped</t>
        </is>
      </c>
      <c r="H5009" t="inlineStr">
        <is>
          <t>https://www.unlimitedapplianceparts.com/lg-adx73350633-lg-gasket-assy-genuine-original-equipment-manufacturer-oem-part/</t>
        </is>
      </c>
    </row>
    <row r="5010">
      <c r="A5010" t="inlineStr">
        <is>
          <t>ADX73350636</t>
        </is>
      </c>
      <c r="B5010" t="inlineStr">
        <is>
          <t>LG ADX73350636 LG LG- Gasket Assembly,Door</t>
        </is>
      </c>
      <c r="C5010" s="4" t="n">
        <v>50.48</v>
      </c>
      <c r="D5010" t="inlineStr">
        <is>
          <t>In Stock</t>
        </is>
      </c>
      <c r="E5010" t="inlineStr">
        <is>
          <t>Scraped</t>
        </is>
      </c>
      <c r="H5010" t="inlineStr">
        <is>
          <t>https://www.unlimitedapplianceparts.com/lg-adx73350636-lg-lg-gasket-assembly-door/</t>
        </is>
      </c>
    </row>
    <row r="5011">
      <c r="A5011" t="inlineStr">
        <is>
          <t>ADX73350901</t>
        </is>
      </c>
      <c r="B5011" t="inlineStr">
        <is>
          <t>FRONTIER FREEZER CREAM WHITE - LG  ADX73350901</t>
        </is>
      </c>
      <c r="C5011" s="4" t="n">
        <v>75.06</v>
      </c>
      <c r="D5011" t="inlineStr">
        <is>
          <t>In Stock</t>
        </is>
      </c>
      <c r="E5011" t="inlineStr">
        <is>
          <t>Scraped</t>
        </is>
      </c>
      <c r="H5011" t="inlineStr">
        <is>
          <t>https://www.unlimitedapplianceparts.com/frontier-freezer-cream-white-lg-electronics-alabama-adx73350901-adx73350901/</t>
        </is>
      </c>
    </row>
    <row r="5012">
      <c r="A5012" t="inlineStr">
        <is>
          <t>ADX73350930</t>
        </is>
      </c>
      <c r="B5012" t="inlineStr">
        <is>
          <t>LG ADX73350930 GASKET ASSEMBLY,DOOR</t>
        </is>
      </c>
      <c r="C5012" s="4" t="n">
        <v>79.66</v>
      </c>
      <c r="D5012" t="inlineStr">
        <is>
          <t>In Stock</t>
        </is>
      </c>
      <c r="E5012" t="inlineStr">
        <is>
          <t>Scraped</t>
        </is>
      </c>
      <c r="H5012" t="inlineStr">
        <is>
          <t>https://www.unlimitedapplianceparts.com/adx73350930-gasket-assembly-door-adx73350930/</t>
        </is>
      </c>
    </row>
    <row r="5013">
      <c r="A5013" t="inlineStr">
        <is>
          <t>ADX73550626</t>
        </is>
      </c>
      <c r="B5013" t="inlineStr">
        <is>
          <t>LG ADX73550626 GASKET ASSEMBLY,DOOR</t>
        </is>
      </c>
      <c r="C5013" s="4" t="n">
        <v>192.28</v>
      </c>
      <c r="D5013" t="inlineStr">
        <is>
          <t>In Stock</t>
        </is>
      </c>
      <c r="E5013" t="inlineStr">
        <is>
          <t>Scraped</t>
        </is>
      </c>
      <c r="H5013" t="inlineStr">
        <is>
          <t>https://www.unlimitedapplianceparts.com/adx73550626-gasket-assembly-door-adx73550626/</t>
        </is>
      </c>
    </row>
    <row r="5014">
      <c r="A5014" t="inlineStr">
        <is>
          <t>ADX73550627</t>
        </is>
      </c>
      <c r="B5014" t="inlineStr">
        <is>
          <t>LG ADX73550627 GASKET ASSEMBLY,DOOR</t>
        </is>
      </c>
      <c r="C5014" s="4" t="n">
        <v>47.7</v>
      </c>
      <c r="D5014" t="inlineStr">
        <is>
          <t>In Stock</t>
        </is>
      </c>
      <c r="E5014" t="inlineStr">
        <is>
          <t>Scraped</t>
        </is>
      </c>
      <c r="H5014" t="inlineStr">
        <is>
          <t>https://www.unlimitedapplianceparts.com/adx73550627-gasket-assembly-door/</t>
        </is>
      </c>
    </row>
    <row r="5015">
      <c r="A5015" t="inlineStr">
        <is>
          <t>ADX73571201</t>
        </is>
      </c>
      <c r="B5015" t="inlineStr">
        <is>
          <t>LG ADX73571201 GASKET ASSEMBLY,DOOR</t>
        </is>
      </c>
      <c r="C5015" s="4" t="n">
        <v>31.78</v>
      </c>
      <c r="D5015" t="inlineStr">
        <is>
          <t>In Stock</t>
        </is>
      </c>
      <c r="E5015" t="inlineStr">
        <is>
          <t>Scraped</t>
        </is>
      </c>
      <c r="H5015" t="inlineStr">
        <is>
          <t>https://www.unlimitedapplianceparts.com/adx73571201-gasket-assembly-door/</t>
        </is>
      </c>
    </row>
    <row r="5016">
      <c r="A5016" t="inlineStr">
        <is>
          <t>ADX73670407</t>
        </is>
      </c>
      <c r="B5016" t="inlineStr">
        <is>
          <t>LG ADX73670407 GASKET ASSEMBLY DOOR</t>
        </is>
      </c>
      <c r="C5016" s="4" t="n">
        <v>62.73</v>
      </c>
      <c r="D5016" t="inlineStr">
        <is>
          <t>In Stock</t>
        </is>
      </c>
      <c r="E5016" t="inlineStr">
        <is>
          <t>Scraped</t>
        </is>
      </c>
      <c r="H5016" t="inlineStr">
        <is>
          <t>https://www.unlimitedapplianceparts.com/adx73670407-gasket-assembly-door-adx73670407/</t>
        </is>
      </c>
    </row>
    <row r="5017">
      <c r="A5017" t="inlineStr">
        <is>
          <t>ADX73670408</t>
        </is>
      </c>
      <c r="B5017" t="inlineStr">
        <is>
          <t>LG ADX73670408 GASKET ASSEMBLY, DOOR</t>
        </is>
      </c>
      <c r="C5017" s="4" t="n">
        <v>62.73</v>
      </c>
      <c r="D5017" t="inlineStr">
        <is>
          <t>In Stock</t>
        </is>
      </c>
      <c r="E5017" t="inlineStr">
        <is>
          <t>Scraped</t>
        </is>
      </c>
      <c r="H5017" t="inlineStr">
        <is>
          <t>https://www.unlimitedapplianceparts.com/adx73670408-gasket-assembly-door-adx73670408/</t>
        </is>
      </c>
    </row>
    <row r="5018">
      <c r="A5018" t="inlineStr">
        <is>
          <t>ADX73730401</t>
        </is>
      </c>
      <c r="B5018" t="inlineStr">
        <is>
          <t>LG ADX73730401 GASKET ASSEMBLY,DOOR</t>
        </is>
      </c>
      <c r="C5018" s="4" t="n">
        <v>57.66</v>
      </c>
      <c r="D5018" t="inlineStr">
        <is>
          <t>In Stock</t>
        </is>
      </c>
      <c r="E5018" t="inlineStr">
        <is>
          <t>Scraped</t>
        </is>
      </c>
      <c r="H5018" t="inlineStr">
        <is>
          <t>https://www.unlimitedapplianceparts.com/adx73730401-gasket-assembly-door-adx73730401/</t>
        </is>
      </c>
    </row>
    <row r="5019">
      <c r="A5019" t="inlineStr">
        <is>
          <t>ADX73730402</t>
        </is>
      </c>
      <c r="B5019" t="inlineStr">
        <is>
          <t>LG ADX73730402 GASKET ASSEMBLY,DOOR</t>
        </is>
      </c>
      <c r="C5019" s="4" t="n">
        <v>50.3</v>
      </c>
      <c r="D5019" t="inlineStr">
        <is>
          <t>In Stock</t>
        </is>
      </c>
      <c r="E5019" t="inlineStr">
        <is>
          <t>Scraped</t>
        </is>
      </c>
      <c r="H5019" t="inlineStr">
        <is>
          <t>https://www.unlimitedapplianceparts.com/adx73730402-gasket-assembly-door-adx73730402/</t>
        </is>
      </c>
    </row>
    <row r="5020">
      <c r="A5020" t="inlineStr">
        <is>
          <t>AEB31058101</t>
        </is>
      </c>
      <c r="B5020" t="inlineStr">
        <is>
          <t>LG AEB31058101 GRILLE ASSEMBLY</t>
        </is>
      </c>
      <c r="C5020" s="4" t="n">
        <v>80.36</v>
      </c>
      <c r="D5020" t="inlineStr">
        <is>
          <t>In Stock</t>
        </is>
      </c>
      <c r="E5020" t="inlineStr">
        <is>
          <t>Scraped</t>
        </is>
      </c>
      <c r="H5020" t="inlineStr">
        <is>
          <t>https://www.unlimitedapplianceparts.com/aeb31058101-grille-assembly-aeb31058101/</t>
        </is>
      </c>
    </row>
    <row r="5021">
      <c r="A5021" t="inlineStr">
        <is>
          <t>AEB72004121</t>
        </is>
      </c>
      <c r="B5021" t="inlineStr">
        <is>
          <t>LG AEB72004121 GRILLE ASSEMBLY,DISCHARG</t>
        </is>
      </c>
      <c r="C5021" s="4" t="n">
        <v>88.16</v>
      </c>
      <c r="D5021" t="inlineStr">
        <is>
          <t>In Stock</t>
        </is>
      </c>
      <c r="E5021" t="inlineStr">
        <is>
          <t>Scraped</t>
        </is>
      </c>
      <c r="H5021" t="inlineStr">
        <is>
          <t>https://www.unlimitedapplianceparts.com/aeb72004121-grille-assembly-discharg-aeb72004121/</t>
        </is>
      </c>
    </row>
    <row r="5022">
      <c r="A5022" t="inlineStr">
        <is>
          <t>AEB72913930</t>
        </is>
      </c>
      <c r="B5022" t="inlineStr">
        <is>
          <t>LG AEB72913930 GRILLE ASSEMBLY,FAN</t>
        </is>
      </c>
      <c r="C5022" s="4" t="n">
        <v>146.95</v>
      </c>
      <c r="D5022" t="inlineStr">
        <is>
          <t>In Stock</t>
        </is>
      </c>
      <c r="E5022" t="inlineStr">
        <is>
          <t>Scraped</t>
        </is>
      </c>
      <c r="H5022" t="inlineStr">
        <is>
          <t>https://www.unlimitedapplianceparts.com/aeb72913930-grille-assembly-fan-aeb72913930/</t>
        </is>
      </c>
    </row>
    <row r="5023">
      <c r="A5023" t="inlineStr">
        <is>
          <t>AEB72913935</t>
        </is>
      </c>
      <c r="B5023" t="inlineStr">
        <is>
          <t>LG AEB72913935 GRILLE ASSEMBLY,FAN</t>
        </is>
      </c>
      <c r="C5023" s="4" t="n">
        <v>136.52</v>
      </c>
      <c r="D5023" t="inlineStr">
        <is>
          <t>In Stock</t>
        </is>
      </c>
      <c r="E5023" t="inlineStr">
        <is>
          <t>Scraped</t>
        </is>
      </c>
      <c r="H5023" t="inlineStr">
        <is>
          <t>https://www.unlimitedapplianceparts.com/aeb72913935-grille-assembly-fan-aeb72913935/</t>
        </is>
      </c>
    </row>
    <row r="5024">
      <c r="A5024" t="inlineStr">
        <is>
          <t>AEB72913936</t>
        </is>
      </c>
      <c r="B5024" t="inlineStr">
        <is>
          <t>LG AEB72913936 GRILLE ASSEMBLY,FAN</t>
        </is>
      </c>
      <c r="C5024" s="4" t="n">
        <v>126.08</v>
      </c>
      <c r="D5024" t="inlineStr">
        <is>
          <t>In Stock</t>
        </is>
      </c>
      <c r="E5024" t="inlineStr">
        <is>
          <t>Scraped</t>
        </is>
      </c>
      <c r="H5024" t="inlineStr">
        <is>
          <t>https://www.unlimitedapplianceparts.com/aeb72913936-grille-assembly-fan/</t>
        </is>
      </c>
    </row>
    <row r="5025">
      <c r="A5025" t="inlineStr">
        <is>
          <t>AEB72913940</t>
        </is>
      </c>
      <c r="B5025" t="inlineStr">
        <is>
          <t>LG AEB72913940 GRILLE ASSEMBLY,FAN</t>
        </is>
      </c>
      <c r="C5025" s="4" t="n">
        <v>165.82</v>
      </c>
      <c r="D5025" t="inlineStr">
        <is>
          <t>In Stock</t>
        </is>
      </c>
      <c r="E5025" t="inlineStr">
        <is>
          <t>Scraped</t>
        </is>
      </c>
      <c r="H5025" t="inlineStr">
        <is>
          <t>https://www.unlimitedapplianceparts.com/lg-aeb72913940-grille-assembly-fan/</t>
        </is>
      </c>
    </row>
    <row r="5026">
      <c r="A5026" t="inlineStr">
        <is>
          <t>AEB72913943</t>
        </is>
      </c>
      <c r="B5026" t="inlineStr">
        <is>
          <t>LG AEB72913943 GRILLE ASSEMBLY,FAN</t>
        </is>
      </c>
      <c r="C5026" s="4" t="n">
        <v>143.68</v>
      </c>
      <c r="D5026" t="inlineStr">
        <is>
          <t>In Stock</t>
        </is>
      </c>
      <c r="E5026" t="inlineStr">
        <is>
          <t>Scraped</t>
        </is>
      </c>
      <c r="H5026" t="inlineStr">
        <is>
          <t>https://www.unlimitedapplianceparts.com/lg-aeb72913943-grille-assembly-fan/</t>
        </is>
      </c>
    </row>
    <row r="5027">
      <c r="A5027" t="inlineStr">
        <is>
          <t>AEB72913944</t>
        </is>
      </c>
      <c r="B5027" t="inlineStr">
        <is>
          <t>GRILLE ASSEMBLY,FAN LG  AEB72913944</t>
        </is>
      </c>
      <c r="C5027" s="4" t="n">
        <v>154.73</v>
      </c>
      <c r="D5027" t="inlineStr">
        <is>
          <t>In Stock</t>
        </is>
      </c>
      <c r="E5027" t="inlineStr">
        <is>
          <t>Scraped</t>
        </is>
      </c>
      <c r="H5027" t="inlineStr">
        <is>
          <t>https://www.unlimitedapplianceparts.com/grille-assembly-fan-lucky-goldstar-aeb72913944-aeb72913944/</t>
        </is>
      </c>
    </row>
    <row r="5028">
      <c r="A5028" t="inlineStr">
        <is>
          <t>AEB72984718</t>
        </is>
      </c>
      <c r="B5028" t="inlineStr">
        <is>
          <t>LG AEB72984718 GRILLE ASSEMBLY,FAN</t>
        </is>
      </c>
      <c r="C5028" s="4" t="n">
        <v>109.35</v>
      </c>
      <c r="D5028" t="inlineStr">
        <is>
          <t>In Stock</t>
        </is>
      </c>
      <c r="E5028" t="inlineStr">
        <is>
          <t>Scraped</t>
        </is>
      </c>
      <c r="H5028" t="inlineStr">
        <is>
          <t>https://www.unlimitedapplianceparts.com/lg-aeb72984718-grille-assembly-fan/</t>
        </is>
      </c>
    </row>
    <row r="5029">
      <c r="A5029" t="inlineStr">
        <is>
          <t>AEB73006904</t>
        </is>
      </c>
      <c r="B5029" t="inlineStr">
        <is>
          <t>LG AEB73006904 GRILLE ASSEMBLY</t>
        </is>
      </c>
      <c r="C5029" s="4" t="n">
        <v>66.55</v>
      </c>
      <c r="D5029" t="inlineStr">
        <is>
          <t>In Stock</t>
        </is>
      </c>
      <c r="E5029" t="inlineStr">
        <is>
          <t>Scraped</t>
        </is>
      </c>
      <c r="H5029" t="inlineStr">
        <is>
          <t>https://www.unlimitedapplianceparts.com/grille-assembly-lucky-goldstar-aeb73006904/</t>
        </is>
      </c>
    </row>
    <row r="5030">
      <c r="A5030" t="inlineStr">
        <is>
          <t>AEB73564904</t>
        </is>
      </c>
      <c r="B5030" t="inlineStr">
        <is>
          <t>LG AEB73564904 GRILLE ASSEMBLY,FAN</t>
        </is>
      </c>
      <c r="C5030" s="4" t="n">
        <v>143.68</v>
      </c>
      <c r="D5030" t="inlineStr">
        <is>
          <t>In Stock</t>
        </is>
      </c>
      <c r="E5030" t="inlineStr">
        <is>
          <t>Scraped</t>
        </is>
      </c>
      <c r="H5030" t="inlineStr">
        <is>
          <t>https://www.unlimitedapplianceparts.com/lg-aeb73564904-grille-assembly-fan/</t>
        </is>
      </c>
    </row>
    <row r="5031">
      <c r="A5031" t="inlineStr">
        <is>
          <t>AEB73624901</t>
        </is>
      </c>
      <c r="B5031" t="inlineStr">
        <is>
          <t>LG AEB73624901 GRILLE ASSEMBLY,INLET</t>
        </is>
      </c>
      <c r="C5031" s="4" t="n">
        <v>108.74</v>
      </c>
      <c r="D5031" t="inlineStr">
        <is>
          <t>In Stock</t>
        </is>
      </c>
      <c r="E5031" t="inlineStr">
        <is>
          <t>Scraped</t>
        </is>
      </c>
      <c r="H5031" t="inlineStr">
        <is>
          <t>https://www.unlimitedapplianceparts.com/grille-assembly-inlet-lucky-goldstar-aeb73624901/</t>
        </is>
      </c>
    </row>
    <row r="5032">
      <c r="A5032" t="inlineStr">
        <is>
          <t>AEB73625302</t>
        </is>
      </c>
      <c r="B5032" t="inlineStr">
        <is>
          <t>LG AEB73625302 GRILLE ASSEMBLY</t>
        </is>
      </c>
      <c r="C5032" s="4" t="n">
        <v>126.58</v>
      </c>
      <c r="D5032" t="inlineStr">
        <is>
          <t>In Stock</t>
        </is>
      </c>
      <c r="E5032" t="inlineStr">
        <is>
          <t>Scraped</t>
        </is>
      </c>
      <c r="H5032" t="inlineStr">
        <is>
          <t>https://www.unlimitedapplianceparts.com/lg-aeb73625302-grille-assembly/</t>
        </is>
      </c>
    </row>
    <row r="5033">
      <c r="A5033" t="inlineStr">
        <is>
          <t>AEB73745809</t>
        </is>
      </c>
      <c r="B5033" t="inlineStr">
        <is>
          <t>LG AEB73745809 GRILLE ASSEMBLY,FRONT(IN</t>
        </is>
      </c>
      <c r="C5033" s="4" t="n">
        <v>66.40000000000001</v>
      </c>
      <c r="D5033" t="inlineStr">
        <is>
          <t>In Stock</t>
        </is>
      </c>
      <c r="E5033" t="inlineStr">
        <is>
          <t>Scraped</t>
        </is>
      </c>
      <c r="H5033" t="inlineStr">
        <is>
          <t>https://www.unlimitedapplianceparts.com/lg-aeb73745809-grille-assembly-front-in/</t>
        </is>
      </c>
    </row>
    <row r="5034">
      <c r="A5034" t="inlineStr">
        <is>
          <t>AEB73745810</t>
        </is>
      </c>
      <c r="B5034" t="inlineStr">
        <is>
          <t>LG AEB73745810 GRILLE ASSEMBLY,FRONT(IN</t>
        </is>
      </c>
      <c r="C5034" s="4" t="n">
        <v>73.14</v>
      </c>
      <c r="D5034" t="inlineStr">
        <is>
          <t>In Stock</t>
        </is>
      </c>
      <c r="E5034" t="inlineStr">
        <is>
          <t>Scraped</t>
        </is>
      </c>
      <c r="H5034" t="inlineStr">
        <is>
          <t>https://www.unlimitedapplianceparts.com/lg-aeb73745810-grille-assembly-front-in/</t>
        </is>
      </c>
    </row>
    <row r="5035">
      <c r="A5035" t="inlineStr">
        <is>
          <t>AEB73764504</t>
        </is>
      </c>
      <c r="B5035" t="inlineStr">
        <is>
          <t>LG AEB73764504 GRILLE ASSEMBLY,FAN</t>
        </is>
      </c>
      <c r="C5035" s="4" t="n">
        <v>135.69</v>
      </c>
      <c r="D5035" t="inlineStr">
        <is>
          <t>In Stock</t>
        </is>
      </c>
      <c r="E5035" t="inlineStr">
        <is>
          <t>Scraped</t>
        </is>
      </c>
      <c r="H5035" t="inlineStr">
        <is>
          <t>https://www.unlimitedapplianceparts.com/aeb73764504-grille-assembly-fan-aeb73764504/</t>
        </is>
      </c>
    </row>
    <row r="5036">
      <c r="A5036" t="inlineStr">
        <is>
          <t>AEB73764507</t>
        </is>
      </c>
      <c r="B5036" t="inlineStr">
        <is>
          <t>GRILLE ASSEMBLY,FAN LG  AEB73764507</t>
        </is>
      </c>
      <c r="C5036" s="4" t="n">
        <v>138.57</v>
      </c>
      <c r="D5036" t="inlineStr">
        <is>
          <t>In Stock</t>
        </is>
      </c>
      <c r="E5036" t="inlineStr">
        <is>
          <t>Scraped</t>
        </is>
      </c>
      <c r="H5036" t="inlineStr">
        <is>
          <t>https://www.unlimitedapplianceparts.com/grille-assembly-fan-lucky-goldstar-aeb73764507-aeb73764507/</t>
        </is>
      </c>
    </row>
    <row r="5037">
      <c r="A5037" t="inlineStr">
        <is>
          <t>AEB73764521</t>
        </is>
      </c>
      <c r="B5037" t="inlineStr">
        <is>
          <t>LG AEB73764521 Lg Grille Assy, Genuine Original Equipment Manufacturer (OEM) Part</t>
        </is>
      </c>
      <c r="C5037" s="4" t="n">
        <v>143.68</v>
      </c>
      <c r="D5037" t="inlineStr">
        <is>
          <t>In Stock</t>
        </is>
      </c>
      <c r="E5037" t="inlineStr">
        <is>
          <t>Scraped</t>
        </is>
      </c>
      <c r="H5037" t="inlineStr">
        <is>
          <t>https://www.unlimitedapplianceparts.com/lg-aeb73764521-lg-grille-assy-genuine-original-equipment-manufacturer-oem-part/</t>
        </is>
      </c>
    </row>
    <row r="5038">
      <c r="A5038" t="inlineStr">
        <is>
          <t>AEB73764522</t>
        </is>
      </c>
      <c r="B5038" t="inlineStr">
        <is>
          <t>LG AEB73764522 GRILLE ASSEMBLY,FAN</t>
        </is>
      </c>
      <c r="C5038" s="4" t="n">
        <v>122.06</v>
      </c>
      <c r="D5038" t="inlineStr">
        <is>
          <t>In Stock</t>
        </is>
      </c>
      <c r="E5038" t="inlineStr">
        <is>
          <t>Scraped</t>
        </is>
      </c>
      <c r="H5038" t="inlineStr">
        <is>
          <t>https://www.unlimitedapplianceparts.com/lg-aeb73764522-grille-assembly-fan/</t>
        </is>
      </c>
    </row>
    <row r="5039">
      <c r="A5039" t="inlineStr">
        <is>
          <t>AEB73765603</t>
        </is>
      </c>
      <c r="B5039" t="inlineStr">
        <is>
          <t>LG AEB73765603 GRILLE ASSEMBLY</t>
        </is>
      </c>
      <c r="C5039" s="4" t="n">
        <v>66.55</v>
      </c>
      <c r="D5039" t="inlineStr">
        <is>
          <t>In Stock</t>
        </is>
      </c>
      <c r="E5039" t="inlineStr">
        <is>
          <t>Scraped</t>
        </is>
      </c>
      <c r="H5039" t="inlineStr">
        <is>
          <t>https://www.unlimitedapplianceparts.com/lg-aeb73765603-grille-assembly/</t>
        </is>
      </c>
    </row>
    <row r="5040">
      <c r="A5040" t="inlineStr">
        <is>
          <t>AEB73785611</t>
        </is>
      </c>
      <c r="B5040" t="inlineStr">
        <is>
          <t>GRILLE ASSEMBLY,FAN LG  AEB73785611</t>
        </is>
      </c>
      <c r="C5040" s="4" t="n">
        <v>121.28</v>
      </c>
      <c r="D5040" t="inlineStr">
        <is>
          <t>In Stock</t>
        </is>
      </c>
      <c r="E5040" t="inlineStr">
        <is>
          <t>Scraped</t>
        </is>
      </c>
      <c r="H5040" t="inlineStr">
        <is>
          <t>https://www.unlimitedapplianceparts.com/grille-assembly-fan-lucky-goldstar-aeb73785611-aeb73785611/</t>
        </is>
      </c>
    </row>
    <row r="5041">
      <c r="A5041" t="inlineStr">
        <is>
          <t>AEB73785615</t>
        </is>
      </c>
      <c r="B5041" t="inlineStr">
        <is>
          <t>FAN GRILLE ASSY Samsung  AEB73785615</t>
        </is>
      </c>
      <c r="C5041" s="4" t="n">
        <v>136.73</v>
      </c>
      <c r="D5041" t="inlineStr">
        <is>
          <t>In Stock</t>
        </is>
      </c>
      <c r="E5041" t="inlineStr">
        <is>
          <t>Scraped</t>
        </is>
      </c>
      <c r="H5041" t="inlineStr">
        <is>
          <t>https://www.unlimitedapplianceparts.com/fan-grille-assy-samsung-aeb73785615-aeb73785615/</t>
        </is>
      </c>
    </row>
    <row r="5042">
      <c r="A5042" t="inlineStr">
        <is>
          <t>AEB73865901</t>
        </is>
      </c>
      <c r="B5042" t="inlineStr">
        <is>
          <t>LG AEB73865901 GRILLE ASSEMBLY,FAN</t>
        </is>
      </c>
      <c r="C5042" s="4" t="n">
        <v>188.33</v>
      </c>
      <c r="D5042" t="inlineStr">
        <is>
          <t>In Stock</t>
        </is>
      </c>
      <c r="E5042" t="inlineStr">
        <is>
          <t>Scraped</t>
        </is>
      </c>
      <c r="H5042" t="inlineStr">
        <is>
          <t>https://www.unlimitedapplianceparts.com/aeb73865901-grille-assembly-fan/</t>
        </is>
      </c>
    </row>
    <row r="5043">
      <c r="A5043" t="inlineStr">
        <is>
          <t>AEB73865902</t>
        </is>
      </c>
      <c r="B5043" t="inlineStr">
        <is>
          <t>GRILLE ASSEMBLY,FAN LG  AEB73865902</t>
        </is>
      </c>
      <c r="C5043" s="4" t="n">
        <v>199.04</v>
      </c>
      <c r="D5043" t="inlineStr">
        <is>
          <t>In Stock</t>
        </is>
      </c>
      <c r="E5043" t="inlineStr">
        <is>
          <t>Scraped</t>
        </is>
      </c>
      <c r="H5043" t="inlineStr">
        <is>
          <t>https://www.unlimitedapplianceparts.com/grille-assembly-fan-lucky-goldstar-aeb73865902-aeb73865902/</t>
        </is>
      </c>
    </row>
    <row r="5044">
      <c r="A5044" t="inlineStr">
        <is>
          <t>AEB73865906</t>
        </is>
      </c>
      <c r="B5044" t="inlineStr">
        <is>
          <t>LG AEB73865906 GRILLE ASSEMBLY,FAN</t>
        </is>
      </c>
      <c r="C5044" s="4" t="n">
        <v>109.35</v>
      </c>
      <c r="D5044" t="inlineStr">
        <is>
          <t>In Stock</t>
        </is>
      </c>
      <c r="E5044" t="inlineStr">
        <is>
          <t>Scraped</t>
        </is>
      </c>
      <c r="H5044" t="inlineStr">
        <is>
          <t>https://www.unlimitedapplianceparts.com/lg-aeb73865906-grille-assembly-fan/</t>
        </is>
      </c>
    </row>
    <row r="5045">
      <c r="A5045" t="inlineStr">
        <is>
          <t>AEB73944701</t>
        </is>
      </c>
      <c r="B5045" t="inlineStr">
        <is>
          <t>LG AEB73944701 GRILLE ASSEMBLY,FAN</t>
        </is>
      </c>
      <c r="C5045" s="4" t="n">
        <v>156.77</v>
      </c>
      <c r="D5045" t="inlineStr">
        <is>
          <t>In Stock</t>
        </is>
      </c>
      <c r="E5045" t="inlineStr">
        <is>
          <t>Scraped</t>
        </is>
      </c>
      <c r="H5045" t="inlineStr">
        <is>
          <t>https://www.unlimitedapplianceparts.com/aeb73944701-grille-assembly-fan-aeb73944701/</t>
        </is>
      </c>
    </row>
    <row r="5046">
      <c r="A5046" t="inlineStr">
        <is>
          <t>AEB74484705</t>
        </is>
      </c>
      <c r="B5046" t="inlineStr">
        <is>
          <t>LG AEB74484705 GRILLE ASSEMBLY</t>
        </is>
      </c>
      <c r="C5046" s="4" t="n">
        <v>83.16</v>
      </c>
      <c r="D5046" t="inlineStr">
        <is>
          <t>In Stock</t>
        </is>
      </c>
      <c r="E5046" t="inlineStr">
        <is>
          <t>Scraped</t>
        </is>
      </c>
      <c r="H5046" t="inlineStr">
        <is>
          <t>https://www.unlimitedapplianceparts.com/lg-aeb74484705-grille-assembly/</t>
        </is>
      </c>
    </row>
    <row r="5047">
      <c r="A5047" t="inlineStr">
        <is>
          <t>AEB74684604</t>
        </is>
      </c>
      <c r="B5047" t="inlineStr">
        <is>
          <t>LG AEB74684604 LG LG- Grille Assembly</t>
        </is>
      </c>
      <c r="C5047" s="4" t="n">
        <v>93.31999999999999</v>
      </c>
      <c r="D5047" t="inlineStr">
        <is>
          <t>In Stock</t>
        </is>
      </c>
      <c r="E5047" t="inlineStr">
        <is>
          <t>Scraped</t>
        </is>
      </c>
      <c r="H5047" t="inlineStr">
        <is>
          <t>https://www.unlimitedapplianceparts.com/lg-aeb74684604-lg-lg-grille-assembly/</t>
        </is>
      </c>
    </row>
    <row r="5048">
      <c r="A5048" t="inlineStr">
        <is>
          <t>AEB75144901</t>
        </is>
      </c>
      <c r="B5048" t="inlineStr">
        <is>
          <t>LG AEB75144901 GRILLE ASSEMBLY,FAN</t>
        </is>
      </c>
      <c r="C5048" s="4" t="n">
        <v>109.35</v>
      </c>
      <c r="D5048" t="inlineStr">
        <is>
          <t>In Stock</t>
        </is>
      </c>
      <c r="E5048" t="inlineStr">
        <is>
          <t>Scraped</t>
        </is>
      </c>
      <c r="H5048" t="inlineStr">
        <is>
          <t>https://www.unlimitedapplianceparts.com/grille-assembly-fan-lucky-goldstar-aeb75144901/</t>
        </is>
      </c>
    </row>
    <row r="5049">
      <c r="A5049" t="inlineStr">
        <is>
          <t>AEB75944701</t>
        </is>
      </c>
      <c r="B5049" t="inlineStr">
        <is>
          <t>LG AEB75944701 GRILLE ASSEMBLY</t>
        </is>
      </c>
      <c r="C5049" s="4" t="n">
        <v>93.31999999999999</v>
      </c>
      <c r="D5049" t="inlineStr">
        <is>
          <t>In Stock</t>
        </is>
      </c>
      <c r="E5049" t="inlineStr">
        <is>
          <t>Scraped</t>
        </is>
      </c>
      <c r="H5049" t="inlineStr">
        <is>
          <t>https://www.unlimitedapplianceparts.com/lg-aeb75944701-grille-assembly/</t>
        </is>
      </c>
    </row>
    <row r="5050">
      <c r="A5050" t="inlineStr">
        <is>
          <t>AEB75944801</t>
        </is>
      </c>
      <c r="B5050" t="inlineStr">
        <is>
          <t>LG AEB75944801 GRILLE ASSEMBLY</t>
        </is>
      </c>
      <c r="C5050" s="4" t="n">
        <v>83.16</v>
      </c>
      <c r="D5050" t="inlineStr">
        <is>
          <t>In Stock</t>
        </is>
      </c>
      <c r="E5050" t="inlineStr">
        <is>
          <t>Scraped</t>
        </is>
      </c>
      <c r="H5050" t="inlineStr">
        <is>
          <t>https://www.unlimitedapplianceparts.com/lg-aeb75944801-grille-assembly/</t>
        </is>
      </c>
    </row>
    <row r="5051">
      <c r="A5051" t="inlineStr">
        <is>
          <t>AEC36177508</t>
        </is>
      </c>
      <c r="B5051" t="inlineStr">
        <is>
          <t>LG AEC36177508 GUIDE ASSEMBLY</t>
        </is>
      </c>
      <c r="C5051" s="4" t="n">
        <v>193.68</v>
      </c>
      <c r="D5051" t="inlineStr">
        <is>
          <t>In Stock</t>
        </is>
      </c>
      <c r="E5051" t="inlineStr">
        <is>
          <t>Scraped</t>
        </is>
      </c>
      <c r="H5051" t="inlineStr">
        <is>
          <t>https://www.unlimitedapplianceparts.com/aec36177508-guide-assembly/</t>
        </is>
      </c>
    </row>
    <row r="5052">
      <c r="A5052" t="inlineStr">
        <is>
          <t>AEC36177516</t>
        </is>
      </c>
      <c r="B5052" t="inlineStr">
        <is>
          <t>LG AEC36177516 GUIDE ASSEMBLY</t>
        </is>
      </c>
      <c r="C5052" s="4" t="n">
        <v>206.37</v>
      </c>
      <c r="D5052" t="inlineStr">
        <is>
          <t>In Stock</t>
        </is>
      </c>
      <c r="E5052" t="inlineStr">
        <is>
          <t>Scraped</t>
        </is>
      </c>
      <c r="H5052" t="inlineStr">
        <is>
          <t>https://www.unlimitedapplianceparts.com/lg-aec36177516-guide-assembly/</t>
        </is>
      </c>
    </row>
    <row r="5053">
      <c r="A5053" t="inlineStr">
        <is>
          <t>AEC73258603</t>
        </is>
      </c>
      <c r="B5053" t="inlineStr">
        <is>
          <t>LG AEC73258603  Sovereign-PJT -</t>
        </is>
      </c>
      <c r="C5053" s="4" t="n">
        <v>79.66</v>
      </c>
      <c r="D5053" t="inlineStr">
        <is>
          <t>In Stock</t>
        </is>
      </c>
      <c r="E5053" t="inlineStr">
        <is>
          <t>Scraped</t>
        </is>
      </c>
      <c r="H5053" t="inlineStr">
        <is>
          <t>https://www.unlimitedapplianceparts.com/lg-aec73258603-sovereign-pjt/</t>
        </is>
      </c>
    </row>
    <row r="5054">
      <c r="A5054" t="inlineStr">
        <is>
          <t>AEC73278401</t>
        </is>
      </c>
      <c r="B5054" t="inlineStr">
        <is>
          <t>LG AEC73278401 Dishwasher Guide Assembly</t>
        </is>
      </c>
      <c r="C5054" s="4" t="n">
        <v>62.27</v>
      </c>
      <c r="D5054" t="inlineStr">
        <is>
          <t>In Stock</t>
        </is>
      </c>
      <c r="E5054" t="inlineStr">
        <is>
          <t>Scraped</t>
        </is>
      </c>
      <c r="H5054" t="inlineStr">
        <is>
          <t>https://www.unlimitedapplianceparts.com/lg-aec73278401-dishwasher-guide-assembly/</t>
        </is>
      </c>
    </row>
    <row r="5055">
      <c r="A5055" t="inlineStr">
        <is>
          <t>AEC73317604</t>
        </is>
      </c>
      <c r="B5055" t="inlineStr">
        <is>
          <t>LG AEC73317604 GUIDE ASSEMBLY,TV</t>
        </is>
      </c>
      <c r="C5055" s="4" t="n">
        <v>42.57</v>
      </c>
      <c r="D5055" t="inlineStr">
        <is>
          <t>In Stock</t>
        </is>
      </c>
      <c r="E5055" t="inlineStr">
        <is>
          <t>Scraped</t>
        </is>
      </c>
      <c r="H5055" t="inlineStr">
        <is>
          <t>https://www.unlimitedapplianceparts.com/aec73317604-guide-assembly-tv-aec73317604/</t>
        </is>
      </c>
    </row>
    <row r="5056">
      <c r="A5056" t="inlineStr">
        <is>
          <t>AEC73317608</t>
        </is>
      </c>
      <c r="B5056" t="inlineStr">
        <is>
          <t>LG AEC73317608 GUIDE ASSEMBLY,TV</t>
        </is>
      </c>
      <c r="C5056" s="4" t="n">
        <v>39.52</v>
      </c>
      <c r="D5056" t="inlineStr">
        <is>
          <t>In Stock</t>
        </is>
      </c>
      <c r="E5056" t="inlineStr">
        <is>
          <t>Scraped</t>
        </is>
      </c>
      <c r="H5056" t="inlineStr">
        <is>
          <t>https://www.unlimitedapplianceparts.com/lg-aec73317608-guide-assembly-tv/</t>
        </is>
      </c>
    </row>
    <row r="5057">
      <c r="A5057" t="inlineStr">
        <is>
          <t>AEC73317701</t>
        </is>
      </c>
      <c r="B5057" t="inlineStr">
        <is>
          <t>LG AEC73317701 GUIDE ASSEMBLY,RAIL</t>
        </is>
      </c>
      <c r="C5057" s="4" t="n">
        <v>42.57</v>
      </c>
      <c r="D5057" t="inlineStr">
        <is>
          <t>In Stock</t>
        </is>
      </c>
      <c r="E5057" t="inlineStr">
        <is>
          <t>Scraped</t>
        </is>
      </c>
      <c r="H5057" t="inlineStr">
        <is>
          <t>https://www.unlimitedapplianceparts.com/aec73317701-guide-assembly-rail/</t>
        </is>
      </c>
    </row>
    <row r="5058">
      <c r="A5058" t="inlineStr">
        <is>
          <t>AEC73317705</t>
        </is>
      </c>
      <c r="B5058" t="inlineStr">
        <is>
          <t>LG AEC73317705 GUIDE ASSEMBLY,RAIL</t>
        </is>
      </c>
      <c r="C5058" s="4" t="n">
        <v>43.79</v>
      </c>
      <c r="D5058" t="inlineStr">
        <is>
          <t>In Stock</t>
        </is>
      </c>
      <c r="E5058" t="inlineStr">
        <is>
          <t>Scraped</t>
        </is>
      </c>
      <c r="H5058" t="inlineStr">
        <is>
          <t>https://www.unlimitedapplianceparts.com/aec73317705-guide-assembly-rail/</t>
        </is>
      </c>
    </row>
    <row r="5059">
      <c r="A5059" t="inlineStr">
        <is>
          <t>AEC73317707</t>
        </is>
      </c>
      <c r="B5059" t="inlineStr">
        <is>
          <t>LG AEC73317707 GUIDE ASSEMBLY,RAIL</t>
        </is>
      </c>
      <c r="C5059" s="4" t="n">
        <v>42.57</v>
      </c>
      <c r="D5059" t="inlineStr">
        <is>
          <t>In Stock</t>
        </is>
      </c>
      <c r="E5059" t="inlineStr">
        <is>
          <t>Scraped</t>
        </is>
      </c>
      <c r="H5059" t="inlineStr">
        <is>
          <t>https://www.unlimitedapplianceparts.com/aec73317707-guide-assembly-rail/</t>
        </is>
      </c>
    </row>
    <row r="5060">
      <c r="A5060" t="inlineStr">
        <is>
          <t>AEC73317719</t>
        </is>
      </c>
      <c r="B5060" t="inlineStr">
        <is>
          <t>LG AEC73317719 GUIDE ASSEMBLY,RAIL</t>
        </is>
      </c>
      <c r="C5060" s="4" t="n">
        <v>70.2</v>
      </c>
      <c r="D5060" t="inlineStr">
        <is>
          <t>In Stock</t>
        </is>
      </c>
      <c r="E5060" t="inlineStr">
        <is>
          <t>Scraped</t>
        </is>
      </c>
      <c r="H5060" t="inlineStr">
        <is>
          <t>https://www.unlimitedapplianceparts.com/aec73317719-guide-assembly-rail-aec73317719/</t>
        </is>
      </c>
    </row>
    <row r="5061">
      <c r="A5061" t="inlineStr">
        <is>
          <t>AEC73317720</t>
        </is>
      </c>
      <c r="B5061" t="inlineStr">
        <is>
          <t>LG AEC73317720 GUIDE ASSEMBLY,RAIL</t>
        </is>
      </c>
      <c r="C5061" s="4" t="n">
        <v>60.96</v>
      </c>
      <c r="D5061" t="inlineStr">
        <is>
          <t>In Stock</t>
        </is>
      </c>
      <c r="E5061" t="inlineStr">
        <is>
          <t>Scraped</t>
        </is>
      </c>
      <c r="H5061" t="inlineStr">
        <is>
          <t>https://www.unlimitedapplianceparts.com/aec73317720-guide-assembly-rail-aec73317720/</t>
        </is>
      </c>
    </row>
    <row r="5062">
      <c r="A5062" t="inlineStr">
        <is>
          <t>AEC73317724</t>
        </is>
      </c>
      <c r="B5062" t="inlineStr">
        <is>
          <t>LG AEC73317724 GUIDE ASSEMBLY,RAIL</t>
        </is>
      </c>
      <c r="C5062" s="4" t="n">
        <v>70.95999999999999</v>
      </c>
      <c r="D5062" t="inlineStr">
        <is>
          <t>In Stock</t>
        </is>
      </c>
      <c r="E5062" t="inlineStr">
        <is>
          <t>Scraped</t>
        </is>
      </c>
      <c r="H5062" t="inlineStr">
        <is>
          <t>https://www.unlimitedapplianceparts.com/aec73317724-guide-assembly-rail/</t>
        </is>
      </c>
    </row>
    <row r="5063">
      <c r="A5063" t="inlineStr">
        <is>
          <t>AEC73317801</t>
        </is>
      </c>
      <c r="B5063" t="inlineStr">
        <is>
          <t>LG AEC73317801 GUIDE ASSEMBLY,RAIL</t>
        </is>
      </c>
      <c r="C5063" s="4" t="n">
        <v>52.1</v>
      </c>
      <c r="D5063" t="inlineStr">
        <is>
          <t>In Stock</t>
        </is>
      </c>
      <c r="E5063" t="inlineStr">
        <is>
          <t>Scraped</t>
        </is>
      </c>
      <c r="H5063" t="inlineStr">
        <is>
          <t>https://www.unlimitedapplianceparts.com/aec73317801-guide-assembly-rail-aec73317801/</t>
        </is>
      </c>
    </row>
    <row r="5064">
      <c r="A5064" t="inlineStr">
        <is>
          <t>AEC73317804</t>
        </is>
      </c>
      <c r="B5064" t="inlineStr">
        <is>
          <t>LG AEC73317804 GUIDE ASSEMBLY,RAIL</t>
        </is>
      </c>
      <c r="C5064" s="4" t="n">
        <v>46.9</v>
      </c>
      <c r="D5064" t="inlineStr">
        <is>
          <t>In Stock</t>
        </is>
      </c>
      <c r="E5064" t="inlineStr">
        <is>
          <t>Scraped</t>
        </is>
      </c>
      <c r="H5064" t="inlineStr">
        <is>
          <t>https://www.unlimitedapplianceparts.com/aec73317804-guide-assembly-rail/</t>
        </is>
      </c>
    </row>
    <row r="5065">
      <c r="A5065" t="inlineStr">
        <is>
          <t>AEC73317810</t>
        </is>
      </c>
      <c r="B5065" t="inlineStr">
        <is>
          <t>LG AEC73317810 GUIDE ASSEMBLY,RAIL</t>
        </is>
      </c>
      <c r="C5065" s="4" t="n">
        <v>43.79</v>
      </c>
      <c r="D5065" t="inlineStr">
        <is>
          <t>In Stock</t>
        </is>
      </c>
      <c r="E5065" t="inlineStr">
        <is>
          <t>Scraped</t>
        </is>
      </c>
      <c r="H5065" t="inlineStr">
        <is>
          <t>https://www.unlimitedapplianceparts.com/aec73317810-guide-assembly-rail/</t>
        </is>
      </c>
    </row>
    <row r="5066">
      <c r="A5066" t="inlineStr">
        <is>
          <t>AEC73317811</t>
        </is>
      </c>
      <c r="B5066" t="inlineStr">
        <is>
          <t>LG AEC73317811 GUIDE ASSEMBLY,RAIL</t>
        </is>
      </c>
      <c r="C5066" s="4" t="n">
        <v>46.16</v>
      </c>
      <c r="D5066" t="inlineStr">
        <is>
          <t>In Stock</t>
        </is>
      </c>
      <c r="E5066" t="inlineStr">
        <is>
          <t>Scraped</t>
        </is>
      </c>
      <c r="H5066" t="inlineStr">
        <is>
          <t>https://www.unlimitedapplianceparts.com/aec73317811-guide-assembly-rail-aec73317811/</t>
        </is>
      </c>
    </row>
    <row r="5067">
      <c r="A5067" t="inlineStr">
        <is>
          <t>AEC73317813</t>
        </is>
      </c>
      <c r="B5067" t="inlineStr">
        <is>
          <t>LG AEC73317813 GUIDE ASSEMBLY,RAIL</t>
        </is>
      </c>
      <c r="C5067" s="4" t="n">
        <v>51.91</v>
      </c>
      <c r="D5067" t="inlineStr">
        <is>
          <t>In Stock</t>
        </is>
      </c>
      <c r="E5067" t="inlineStr">
        <is>
          <t>Scraped</t>
        </is>
      </c>
      <c r="H5067" t="inlineStr">
        <is>
          <t>https://www.unlimitedapplianceparts.com/aec73317813-guide-assembly-rail-aec73317813/</t>
        </is>
      </c>
    </row>
    <row r="5068">
      <c r="A5068" t="inlineStr">
        <is>
          <t>AEC73317815</t>
        </is>
      </c>
      <c r="B5068" t="inlineStr">
        <is>
          <t>LG AEC73317815 GUIDE ASSEMBLY,RAIL</t>
        </is>
      </c>
      <c r="C5068" s="4" t="n">
        <v>43.79</v>
      </c>
      <c r="D5068" t="inlineStr">
        <is>
          <t>In Stock</t>
        </is>
      </c>
      <c r="E5068" t="inlineStr">
        <is>
          <t>Scraped</t>
        </is>
      </c>
      <c r="H5068" t="inlineStr">
        <is>
          <t>https://www.unlimitedapplianceparts.com/aec73317815-guide-assembly-rail-aec73317815/</t>
        </is>
      </c>
    </row>
    <row r="5069">
      <c r="A5069" t="inlineStr">
        <is>
          <t>AEC73337403</t>
        </is>
      </c>
      <c r="B5069" t="inlineStr">
        <is>
          <t>LG AEC73337403 GUIDE ASSEMBLY,RAIL</t>
        </is>
      </c>
      <c r="C5069" s="4" t="n">
        <v>73.08</v>
      </c>
      <c r="D5069" t="inlineStr">
        <is>
          <t>In Stock</t>
        </is>
      </c>
      <c r="E5069" t="inlineStr">
        <is>
          <t>Scraped</t>
        </is>
      </c>
      <c r="H5069" t="inlineStr">
        <is>
          <t>https://www.unlimitedapplianceparts.com/aec73337403-guide-assembly-rail/</t>
        </is>
      </c>
    </row>
    <row r="5070">
      <c r="A5070" t="inlineStr">
        <is>
          <t>AEC73337404</t>
        </is>
      </c>
      <c r="B5070" t="inlineStr">
        <is>
          <t>LG AEC73337404 GUIDE ASSEMBLY,RAIL</t>
        </is>
      </c>
      <c r="C5070" s="4" t="n">
        <v>73.08</v>
      </c>
      <c r="D5070" t="inlineStr">
        <is>
          <t>In Stock</t>
        </is>
      </c>
      <c r="E5070" t="inlineStr">
        <is>
          <t>Scraped</t>
        </is>
      </c>
      <c r="H5070" t="inlineStr">
        <is>
          <t>https://www.unlimitedapplianceparts.com/aec73337404-guide-assembly-rail-aec73337404/</t>
        </is>
      </c>
    </row>
    <row r="5071">
      <c r="A5071" t="inlineStr">
        <is>
          <t>AEC73417801</t>
        </is>
      </c>
      <c r="B5071" t="inlineStr">
        <is>
          <t>LG AEC73417801 GUIDE ASSEMBLY,RAIL</t>
        </is>
      </c>
      <c r="C5071" s="4" t="n">
        <v>82.23999999999999</v>
      </c>
      <c r="D5071" t="inlineStr">
        <is>
          <t>In Stock</t>
        </is>
      </c>
      <c r="E5071" t="inlineStr">
        <is>
          <t>Scraped</t>
        </is>
      </c>
      <c r="H5071" t="inlineStr">
        <is>
          <t>https://www.unlimitedapplianceparts.com/aec73417801-guide-assembly-rail/</t>
        </is>
      </c>
    </row>
    <row r="5072">
      <c r="A5072" t="inlineStr">
        <is>
          <t>AEC73437801</t>
        </is>
      </c>
      <c r="B5072" t="inlineStr">
        <is>
          <t>LG AEC73437801 GUIDE ASSEMBLY,RAIL</t>
        </is>
      </c>
      <c r="C5072" s="4" t="n">
        <v>70.2</v>
      </c>
      <c r="D5072" t="inlineStr">
        <is>
          <t>In Stock</t>
        </is>
      </c>
      <c r="E5072" t="inlineStr">
        <is>
          <t>Scraped</t>
        </is>
      </c>
      <c r="H5072" t="inlineStr">
        <is>
          <t>https://www.unlimitedapplianceparts.com/lg-aec73437801-guide-assembly-rail/</t>
        </is>
      </c>
    </row>
    <row r="5073">
      <c r="A5073" t="inlineStr">
        <is>
          <t>AEC73437901</t>
        </is>
      </c>
      <c r="B5073" t="inlineStr">
        <is>
          <t>LG AEC73437901 GUIDE ASSEMBLY,TV</t>
        </is>
      </c>
      <c r="C5073" s="4" t="n">
        <v>64.48</v>
      </c>
      <c r="D5073" t="inlineStr">
        <is>
          <t>In Stock</t>
        </is>
      </c>
      <c r="E5073" t="inlineStr">
        <is>
          <t>Scraped</t>
        </is>
      </c>
      <c r="H5073" t="inlineStr">
        <is>
          <t>https://www.unlimitedapplianceparts.com/aec73437901-guide-assembly-tv/</t>
        </is>
      </c>
    </row>
    <row r="5074">
      <c r="A5074" t="inlineStr">
        <is>
          <t>AEC73597502</t>
        </is>
      </c>
      <c r="B5074" t="inlineStr">
        <is>
          <t>LG AEC73597502 GUIDE ASSEMBLY,RAIL</t>
        </is>
      </c>
      <c r="C5074" s="4" t="n">
        <v>43.79</v>
      </c>
      <c r="D5074" t="inlineStr">
        <is>
          <t>In Stock</t>
        </is>
      </c>
      <c r="E5074" t="inlineStr">
        <is>
          <t>Scraped</t>
        </is>
      </c>
      <c r="H5074" t="inlineStr">
        <is>
          <t>https://www.unlimitedapplianceparts.com/aec73597502-guide-assembly-rail-aec73597502/</t>
        </is>
      </c>
    </row>
    <row r="5075">
      <c r="A5075" t="inlineStr">
        <is>
          <t>AEC73597503</t>
        </is>
      </c>
      <c r="B5075" t="inlineStr">
        <is>
          <t>LG AEC73597503 GUIDE ASSEMBLY,RAIL</t>
        </is>
      </c>
      <c r="C5075" s="4" t="n">
        <v>38.59</v>
      </c>
      <c r="D5075" t="inlineStr">
        <is>
          <t>In Stock</t>
        </is>
      </c>
      <c r="E5075" t="inlineStr">
        <is>
          <t>Scraped</t>
        </is>
      </c>
      <c r="H5075" t="inlineStr">
        <is>
          <t>https://www.unlimitedapplianceparts.com/guide-assembly-rail-lucky-goldstar-aec73597503/</t>
        </is>
      </c>
    </row>
    <row r="5076">
      <c r="A5076" t="inlineStr">
        <is>
          <t>AEC73617601</t>
        </is>
      </c>
      <c r="B5076" t="inlineStr">
        <is>
          <t>LG AEC73617601 GUIDE ASSEMBLY,RAIL</t>
        </is>
      </c>
      <c r="C5076" s="4" t="n">
        <v>34.61</v>
      </c>
      <c r="D5076" t="inlineStr">
        <is>
          <t>In Stock</t>
        </is>
      </c>
      <c r="E5076" t="inlineStr">
        <is>
          <t>Scraped</t>
        </is>
      </c>
      <c r="H5076" t="inlineStr">
        <is>
          <t>https://www.unlimitedapplianceparts.com/aec73617601-guide-assembly-rail-aec73617601/</t>
        </is>
      </c>
    </row>
    <row r="5077">
      <c r="A5077" t="inlineStr">
        <is>
          <t>AEC73637401</t>
        </is>
      </c>
      <c r="B5077" t="inlineStr">
        <is>
          <t>LG AEC73637401 GUIDE ASSEMBLY,RAIL</t>
        </is>
      </c>
      <c r="C5077" s="4" t="n">
        <v>54.42</v>
      </c>
      <c r="D5077" t="inlineStr">
        <is>
          <t>In Stock</t>
        </is>
      </c>
      <c r="E5077" t="inlineStr">
        <is>
          <t>Scraped</t>
        </is>
      </c>
      <c r="H5077" t="inlineStr">
        <is>
          <t>https://www.unlimitedapplianceparts.com/aec73637401-guide-assembly-rail-aec73637401/</t>
        </is>
      </c>
    </row>
    <row r="5078">
      <c r="A5078" t="inlineStr">
        <is>
          <t>AEC73637502</t>
        </is>
      </c>
      <c r="B5078" t="inlineStr">
        <is>
          <t>LG AEC73637502 GUIDE ASSEMBLY,TV</t>
        </is>
      </c>
      <c r="C5078" s="4" t="n">
        <v>50.48</v>
      </c>
      <c r="D5078" t="inlineStr">
        <is>
          <t>In Stock</t>
        </is>
      </c>
      <c r="E5078" t="inlineStr">
        <is>
          <t>Scraped</t>
        </is>
      </c>
      <c r="H5078" t="inlineStr">
        <is>
          <t>https://www.unlimitedapplianceparts.com/aec73637502-guide-assembly-tv-aec73637502/</t>
        </is>
      </c>
    </row>
    <row r="5079">
      <c r="A5079" t="inlineStr">
        <is>
          <t>AEC73639106</t>
        </is>
      </c>
      <c r="B5079" t="inlineStr">
        <is>
          <t>LG AEC73639106 GUIDE ASSEMBLY,TV</t>
        </is>
      </c>
      <c r="C5079" s="4" t="n">
        <v>42.57</v>
      </c>
      <c r="D5079" t="inlineStr">
        <is>
          <t>In Stock</t>
        </is>
      </c>
      <c r="E5079" t="inlineStr">
        <is>
          <t>Scraped</t>
        </is>
      </c>
      <c r="H5079" t="inlineStr">
        <is>
          <t>https://www.unlimitedapplianceparts.com/aec73639106-guide-assembly-tv/</t>
        </is>
      </c>
    </row>
    <row r="5080">
      <c r="A5080" t="inlineStr">
        <is>
          <t>AEC73639107</t>
        </is>
      </c>
      <c r="B5080" t="inlineStr">
        <is>
          <t>LG AEC73639107 A-NEXT7 PJT COVER TV Left Roller</t>
        </is>
      </c>
      <c r="C5080" s="4" t="n">
        <v>34.61</v>
      </c>
      <c r="D5080" t="inlineStr">
        <is>
          <t>In Stock</t>
        </is>
      </c>
      <c r="E5080" t="inlineStr">
        <is>
          <t>Scraped</t>
        </is>
      </c>
      <c r="H5080" t="inlineStr">
        <is>
          <t>https://www.unlimitedapplianceparts.com/lg-aec73639107-a-next7-pjt-cover-tv-left-roller/</t>
        </is>
      </c>
    </row>
    <row r="5081">
      <c r="A5081" t="inlineStr">
        <is>
          <t>AEC73657805</t>
        </is>
      </c>
      <c r="B5081" t="inlineStr">
        <is>
          <t>LG AEC73657805 GUIDE ASSEMBLY,RAIL</t>
        </is>
      </c>
      <c r="C5081" s="4" t="n">
        <v>34.61</v>
      </c>
      <c r="D5081" t="inlineStr">
        <is>
          <t>In Stock</t>
        </is>
      </c>
      <c r="E5081" t="inlineStr">
        <is>
          <t>Scraped</t>
        </is>
      </c>
      <c r="H5081" t="inlineStr">
        <is>
          <t>https://www.unlimitedapplianceparts.com/lg-aec73657805-guide-assembly-rail/</t>
        </is>
      </c>
    </row>
    <row r="5082">
      <c r="A5082" t="inlineStr">
        <is>
          <t>AEC73677704</t>
        </is>
      </c>
      <c r="B5082" t="inlineStr">
        <is>
          <t>LG AEC73677704 GUIDE ASSEMBLY,RAIL</t>
        </is>
      </c>
      <c r="C5082" s="4" t="n">
        <v>70.2</v>
      </c>
      <c r="D5082" t="inlineStr">
        <is>
          <t>In Stock</t>
        </is>
      </c>
      <c r="E5082" t="inlineStr">
        <is>
          <t>Scraped</t>
        </is>
      </c>
      <c r="H5082" t="inlineStr">
        <is>
          <t>https://www.unlimitedapplianceparts.com/aec73677704-guide-assembly-rail-aec73677704/</t>
        </is>
      </c>
    </row>
    <row r="5083">
      <c r="A5083" t="inlineStr">
        <is>
          <t>AEC73697601</t>
        </is>
      </c>
      <c r="B5083" t="inlineStr">
        <is>
          <t>LG AEC73697601 GUIDE ASSEMBLY,RAIL</t>
        </is>
      </c>
      <c r="C5083" s="4" t="n">
        <v>75.06</v>
      </c>
      <c r="D5083" t="inlineStr">
        <is>
          <t>In Stock</t>
        </is>
      </c>
      <c r="E5083" t="inlineStr">
        <is>
          <t>Scraped</t>
        </is>
      </c>
      <c r="H5083" t="inlineStr">
        <is>
          <t>https://www.unlimitedapplianceparts.com/aec73697601-guide-assembly-rail-aec73697601/</t>
        </is>
      </c>
    </row>
    <row r="5084">
      <c r="A5084" t="inlineStr">
        <is>
          <t>AEC73857402</t>
        </is>
      </c>
      <c r="B5084" t="inlineStr">
        <is>
          <t>LG AEC73857402 GUIDE ASSEMBLY,RAIL</t>
        </is>
      </c>
      <c r="C5084" s="4" t="n">
        <v>40.11</v>
      </c>
      <c r="D5084" t="inlineStr">
        <is>
          <t>In Stock</t>
        </is>
      </c>
      <c r="E5084" t="inlineStr">
        <is>
          <t>Scraped</t>
        </is>
      </c>
      <c r="H5084" t="inlineStr">
        <is>
          <t>https://www.unlimitedapplianceparts.com/aec73857402-guide-assembly-rail-aec73857402/</t>
        </is>
      </c>
    </row>
    <row r="5085">
      <c r="A5085" t="inlineStr">
        <is>
          <t>AEC73857403</t>
        </is>
      </c>
      <c r="B5085" t="inlineStr">
        <is>
          <t>LG AEC73857403 GUIDE ASSEMBLY,RAIL</t>
        </is>
      </c>
      <c r="C5085" s="4" t="n">
        <v>34.61</v>
      </c>
      <c r="D5085" t="inlineStr">
        <is>
          <t>In Stock</t>
        </is>
      </c>
      <c r="E5085" t="inlineStr">
        <is>
          <t>Scraped</t>
        </is>
      </c>
      <c r="H5085" t="inlineStr">
        <is>
          <t>https://www.unlimitedapplianceparts.com/aec73857403-guide-assembly-rail-aec73857403/</t>
        </is>
      </c>
    </row>
    <row r="5086">
      <c r="A5086" t="inlineStr">
        <is>
          <t>AEC73857404</t>
        </is>
      </c>
      <c r="B5086" t="inlineStr">
        <is>
          <t>LG AEC73857404  Legend_21cuft(Brand) Legend_21cuft(Brand) Right(Holder Rail)</t>
        </is>
      </c>
      <c r="C5086" s="4" t="n">
        <v>34.61</v>
      </c>
      <c r="D5086" t="inlineStr">
        <is>
          <t>In Stock</t>
        </is>
      </c>
      <c r="E5086" t="inlineStr">
        <is>
          <t>Scraped</t>
        </is>
      </c>
      <c r="H5086" t="inlineStr">
        <is>
          <t>https://www.unlimitedapplianceparts.com/lg-aec73857404-legend_21cuft-brand-legend_21cuft-brand-right-holder-rail/</t>
        </is>
      </c>
    </row>
    <row r="5087">
      <c r="A5087" t="inlineStr">
        <is>
          <t>AEC73857903</t>
        </is>
      </c>
      <c r="B5087" t="inlineStr">
        <is>
          <t>LG AEC73857903 GUIDE ASSEMBLY,RAIL</t>
        </is>
      </c>
      <c r="C5087" s="4" t="n">
        <v>32.74</v>
      </c>
      <c r="D5087" t="inlineStr">
        <is>
          <t>In Stock</t>
        </is>
      </c>
      <c r="E5087" t="inlineStr">
        <is>
          <t>Scraped</t>
        </is>
      </c>
      <c r="H5087" t="inlineStr">
        <is>
          <t>https://www.unlimitedapplianceparts.com/aec73857903-guide-assembly-rail-aec73857903/</t>
        </is>
      </c>
    </row>
    <row r="5088">
      <c r="A5088" t="inlineStr">
        <is>
          <t>AEC73877401</t>
        </is>
      </c>
      <c r="B5088" t="inlineStr">
        <is>
          <t>LG AEC73877401 GUIDE ASSEMBLY,TV</t>
        </is>
      </c>
      <c r="C5088" s="4" t="n">
        <v>40.11</v>
      </c>
      <c r="D5088" t="inlineStr">
        <is>
          <t>In Stock</t>
        </is>
      </c>
      <c r="E5088" t="inlineStr">
        <is>
          <t>Scraped</t>
        </is>
      </c>
      <c r="H5088" t="inlineStr">
        <is>
          <t>https://www.unlimitedapplianceparts.com/aec73877401-guide-assembly-tv-aec73877401/</t>
        </is>
      </c>
    </row>
    <row r="5089">
      <c r="A5089" t="inlineStr">
        <is>
          <t>AEC73877402</t>
        </is>
      </c>
      <c r="B5089" t="inlineStr">
        <is>
          <t>LG AEC73877402 GUIDE ASSEMBLY,TV</t>
        </is>
      </c>
      <c r="C5089" s="4" t="n">
        <v>40.11</v>
      </c>
      <c r="D5089" t="inlineStr">
        <is>
          <t>In Stock</t>
        </is>
      </c>
      <c r="E5089" t="inlineStr">
        <is>
          <t>Scraped</t>
        </is>
      </c>
      <c r="H5089" t="inlineStr">
        <is>
          <t>https://www.unlimitedapplianceparts.com/aec73877402-guide-assembly-tv-aec73877402/</t>
        </is>
      </c>
    </row>
    <row r="5090">
      <c r="A5090" t="inlineStr">
        <is>
          <t>AEC73877501</t>
        </is>
      </c>
      <c r="B5090" t="inlineStr">
        <is>
          <t>LG AEC73877501 GUIDE ASSEMBLY,RAIL</t>
        </is>
      </c>
      <c r="C5090" s="4" t="n">
        <v>29.65</v>
      </c>
      <c r="D5090" t="inlineStr">
        <is>
          <t>In Stock</t>
        </is>
      </c>
      <c r="E5090" t="inlineStr">
        <is>
          <t>Scraped</t>
        </is>
      </c>
      <c r="H5090" t="inlineStr">
        <is>
          <t>https://www.unlimitedapplianceparts.com/aec73877501-guide-assembly-rail-aec73877501/</t>
        </is>
      </c>
    </row>
    <row r="5091">
      <c r="A5091" t="inlineStr">
        <is>
          <t>AEC73877603</t>
        </is>
      </c>
      <c r="B5091" t="inlineStr">
        <is>
          <t>LG AEC73877603 GUIDE ASSEMBLY,RAIL</t>
        </is>
      </c>
      <c r="C5091" s="4" t="n">
        <v>30.8</v>
      </c>
      <c r="D5091" t="inlineStr">
        <is>
          <t>In Stock</t>
        </is>
      </c>
      <c r="E5091" t="inlineStr">
        <is>
          <t>Scraped</t>
        </is>
      </c>
      <c r="H5091" t="inlineStr">
        <is>
          <t>https://www.unlimitedapplianceparts.com/aec73877603-guide-assembly-rail-aec73877603/</t>
        </is>
      </c>
    </row>
    <row r="5092">
      <c r="A5092" t="inlineStr">
        <is>
          <t>AEC73878002</t>
        </is>
      </c>
      <c r="B5092" t="inlineStr">
        <is>
          <t>LG AEC73878002 GUIDE ASSEMBLY,RAIL</t>
        </is>
      </c>
      <c r="C5092" s="4" t="n">
        <v>55.11</v>
      </c>
      <c r="D5092" t="inlineStr">
        <is>
          <t>In Stock</t>
        </is>
      </c>
      <c r="E5092" t="inlineStr">
        <is>
          <t>Scraped</t>
        </is>
      </c>
      <c r="H5092" t="inlineStr">
        <is>
          <t>https://www.unlimitedapplianceparts.com/aec73878002-guide-assembly-rail/</t>
        </is>
      </c>
    </row>
    <row r="5093">
      <c r="A5093" t="inlineStr">
        <is>
          <t>AEC73878401</t>
        </is>
      </c>
      <c r="B5093" t="inlineStr">
        <is>
          <t>LG AEC73878401 GUIDE ASSEMBLY,RAIL</t>
        </is>
      </c>
      <c r="C5093" s="4" t="n">
        <v>64.48</v>
      </c>
      <c r="D5093" t="inlineStr">
        <is>
          <t>In Stock</t>
        </is>
      </c>
      <c r="E5093" t="inlineStr">
        <is>
          <t>Scraped</t>
        </is>
      </c>
      <c r="H5093" t="inlineStr">
        <is>
          <t>https://www.unlimitedapplianceparts.com/aec73878401-guide-assembly-rail-aec73878401/</t>
        </is>
      </c>
    </row>
    <row r="5094">
      <c r="A5094" t="inlineStr">
        <is>
          <t>AEC73878402</t>
        </is>
      </c>
      <c r="B5094" t="inlineStr">
        <is>
          <t>QUANTUM-B PJT HOLDER RAIL -LEFT- FOR TRAY FRESH ROOM (PANTRY) LG  AEC73878402</t>
        </is>
      </c>
      <c r="C5094" s="4" t="n">
        <v>60.96</v>
      </c>
      <c r="D5094" t="inlineStr">
        <is>
          <t>In Stock</t>
        </is>
      </c>
      <c r="E5094" t="inlineStr">
        <is>
          <t>Scraped</t>
        </is>
      </c>
      <c r="H5094" t="inlineStr">
        <is>
          <t>https://www.unlimitedapplianceparts.com/quantum-b-pjt-holder-rail-left-for-tray-fresh-room-pantry-lg-electronics-alabama-aec73878402-aec73878402/</t>
        </is>
      </c>
    </row>
    <row r="5095">
      <c r="A5095" t="inlineStr">
        <is>
          <t>AEC73977501</t>
        </is>
      </c>
      <c r="B5095" t="inlineStr">
        <is>
          <t>LG AEC73977501 GUIDE ASSEMBLY,RAIL</t>
        </is>
      </c>
      <c r="C5095" s="4" t="n">
        <v>66.34999999999999</v>
      </c>
      <c r="D5095" t="inlineStr">
        <is>
          <t>In Stock</t>
        </is>
      </c>
      <c r="E5095" t="inlineStr">
        <is>
          <t>Scraped</t>
        </is>
      </c>
      <c r="H5095" t="inlineStr">
        <is>
          <t>https://www.unlimitedapplianceparts.com/aec73977501-guide-assembly-rail/</t>
        </is>
      </c>
    </row>
    <row r="5096">
      <c r="A5096" t="inlineStr">
        <is>
          <t>AEC73977502</t>
        </is>
      </c>
      <c r="B5096" t="inlineStr">
        <is>
          <t>LG AEC73977502 GUIDE ASSEMBLY,RAIL</t>
        </is>
      </c>
      <c r="C5096" s="4" t="n">
        <v>66.34999999999999</v>
      </c>
      <c r="D5096" t="inlineStr">
        <is>
          <t>In Stock</t>
        </is>
      </c>
      <c r="E5096" t="inlineStr">
        <is>
          <t>Scraped</t>
        </is>
      </c>
      <c r="H5096" t="inlineStr">
        <is>
          <t>https://www.unlimitedapplianceparts.com/aec73977502-guide-assembly-rail-aec73977502/</t>
        </is>
      </c>
    </row>
    <row r="5097">
      <c r="A5097" t="inlineStr">
        <is>
          <t>AEC74357401</t>
        </is>
      </c>
      <c r="B5097" t="inlineStr">
        <is>
          <t>LG AEC74357401 GUIDE ASSEMBLY</t>
        </is>
      </c>
      <c r="C5097" s="4" t="n">
        <v>39.74</v>
      </c>
      <c r="D5097" t="inlineStr">
        <is>
          <t>In Stock</t>
        </is>
      </c>
      <c r="E5097" t="inlineStr">
        <is>
          <t>Scraped</t>
        </is>
      </c>
      <c r="H5097" t="inlineStr">
        <is>
          <t>https://www.unlimitedapplianceparts.com/lg-aec74357401-guide-assembly/</t>
        </is>
      </c>
    </row>
    <row r="5098">
      <c r="A5098" t="inlineStr">
        <is>
          <t>AEC74897804</t>
        </is>
      </c>
      <c r="B5098" t="inlineStr">
        <is>
          <t>LG AEC74897804 Lg Refrigerator Rail Guide Assembly Genuine Original Equipment Manufacturer (OEM) Part</t>
        </is>
      </c>
      <c r="C5098" s="4" t="n">
        <v>34.61</v>
      </c>
      <c r="D5098" t="inlineStr">
        <is>
          <t>In Stock</t>
        </is>
      </c>
      <c r="E5098" t="inlineStr">
        <is>
          <t>Scraped</t>
        </is>
      </c>
      <c r="H5098" t="inlineStr">
        <is>
          <t>https://www.unlimitedapplianceparts.com/lg-aec74897804-lg-refrigerator-rail-guide-assembly-genuine-original-equipment-manufacturer-oem-part/</t>
        </is>
      </c>
    </row>
    <row r="5099">
      <c r="A5099" t="inlineStr">
        <is>
          <t>AEC75117401</t>
        </is>
      </c>
      <c r="B5099" t="inlineStr">
        <is>
          <t>LG AEC75117401 Lg Guide Assy Genuine Original Equipment Manufacturer (OEM) Part</t>
        </is>
      </c>
      <c r="C5099" s="4" t="n">
        <v>155.64</v>
      </c>
      <c r="D5099" t="inlineStr">
        <is>
          <t>In Stock</t>
        </is>
      </c>
      <c r="E5099" t="inlineStr">
        <is>
          <t>Scraped</t>
        </is>
      </c>
      <c r="H5099" t="inlineStr">
        <is>
          <t>https://www.unlimitedapplianceparts.com/lg-aec75117401-lg-guide-assy-genuine-original-equipment-manufacturer-oem-part/</t>
        </is>
      </c>
    </row>
    <row r="5100">
      <c r="A5100" t="inlineStr">
        <is>
          <t>AEC75117404</t>
        </is>
      </c>
      <c r="B5100" t="inlineStr">
        <is>
          <t>LG AEC75117404 GUIDE ASSEMBLY</t>
        </is>
      </c>
      <c r="C5100" s="4" t="n">
        <v>163.44</v>
      </c>
      <c r="D5100" t="inlineStr">
        <is>
          <t>In Stock</t>
        </is>
      </c>
      <c r="E5100" t="inlineStr">
        <is>
          <t>Scraped</t>
        </is>
      </c>
      <c r="H5100" t="inlineStr">
        <is>
          <t>https://www.unlimitedapplianceparts.com/lg-aec75117404-guide-assembly/</t>
        </is>
      </c>
    </row>
    <row r="5101">
      <c r="A5101" t="inlineStr">
        <is>
          <t>AED37082944</t>
        </is>
      </c>
      <c r="B5101" t="inlineStr">
        <is>
          <t>HANDLE ASSEMBLY,REFRIGERATOR LG  AED37082944</t>
        </is>
      </c>
      <c r="C5101" s="4" t="n">
        <v>75.66</v>
      </c>
      <c r="D5101" t="inlineStr">
        <is>
          <t>In Stock</t>
        </is>
      </c>
      <c r="E5101" t="inlineStr">
        <is>
          <t>Scraped</t>
        </is>
      </c>
      <c r="H5101" t="inlineStr">
        <is>
          <t>https://www.unlimitedapplianceparts.com/handle-assembly-refrigerator-lucky-goldstar-aed37082944-aed37082944/</t>
        </is>
      </c>
    </row>
    <row r="5102">
      <c r="A5102" t="inlineStr">
        <is>
          <t>AED37082945</t>
        </is>
      </c>
      <c r="B5102" t="inlineStr">
        <is>
          <t>LG AED37082945 HANDLE ASSEMBLY,REFRIGERATOR</t>
        </is>
      </c>
      <c r="C5102" s="4" t="n">
        <v>154.82</v>
      </c>
      <c r="D5102" t="inlineStr">
        <is>
          <t>In Stock</t>
        </is>
      </c>
      <c r="E5102" t="inlineStr">
        <is>
          <t>Scraped</t>
        </is>
      </c>
      <c r="H5102" t="inlineStr">
        <is>
          <t>https://www.unlimitedapplianceparts.com/aed37082945-handle-assembly-refriger-aed37082945/</t>
        </is>
      </c>
    </row>
    <row r="5103">
      <c r="A5103" t="inlineStr">
        <is>
          <t>AED37082970</t>
        </is>
      </c>
      <c r="B5103" t="inlineStr">
        <is>
          <t>LG AED37082970 HANDLE ASSEMBLY,REFRIGERATOR</t>
        </is>
      </c>
      <c r="C5103" s="4" t="n">
        <v>89.13</v>
      </c>
      <c r="D5103" t="inlineStr">
        <is>
          <t>In Stock</t>
        </is>
      </c>
      <c r="E5103" t="inlineStr">
        <is>
          <t>Scraped</t>
        </is>
      </c>
      <c r="H5103" t="inlineStr">
        <is>
          <t>https://www.unlimitedapplianceparts.com/aed37082970-handle-assembly-refriger-aed37082970/</t>
        </is>
      </c>
    </row>
    <row r="5104">
      <c r="A5104" t="inlineStr">
        <is>
          <t>AED37082974</t>
        </is>
      </c>
      <c r="B5104" t="inlineStr">
        <is>
          <t>LG AED37082974 '08 BRAVO-PJT '08 BRAVO-PJT BRAND R HANDLE T1.5 Kwang Dong Titanium Silver(Remove Label)</t>
        </is>
      </c>
      <c r="C5104" s="4" t="n">
        <v>72.73</v>
      </c>
      <c r="D5104" t="inlineStr">
        <is>
          <t>In Stock</t>
        </is>
      </c>
      <c r="E5104" t="inlineStr">
        <is>
          <t>Scraped</t>
        </is>
      </c>
      <c r="H5104" t="inlineStr">
        <is>
          <t>https://www.unlimitedapplianceparts.com/lg-electronics-alabama-aed37082974-08-bravo-pjt-08-bravo-pjt-brand-r-handle-t1-5-kwang-dong-titanium-silver-remove-label/</t>
        </is>
      </c>
    </row>
    <row r="5105">
      <c r="A5105" t="inlineStr">
        <is>
          <t>AED37082975</t>
        </is>
      </c>
      <c r="B5105" t="inlineStr">
        <is>
          <t>LG AED37082975 HANDLE ASSEMBLY,REFRIGER</t>
        </is>
      </c>
      <c r="C5105" s="4" t="n">
        <v>80.27</v>
      </c>
      <c r="D5105" t="inlineStr">
        <is>
          <t>In Stock</t>
        </is>
      </c>
      <c r="E5105" t="inlineStr">
        <is>
          <t>Scraped</t>
        </is>
      </c>
      <c r="H5105" t="inlineStr">
        <is>
          <t>https://www.unlimitedapplianceparts.com/aed37082975-handle-assembly-refriger-aed37082975/</t>
        </is>
      </c>
    </row>
    <row r="5106">
      <c r="A5106" t="inlineStr">
        <is>
          <t>AED37082977</t>
        </is>
      </c>
      <c r="B5106" t="inlineStr">
        <is>
          <t>LG AED37082977 HANDLE ASSEMBLY,REFRIGER</t>
        </is>
      </c>
      <c r="C5106" s="4" t="n">
        <v>72.73</v>
      </c>
      <c r="D5106" t="inlineStr">
        <is>
          <t>In Stock</t>
        </is>
      </c>
      <c r="E5106" t="inlineStr">
        <is>
          <t>Scraped</t>
        </is>
      </c>
      <c r="H5106" t="inlineStr">
        <is>
          <t>https://www.unlimitedapplianceparts.com/aed37082977-handle-assembly-refriger-aed37082977/</t>
        </is>
      </c>
    </row>
    <row r="5107">
      <c r="A5107" t="inlineStr">
        <is>
          <t>AED37082989</t>
        </is>
      </c>
      <c r="B5107" t="inlineStr">
        <is>
          <t>HANDLE ASSEMBLY,REFRIGERATOR LG  AED37082989</t>
        </is>
      </c>
      <c r="C5107" s="4" t="n">
        <v>108.07</v>
      </c>
      <c r="D5107" t="inlineStr">
        <is>
          <t>In Stock</t>
        </is>
      </c>
      <c r="E5107" t="inlineStr">
        <is>
          <t>Scraped</t>
        </is>
      </c>
      <c r="H5107" t="inlineStr">
        <is>
          <t>https://www.unlimitedapplianceparts.com/handle-assembly-refrigerator-lucky-goldstar-aed37082989-aed37082989/</t>
        </is>
      </c>
    </row>
    <row r="5108">
      <c r="A5108" t="inlineStr">
        <is>
          <t>AED37082990</t>
        </is>
      </c>
      <c r="B5108" t="inlineStr">
        <is>
          <t>LG AED37082990 Signature Refresh-PJT Dia Black BRAND R HANDLE T1.5 Kwang Dong Dia Black (Remove Label)</t>
        </is>
      </c>
      <c r="C5108" s="4" t="n">
        <v>82.23999999999999</v>
      </c>
      <c r="D5108" t="inlineStr">
        <is>
          <t>In Stock</t>
        </is>
      </c>
      <c r="E5108" t="inlineStr">
        <is>
          <t>Scraped</t>
        </is>
      </c>
      <c r="H5108" t="inlineStr">
        <is>
          <t>https://www.unlimitedapplianceparts.com/lg-aed37082990-signature-refresh-pjt-dia-black-brand-r-handle-t1-5-kwang-dong-dia-black-remove-label/</t>
        </is>
      </c>
    </row>
    <row r="5109">
      <c r="A5109" t="inlineStr">
        <is>
          <t>AED37083003</t>
        </is>
      </c>
      <c r="B5109" t="inlineStr">
        <is>
          <t>LG AED37083003 HANDLE ASSEMBLY,REFRIGER</t>
        </is>
      </c>
      <c r="C5109" s="4" t="n">
        <v>80.62</v>
      </c>
      <c r="D5109" t="inlineStr">
        <is>
          <t>In Stock</t>
        </is>
      </c>
      <c r="E5109" t="inlineStr">
        <is>
          <t>Scraped</t>
        </is>
      </c>
      <c r="H5109" t="inlineStr">
        <is>
          <t>https://www.unlimitedapplianceparts.com/lg-aed37083003-handle-assembly-refriger/</t>
        </is>
      </c>
    </row>
    <row r="5110">
      <c r="A5110" t="inlineStr">
        <is>
          <t>AED37083009</t>
        </is>
      </c>
      <c r="B5110" t="inlineStr">
        <is>
          <t>LG AED37083009 HANDLE ASSEMBLY,REFRIGER</t>
        </is>
      </c>
      <c r="C5110" s="4" t="n">
        <v>173.41</v>
      </c>
      <c r="D5110" t="inlineStr">
        <is>
          <t>In Stock</t>
        </is>
      </c>
      <c r="E5110" t="inlineStr">
        <is>
          <t>Scraped</t>
        </is>
      </c>
      <c r="H5110" t="inlineStr">
        <is>
          <t>https://www.unlimitedapplianceparts.com/aed37083009-handle-assembly-refriger-aed37083009/</t>
        </is>
      </c>
    </row>
    <row r="5111">
      <c r="A5111" t="inlineStr">
        <is>
          <t>AED37083012</t>
        </is>
      </c>
      <c r="B5111" t="inlineStr">
        <is>
          <t>LG AED37083012 HANDLE ASSEMBLY,REFRIGER</t>
        </is>
      </c>
      <c r="C5111" s="4" t="n">
        <v>105.85</v>
      </c>
      <c r="D5111" t="inlineStr">
        <is>
          <t>In Stock</t>
        </is>
      </c>
      <c r="E5111" t="inlineStr">
        <is>
          <t>Scraped</t>
        </is>
      </c>
      <c r="H5111" t="inlineStr">
        <is>
          <t>https://www.unlimitedapplianceparts.com/aed37083012-handle-assembly-refriger-aed37083012/</t>
        </is>
      </c>
    </row>
    <row r="5112">
      <c r="A5112" t="inlineStr">
        <is>
          <t>AED37083023</t>
        </is>
      </c>
      <c r="B5112" t="inlineStr">
        <is>
          <t>LG AED37083023 HANDLE ASSEMBLY,REFRIGER</t>
        </is>
      </c>
      <c r="C5112" s="4" t="n">
        <v>175.22</v>
      </c>
      <c r="D5112" t="inlineStr">
        <is>
          <t>In Stock</t>
        </is>
      </c>
      <c r="E5112" t="inlineStr">
        <is>
          <t>Scraped</t>
        </is>
      </c>
      <c r="H5112" t="inlineStr">
        <is>
          <t>https://www.unlimitedapplianceparts.com/aed37083023-handle-assembly-refriger-aed37083023/</t>
        </is>
      </c>
    </row>
    <row r="5113">
      <c r="A5113" t="inlineStr">
        <is>
          <t>AED37133127</t>
        </is>
      </c>
      <c r="B5113" t="inlineStr">
        <is>
          <t>'10 2D B/F 20 22 BRAND TITANIUM SILVER MIRAE T 1.5 LG  AED37133127</t>
        </is>
      </c>
      <c r="C5113" s="4" t="n">
        <v>93.77</v>
      </c>
      <c r="D5113" t="inlineStr">
        <is>
          <t>In Stock</t>
        </is>
      </c>
      <c r="E5113" t="inlineStr">
        <is>
          <t>Scraped</t>
        </is>
      </c>
      <c r="H5113" t="inlineStr">
        <is>
          <t>https://www.unlimitedapplianceparts.com/10-2d-b-f-20-22-brand-titanium-silver-mirae-t-1-5-lg-electronics-alabama-aed37133127-aed37133127/</t>
        </is>
      </c>
    </row>
    <row r="5114">
      <c r="A5114" t="inlineStr">
        <is>
          <t>AED37133156</t>
        </is>
      </c>
      <c r="B5114" t="inlineStr">
        <is>
          <t>LG AED37133156 HANDLE ASSEMBLY,FREEZER</t>
        </is>
      </c>
      <c r="C5114" s="4" t="n">
        <v>93.77</v>
      </c>
      <c r="D5114" t="inlineStr">
        <is>
          <t>In Stock</t>
        </is>
      </c>
      <c r="E5114" t="inlineStr">
        <is>
          <t>Scraped</t>
        </is>
      </c>
      <c r="H5114" t="inlineStr">
        <is>
          <t>https://www.unlimitedapplianceparts.com/handle-assembly-freezer-lucky-goldstar-aed37133156/</t>
        </is>
      </c>
    </row>
    <row r="5115">
      <c r="A5115" t="inlineStr">
        <is>
          <t>AED37133226</t>
        </is>
      </c>
      <c r="B5115" t="inlineStr">
        <is>
          <t>LG AED37133226 HANDLE ASSEMBLY,FREEZER</t>
        </is>
      </c>
      <c r="C5115" s="4" t="n">
        <v>162.48</v>
      </c>
      <c r="D5115" t="inlineStr">
        <is>
          <t>In Stock</t>
        </is>
      </c>
      <c r="E5115" t="inlineStr">
        <is>
          <t>Scraped</t>
        </is>
      </c>
      <c r="H5115" t="inlineStr">
        <is>
          <t>https://www.unlimitedapplianceparts.com/aed37133226-handle-assembly-freezer-aed37133226/</t>
        </is>
      </c>
    </row>
    <row r="5116">
      <c r="A5116" t="inlineStr">
        <is>
          <t>AED72952823</t>
        </is>
      </c>
      <c r="B5116" t="inlineStr">
        <is>
          <t>HANDLE ASSEMBLY,REFRIGERATOR LG  AED72952823</t>
        </is>
      </c>
      <c r="C5116" s="4" t="n">
        <v>126.08</v>
      </c>
      <c r="D5116" t="inlineStr">
        <is>
          <t>In Stock</t>
        </is>
      </c>
      <c r="E5116" t="inlineStr">
        <is>
          <t>Scraped</t>
        </is>
      </c>
      <c r="H5116" t="inlineStr">
        <is>
          <t>https://www.unlimitedapplianceparts.com/handle-assembly-refrigerator-lucky-goldstar-aed72952823-aed72952823/</t>
        </is>
      </c>
    </row>
    <row r="5117">
      <c r="A5117" t="inlineStr">
        <is>
          <t>AED72952829</t>
        </is>
      </c>
      <c r="B5117" t="inlineStr">
        <is>
          <t>LG AED72952829 HANDLE ASSEMBLY,REFRIGERATOR</t>
        </is>
      </c>
      <c r="C5117" s="4" t="n">
        <v>122.06</v>
      </c>
      <c r="D5117" t="inlineStr">
        <is>
          <t>In Stock</t>
        </is>
      </c>
      <c r="E5117" t="inlineStr">
        <is>
          <t>Scraped</t>
        </is>
      </c>
      <c r="H5117" t="inlineStr">
        <is>
          <t>https://www.unlimitedapplianceparts.com/lg-aed72952829-handle-assembly-refrigerator/</t>
        </is>
      </c>
    </row>
    <row r="5118">
      <c r="A5118" t="inlineStr">
        <is>
          <t>AED73593110</t>
        </is>
      </c>
      <c r="B5118" t="inlineStr">
        <is>
          <t>LG AED73593110 LG LG- Handle Assembly,Freezer</t>
        </is>
      </c>
      <c r="C5118" s="4" t="n">
        <v>75.06</v>
      </c>
      <c r="D5118" t="inlineStr">
        <is>
          <t>In Stock</t>
        </is>
      </c>
      <c r="E5118" t="inlineStr">
        <is>
          <t>Scraped</t>
        </is>
      </c>
      <c r="H5118" t="inlineStr">
        <is>
          <t>https://www.unlimitedapplianceparts.com/lg-aed73593110-lg-lg-handle-assembly-freezer/</t>
        </is>
      </c>
    </row>
    <row r="5119">
      <c r="A5119" t="inlineStr">
        <is>
          <t>AED73593201</t>
        </is>
      </c>
      <c r="B5119" t="inlineStr">
        <is>
          <t>LG AED73593201 HANDLE ASSEMBLY,REFRIGER</t>
        </is>
      </c>
      <c r="C5119" s="4" t="n">
        <v>58.58</v>
      </c>
      <c r="D5119" t="inlineStr">
        <is>
          <t>In Stock</t>
        </is>
      </c>
      <c r="E5119" t="inlineStr">
        <is>
          <t>Scraped</t>
        </is>
      </c>
      <c r="H5119" t="inlineStr">
        <is>
          <t>https://www.unlimitedapplianceparts.com/aed73593201-handle-assembly-refriger/</t>
        </is>
      </c>
    </row>
    <row r="5120">
      <c r="A5120" t="inlineStr">
        <is>
          <t>AED73593212</t>
        </is>
      </c>
      <c r="B5120" t="inlineStr">
        <is>
          <t>LG AED73593212 HANDLE ASSEMBLY,REFRIGER</t>
        </is>
      </c>
      <c r="C5120" s="4" t="n">
        <v>88.2</v>
      </c>
      <c r="D5120" t="inlineStr">
        <is>
          <t>In Stock</t>
        </is>
      </c>
      <c r="E5120" t="inlineStr">
        <is>
          <t>Scraped</t>
        </is>
      </c>
      <c r="H5120" t="inlineStr">
        <is>
          <t>https://www.unlimitedapplianceparts.com/aed73593212-handle-assembly-refriger/</t>
        </is>
      </c>
    </row>
    <row r="5121">
      <c r="A5121" t="inlineStr">
        <is>
          <t>AED73593241</t>
        </is>
      </c>
      <c r="B5121" t="inlineStr">
        <is>
          <t>LG AED73593241 Lg Handle Assembly Genuine Original Equipment Manufacturer (OEM) Part</t>
        </is>
      </c>
      <c r="C5121" s="4" t="n">
        <v>93.77</v>
      </c>
      <c r="D5121" t="inlineStr">
        <is>
          <t>In Stock</t>
        </is>
      </c>
      <c r="E5121" t="inlineStr">
        <is>
          <t>Scraped</t>
        </is>
      </c>
      <c r="H5121" t="inlineStr">
        <is>
          <t>https://www.unlimitedapplianceparts.com/lg-aed73593241-lg-handle-assembly-genuine-original-equipment-manufacturer-oem-part/</t>
        </is>
      </c>
    </row>
    <row r="5122">
      <c r="A5122" t="inlineStr">
        <is>
          <t>AED73593244</t>
        </is>
      </c>
      <c r="B5122" t="inlineStr">
        <is>
          <t>LG AED73593244 LG LG- Handle Assembly,Refrigerator</t>
        </is>
      </c>
      <c r="C5122" s="4" t="n">
        <v>75.06</v>
      </c>
      <c r="D5122" t="inlineStr">
        <is>
          <t>In Stock</t>
        </is>
      </c>
      <c r="E5122" t="inlineStr">
        <is>
          <t>Scraped</t>
        </is>
      </c>
      <c r="H5122" t="inlineStr">
        <is>
          <t>https://www.unlimitedapplianceparts.com/lg-aed73593244-lg-lg-handle-assembly-refrigerator/</t>
        </is>
      </c>
    </row>
    <row r="5123">
      <c r="A5123" t="inlineStr">
        <is>
          <t>AED73593245</t>
        </is>
      </c>
      <c r="B5123" t="inlineStr">
        <is>
          <t>LG AED73593245 LG LG- Handle Assembly,Refrigerator</t>
        </is>
      </c>
      <c r="C5123" s="4" t="n">
        <v>82.23999999999999</v>
      </c>
      <c r="D5123" t="inlineStr">
        <is>
          <t>In Stock</t>
        </is>
      </c>
      <c r="E5123" t="inlineStr">
        <is>
          <t>Scraped</t>
        </is>
      </c>
      <c r="H5123" t="inlineStr">
        <is>
          <t>https://www.unlimitedapplianceparts.com/lg-aed73593245-lg-lg-handle-assembly-refrigerator/</t>
        </is>
      </c>
    </row>
    <row r="5124">
      <c r="A5124" t="inlineStr">
        <is>
          <t>AED73593246</t>
        </is>
      </c>
      <c r="B5124" t="inlineStr">
        <is>
          <t>LG AED73593246 Lg Refrigerator Door Handle Genuine Original Equipment Manufacturer (OEM) Part</t>
        </is>
      </c>
      <c r="C5124" s="4" t="n">
        <v>86.13</v>
      </c>
      <c r="D5124" t="inlineStr">
        <is>
          <t>In Stock</t>
        </is>
      </c>
      <c r="E5124" t="inlineStr">
        <is>
          <t>Scraped</t>
        </is>
      </c>
      <c r="H5124" t="inlineStr">
        <is>
          <t>https://www.unlimitedapplianceparts.com/lg-aed73593246-lg-refrigerator-door-handle-genuine-original-equipment-manufacturer-oem-part/</t>
        </is>
      </c>
    </row>
    <row r="5125">
      <c r="A5125" t="inlineStr">
        <is>
          <t>AED73593250</t>
        </is>
      </c>
      <c r="B5125" t="inlineStr">
        <is>
          <t>LG AED73593250 Lg Refrigerator Door Handle Genuine Original Equipment Manufacturer (OEM) Part</t>
        </is>
      </c>
      <c r="C5125" s="4" t="n">
        <v>75.06</v>
      </c>
      <c r="D5125" t="inlineStr">
        <is>
          <t>In Stock</t>
        </is>
      </c>
      <c r="E5125" t="inlineStr">
        <is>
          <t>Scraped</t>
        </is>
      </c>
      <c r="H5125" t="inlineStr">
        <is>
          <t>https://www.unlimitedapplianceparts.com/lg-aed73593250-lg-refrigerator-door-handle-genuine-original-equipment-manufacturer-oem-part/</t>
        </is>
      </c>
    </row>
    <row r="5126">
      <c r="A5126" t="inlineStr">
        <is>
          <t>AED73793201</t>
        </is>
      </c>
      <c r="B5126" t="inlineStr">
        <is>
          <t>LG AED73793201 HANDLE ASSEMBLY,FREEZER</t>
        </is>
      </c>
      <c r="C5126" s="4" t="n">
        <v>90.36</v>
      </c>
      <c r="D5126" t="inlineStr">
        <is>
          <t>In Stock</t>
        </is>
      </c>
      <c r="E5126" t="inlineStr">
        <is>
          <t>Scraped</t>
        </is>
      </c>
      <c r="H5126" t="inlineStr">
        <is>
          <t>https://www.unlimitedapplianceparts.com/aed73793201-handle-assembly-freezer-aed73793201/</t>
        </is>
      </c>
    </row>
    <row r="5127">
      <c r="A5127" t="inlineStr">
        <is>
          <t>AED73793205</t>
        </is>
      </c>
      <c r="B5127" t="inlineStr">
        <is>
          <t>LG AED73793205 LG LG- Handle Assembly,Freezer</t>
        </is>
      </c>
      <c r="C5127" s="4" t="n">
        <v>78.28</v>
      </c>
      <c r="D5127" t="inlineStr">
        <is>
          <t>In Stock</t>
        </is>
      </c>
      <c r="E5127" t="inlineStr">
        <is>
          <t>Scraped</t>
        </is>
      </c>
      <c r="H5127" t="inlineStr">
        <is>
          <t>https://www.unlimitedapplianceparts.com/lg-aed73793205-lg-lg-handle-assembly-freezer/</t>
        </is>
      </c>
    </row>
    <row r="5128">
      <c r="A5128" t="inlineStr">
        <is>
          <t>AED74332801</t>
        </is>
      </c>
      <c r="B5128" t="inlineStr">
        <is>
          <t>LG AED74332801 HANDLE ASSEMBLY</t>
        </is>
      </c>
      <c r="C5128" s="4" t="n">
        <v>53.78</v>
      </c>
      <c r="D5128" t="inlineStr">
        <is>
          <t>In Stock</t>
        </is>
      </c>
      <c r="E5128" t="inlineStr">
        <is>
          <t>Scraped</t>
        </is>
      </c>
      <c r="H5128" t="inlineStr">
        <is>
          <t>https://www.unlimitedapplianceparts.com/lg-aed74332801-handle-assembly/</t>
        </is>
      </c>
    </row>
    <row r="5129">
      <c r="A5129" t="inlineStr">
        <is>
          <t>AED74392703</t>
        </is>
      </c>
      <c r="B5129" t="inlineStr">
        <is>
          <t>HANDLE ASSEMBLY LG  AED74392703</t>
        </is>
      </c>
      <c r="C5129" s="4" t="n">
        <v>154.73</v>
      </c>
      <c r="D5129" t="inlineStr">
        <is>
          <t>In Stock</t>
        </is>
      </c>
      <c r="E5129" t="inlineStr">
        <is>
          <t>Scraped</t>
        </is>
      </c>
      <c r="H5129" t="inlineStr">
        <is>
          <t>https://www.unlimitedapplianceparts.com/handle-assembly-lucky-goldstar-aed74392703-aed74392703/</t>
        </is>
      </c>
    </row>
    <row r="5130">
      <c r="A5130" t="inlineStr">
        <is>
          <t>AED74732905</t>
        </is>
      </c>
      <c r="B5130" t="inlineStr">
        <is>
          <t>LG AED74732905 LG LG- Handle Assembly,Refrigerator</t>
        </is>
      </c>
      <c r="C5130" s="4" t="n">
        <v>70.2</v>
      </c>
      <c r="D5130" t="inlineStr">
        <is>
          <t>In Stock</t>
        </is>
      </c>
      <c r="E5130" t="inlineStr">
        <is>
          <t>Scraped</t>
        </is>
      </c>
      <c r="H5130" t="inlineStr">
        <is>
          <t>https://www.unlimitedapplianceparts.com/lg-aed74732905-lg-lg-handle-assembly-refrigerator/</t>
        </is>
      </c>
    </row>
    <row r="5131">
      <c r="A5131" t="inlineStr">
        <is>
          <t>AED74912901</t>
        </is>
      </c>
      <c r="B5131" t="inlineStr">
        <is>
          <t>LG AED74912901 Lg Refrigerator Freezer Door Handle Genuine Original Equipment Manufacturer (OEM) Part</t>
        </is>
      </c>
      <c r="C5131" s="4" t="n">
        <v>122.06</v>
      </c>
      <c r="D5131" t="inlineStr">
        <is>
          <t>In Stock</t>
        </is>
      </c>
      <c r="E5131" t="inlineStr">
        <is>
          <t>Scraped</t>
        </is>
      </c>
      <c r="H5131" t="inlineStr">
        <is>
          <t>https://www.unlimitedapplianceparts.com/lg-aed74912901-lg-refrigerator-freezer-door-handle-genuine-original-equipment-manufacturer-oem-part/</t>
        </is>
      </c>
    </row>
    <row r="5132">
      <c r="A5132" t="inlineStr">
        <is>
          <t>AED74913001</t>
        </is>
      </c>
      <c r="B5132" t="inlineStr">
        <is>
          <t>LG AED74913001 Lg Refrigerator Door Handle Genuine Original Equipment Manufacturer (OEM) Part</t>
        </is>
      </c>
      <c r="C5132" s="4" t="n">
        <v>122.06</v>
      </c>
      <c r="D5132" t="inlineStr">
        <is>
          <t>In Stock</t>
        </is>
      </c>
      <c r="E5132" t="inlineStr">
        <is>
          <t>Scraped</t>
        </is>
      </c>
      <c r="H5132" t="inlineStr">
        <is>
          <t>https://www.unlimitedapplianceparts.com/lg-aed74913001-lg-refrigerator-door-handle-genuine-original-equipment-manufacturer-oem-part/</t>
        </is>
      </c>
    </row>
    <row r="5133">
      <c r="A5133" t="inlineStr">
        <is>
          <t>AED74913002</t>
        </is>
      </c>
      <c r="B5133" t="inlineStr">
        <is>
          <t>LG AED74913002 Lg Refrigerator Door Handle Genuine Original Equipment Manufacturer (OEM) Part</t>
        </is>
      </c>
      <c r="C5133" s="4" t="n">
        <v>122.06</v>
      </c>
      <c r="D5133" t="inlineStr">
        <is>
          <t>In Stock</t>
        </is>
      </c>
      <c r="E5133" t="inlineStr">
        <is>
          <t>Scraped</t>
        </is>
      </c>
      <c r="H5133" t="inlineStr">
        <is>
          <t>https://www.unlimitedapplianceparts.com/lg-aed74913002-lg-refrigerator-door-handle-genuine-original-equipment-manufacturer-oem-part/</t>
        </is>
      </c>
    </row>
    <row r="5134">
      <c r="A5134" t="inlineStr">
        <is>
          <t>AED74913008</t>
        </is>
      </c>
      <c r="B5134" t="inlineStr">
        <is>
          <t>LG AED74913008 HANDLE ASSEMBLY,REFRIGERATOR</t>
        </is>
      </c>
      <c r="C5134" s="4" t="n">
        <v>138.57</v>
      </c>
      <c r="D5134" t="inlineStr">
        <is>
          <t>In Stock</t>
        </is>
      </c>
      <c r="E5134" t="inlineStr">
        <is>
          <t>Scraped</t>
        </is>
      </c>
      <c r="H5134" t="inlineStr">
        <is>
          <t>https://www.unlimitedapplianceparts.com/lg-aed74913008-handle-assembly-refrigerator/</t>
        </is>
      </c>
    </row>
    <row r="5135">
      <c r="A5135" t="inlineStr">
        <is>
          <t>AED75013003</t>
        </is>
      </c>
      <c r="B5135" t="inlineStr">
        <is>
          <t>LG AED75013003 HANDLE ASSEMBLY,REFRIGERATOR</t>
        </is>
      </c>
      <c r="C5135" s="4" t="n">
        <v>82.23999999999999</v>
      </c>
      <c r="D5135" t="inlineStr">
        <is>
          <t>In Stock</t>
        </is>
      </c>
      <c r="E5135" t="inlineStr">
        <is>
          <t>Scraped</t>
        </is>
      </c>
      <c r="H5135" t="inlineStr">
        <is>
          <t>https://www.unlimitedapplianceparts.com/lg-aed75013003-handle-assembly-refrigerator/</t>
        </is>
      </c>
    </row>
    <row r="5136">
      <c r="A5136" t="inlineStr">
        <is>
          <t>AED75492601</t>
        </is>
      </c>
      <c r="B5136" t="inlineStr">
        <is>
          <t>LG AED75492601 HANDLE ASSEMBLY,REFRIGERATOR</t>
        </is>
      </c>
      <c r="C5136" s="4" t="n">
        <v>70.2</v>
      </c>
      <c r="D5136" t="inlineStr">
        <is>
          <t>In Stock</t>
        </is>
      </c>
      <c r="E5136" t="inlineStr">
        <is>
          <t>Scraped</t>
        </is>
      </c>
      <c r="H5136" t="inlineStr">
        <is>
          <t>https://www.unlimitedapplianceparts.com/lg-aed75492601-handle-assembly-refrigerator/</t>
        </is>
      </c>
    </row>
    <row r="5137">
      <c r="A5137" t="inlineStr">
        <is>
          <t>AEG33121504</t>
        </is>
      </c>
      <c r="B5137" t="inlineStr">
        <is>
          <t>LG AEG33121504 HEATER ASSEMBLY</t>
        </is>
      </c>
      <c r="C5137" s="4" t="n">
        <v>79.22</v>
      </c>
      <c r="D5137" t="inlineStr">
        <is>
          <t>In Stock</t>
        </is>
      </c>
      <c r="E5137" t="inlineStr">
        <is>
          <t>Scraped</t>
        </is>
      </c>
      <c r="H5137" t="inlineStr">
        <is>
          <t>https://www.unlimitedapplianceparts.com/aeg33121504-heater-assembly-aeg33121504/</t>
        </is>
      </c>
    </row>
    <row r="5138">
      <c r="A5138" t="inlineStr">
        <is>
          <t>AEG33897003</t>
        </is>
      </c>
      <c r="B5138" t="inlineStr">
        <is>
          <t>LG AEG33897003 HEATER ASSEMBLY</t>
        </is>
      </c>
      <c r="C5138" s="4" t="n">
        <v>78.52</v>
      </c>
      <c r="D5138" t="inlineStr">
        <is>
          <t>In Stock</t>
        </is>
      </c>
      <c r="E5138" t="inlineStr">
        <is>
          <t>Scraped</t>
        </is>
      </c>
      <c r="H5138" t="inlineStr">
        <is>
          <t>https://www.unlimitedapplianceparts.com/aeg33897003-heater-assembly/</t>
        </is>
      </c>
    </row>
    <row r="5139">
      <c r="A5139" t="inlineStr">
        <is>
          <t>AEG59306301</t>
        </is>
      </c>
      <c r="B5139" t="inlineStr">
        <is>
          <t>LG AEG59306301 HEATER ASSEMBLY</t>
        </is>
      </c>
      <c r="C5139" s="4" t="n">
        <v>156.58</v>
      </c>
      <c r="D5139" t="inlineStr">
        <is>
          <t>In Stock</t>
        </is>
      </c>
      <c r="E5139" t="inlineStr">
        <is>
          <t>Scraped</t>
        </is>
      </c>
      <c r="H5139" t="inlineStr">
        <is>
          <t>https://www.unlimitedapplianceparts.com/aeg59306301-heater-assembly-aeg59306301/</t>
        </is>
      </c>
    </row>
    <row r="5140">
      <c r="A5140" t="inlineStr">
        <is>
          <t>AEG72950001</t>
        </is>
      </c>
      <c r="B5140" t="inlineStr">
        <is>
          <t>LG AEG72950001 Dishwasher Heating Element</t>
        </is>
      </c>
      <c r="C5140" s="4" t="n">
        <v>63.26</v>
      </c>
      <c r="D5140" t="inlineStr">
        <is>
          <t>In Stock</t>
        </is>
      </c>
      <c r="E5140" t="inlineStr">
        <is>
          <t>Scraped</t>
        </is>
      </c>
      <c r="H5140" t="inlineStr">
        <is>
          <t>https://www.unlimitedapplianceparts.com/aeg72950001-heater-assembly-aeg72950001/</t>
        </is>
      </c>
    </row>
    <row r="5141">
      <c r="A5141" t="inlineStr">
        <is>
          <t>AEH36821910</t>
        </is>
      </c>
      <c r="B5141" t="inlineStr">
        <is>
          <t>LG AEH36821910 HINGE ASSEMBLY,CENTER</t>
        </is>
      </c>
      <c r="C5141" s="4" t="n">
        <v>56.44</v>
      </c>
      <c r="D5141" t="inlineStr">
        <is>
          <t>In Stock</t>
        </is>
      </c>
      <c r="E5141" t="inlineStr">
        <is>
          <t>Scraped</t>
        </is>
      </c>
      <c r="H5141" t="inlineStr">
        <is>
          <t>https://www.unlimitedapplianceparts.com/aeh36821910-hinge-assembly-center-aeh36821910/</t>
        </is>
      </c>
    </row>
    <row r="5142">
      <c r="A5142" t="inlineStr">
        <is>
          <t>AEH54055503</t>
        </is>
      </c>
      <c r="B5142" t="inlineStr">
        <is>
          <t>LG AEH54055503 HINGE ASSEMBLY</t>
        </is>
      </c>
      <c r="C5142" s="4" t="n">
        <v>61.54</v>
      </c>
      <c r="D5142" t="inlineStr">
        <is>
          <t>In Stock</t>
        </is>
      </c>
      <c r="E5142" t="inlineStr">
        <is>
          <t>Scraped</t>
        </is>
      </c>
      <c r="H5142" t="inlineStr">
        <is>
          <t>https://www.unlimitedapplianceparts.com/hinge-assembly-lucky-goldstar-aeh54055503/</t>
        </is>
      </c>
    </row>
    <row r="5143">
      <c r="A5143" t="inlineStr">
        <is>
          <t>AEH60614116</t>
        </is>
      </c>
      <c r="B5143" t="inlineStr">
        <is>
          <t>LG AEH60614116 HINGE ASSEMBLY,UPPER</t>
        </is>
      </c>
      <c r="C5143" s="4" t="n">
        <v>31.43</v>
      </c>
      <c r="D5143" t="inlineStr">
        <is>
          <t>In Stock</t>
        </is>
      </c>
      <c r="E5143" t="inlineStr">
        <is>
          <t>Scraped</t>
        </is>
      </c>
      <c r="H5143" t="inlineStr">
        <is>
          <t>https://www.unlimitedapplianceparts.com/lg-aeh60614116-hinge-assembly-upper/</t>
        </is>
      </c>
    </row>
    <row r="5144">
      <c r="A5144" t="inlineStr">
        <is>
          <t>AEH71135338</t>
        </is>
      </c>
      <c r="B5144" t="inlineStr">
        <is>
          <t>LG AEH71135338 HINGE ASSEMBLY,CENTER</t>
        </is>
      </c>
      <c r="C5144" s="4" t="n">
        <v>46.16</v>
      </c>
      <c r="D5144" t="inlineStr">
        <is>
          <t>In Stock</t>
        </is>
      </c>
      <c r="E5144" t="inlineStr">
        <is>
          <t>Scraped</t>
        </is>
      </c>
      <c r="H5144" t="inlineStr">
        <is>
          <t>https://www.unlimitedapplianceparts.com/aeh71135338-hinge-assembly-center/</t>
        </is>
      </c>
    </row>
    <row r="5145">
      <c r="A5145" t="inlineStr">
        <is>
          <t>AEH71135365</t>
        </is>
      </c>
      <c r="B5145" t="inlineStr">
        <is>
          <t>LG AEH71135365 HINGE ASSEMBLY,CENTER</t>
        </is>
      </c>
      <c r="C5145" s="4" t="n">
        <v>38.59</v>
      </c>
      <c r="D5145" t="inlineStr">
        <is>
          <t>In Stock</t>
        </is>
      </c>
      <c r="E5145" t="inlineStr">
        <is>
          <t>Scraped</t>
        </is>
      </c>
      <c r="H5145" t="inlineStr">
        <is>
          <t>https://www.unlimitedapplianceparts.com/lg-aeh71135365-hinge-assembly-center/</t>
        </is>
      </c>
    </row>
    <row r="5146">
      <c r="A5146" t="inlineStr">
        <is>
          <t>AEH71135372</t>
        </is>
      </c>
      <c r="B5146" t="inlineStr">
        <is>
          <t>LG AEH71135372 HINGE ASSEMBLY,CENTER</t>
        </is>
      </c>
      <c r="C5146" s="4" t="n">
        <v>46.95</v>
      </c>
      <c r="D5146" t="inlineStr">
        <is>
          <t>In Stock</t>
        </is>
      </c>
      <c r="E5146" t="inlineStr">
        <is>
          <t>Scraped</t>
        </is>
      </c>
      <c r="H5146" t="inlineStr">
        <is>
          <t>https://www.unlimitedapplianceparts.com/aeh71135372-hinge-assembly-center/</t>
        </is>
      </c>
    </row>
    <row r="5147">
      <c r="A5147" t="inlineStr">
        <is>
          <t>AEH72957208</t>
        </is>
      </c>
      <c r="B5147" t="inlineStr">
        <is>
          <t>LG AEH72957208 HINGE ASSEMBLY,UPPER</t>
        </is>
      </c>
      <c r="C5147" s="4" t="n">
        <v>30.8</v>
      </c>
      <c r="D5147" t="inlineStr">
        <is>
          <t>In Stock</t>
        </is>
      </c>
      <c r="E5147" t="inlineStr">
        <is>
          <t>Scraped</t>
        </is>
      </c>
      <c r="H5147" t="inlineStr">
        <is>
          <t>https://www.unlimitedapplianceparts.com/aeh72957208-hinge-assembly-upper-aeh72957208/</t>
        </is>
      </c>
    </row>
    <row r="5148">
      <c r="A5148" t="inlineStr">
        <is>
          <t>AEH72957501</t>
        </is>
      </c>
      <c r="B5148" t="inlineStr">
        <is>
          <t>LG AEH72957501 HINGE ASSEMBLY</t>
        </is>
      </c>
      <c r="C5148" s="4" t="n">
        <v>70.65000000000001</v>
      </c>
      <c r="D5148" t="inlineStr">
        <is>
          <t>In Stock</t>
        </is>
      </c>
      <c r="E5148" t="inlineStr">
        <is>
          <t>Scraped</t>
        </is>
      </c>
      <c r="H5148" t="inlineStr">
        <is>
          <t>https://www.unlimitedapplianceparts.com/aeh72957501-hinge-assembly-aeh72957501/</t>
        </is>
      </c>
    </row>
    <row r="5149">
      <c r="A5149" t="inlineStr">
        <is>
          <t>AEH72957502</t>
        </is>
      </c>
      <c r="B5149" t="inlineStr">
        <is>
          <t>LG AEH72957502 HINGE ASSEMBLY</t>
        </is>
      </c>
      <c r="C5149" s="4" t="n">
        <v>78.52</v>
      </c>
      <c r="D5149" t="inlineStr">
        <is>
          <t>In Stock</t>
        </is>
      </c>
      <c r="E5149" t="inlineStr">
        <is>
          <t>Scraped</t>
        </is>
      </c>
      <c r="H5149" t="inlineStr">
        <is>
          <t>https://www.unlimitedapplianceparts.com/aeh72957502-hinge-assembly-aeh72957502/</t>
        </is>
      </c>
    </row>
    <row r="5150">
      <c r="A5150" t="inlineStr">
        <is>
          <t>AEH72957505</t>
        </is>
      </c>
      <c r="B5150" t="inlineStr">
        <is>
          <t>LG AEH72957505 HINGE ASSEMBLY</t>
        </is>
      </c>
      <c r="C5150" s="4" t="n">
        <v>87.77</v>
      </c>
      <c r="D5150" t="inlineStr">
        <is>
          <t>In Stock</t>
        </is>
      </c>
      <c r="E5150" t="inlineStr">
        <is>
          <t>Scraped</t>
        </is>
      </c>
      <c r="H5150" t="inlineStr">
        <is>
          <t>https://www.unlimitedapplianceparts.com/aeh72957505-hinge-assembly-aeh72957505/</t>
        </is>
      </c>
    </row>
    <row r="5151">
      <c r="A5151" t="inlineStr">
        <is>
          <t>AEH72957507</t>
        </is>
      </c>
      <c r="B5151" t="inlineStr">
        <is>
          <t>LG AEH72957507 HINGE ASSEMBLY</t>
        </is>
      </c>
      <c r="C5151" s="4" t="n">
        <v>83.16</v>
      </c>
      <c r="D5151" t="inlineStr">
        <is>
          <t>In Stock</t>
        </is>
      </c>
      <c r="E5151" t="inlineStr">
        <is>
          <t>Scraped</t>
        </is>
      </c>
      <c r="H5151" t="inlineStr">
        <is>
          <t>https://www.unlimitedapplianceparts.com/aeh72957507-hinge-assembly/</t>
        </is>
      </c>
    </row>
    <row r="5152">
      <c r="A5152" t="inlineStr">
        <is>
          <t>AEH72957514</t>
        </is>
      </c>
      <c r="B5152" t="inlineStr">
        <is>
          <t>LG AEH72957514 PUNGWON DOOR Lupin DOR Lower</t>
        </is>
      </c>
      <c r="C5152" s="4" t="n">
        <v>61.54</v>
      </c>
      <c r="D5152" t="inlineStr">
        <is>
          <t>In Stock</t>
        </is>
      </c>
      <c r="E5152" t="inlineStr">
        <is>
          <t>Scraped</t>
        </is>
      </c>
      <c r="H5152" t="inlineStr">
        <is>
          <t>https://www.unlimitedapplianceparts.com/lg-electronics-alabama-aeh72957514-pungwon-door-lupin-dor-lower/</t>
        </is>
      </c>
    </row>
    <row r="5153">
      <c r="A5153" t="inlineStr">
        <is>
          <t>AEH73577637</t>
        </is>
      </c>
      <c r="B5153" t="inlineStr">
        <is>
          <t>LG AEH73577637 HINGE ASSEMBLY,CENTER</t>
        </is>
      </c>
      <c r="C5153" s="4" t="n">
        <v>43.79</v>
      </c>
      <c r="D5153" t="inlineStr">
        <is>
          <t>In Stock</t>
        </is>
      </c>
      <c r="E5153" t="inlineStr">
        <is>
          <t>Scraped</t>
        </is>
      </c>
      <c r="H5153" t="inlineStr">
        <is>
          <t>https://www.unlimitedapplianceparts.com/lg-aeh73577637-hinge-assembly-center/</t>
        </is>
      </c>
    </row>
    <row r="5154">
      <c r="A5154" t="inlineStr">
        <is>
          <t>AEH73577638</t>
        </is>
      </c>
      <c r="B5154" t="inlineStr">
        <is>
          <t>LG AEH73577638 HINGE ASSEMBLY,CENTER</t>
        </is>
      </c>
      <c r="C5154" s="4" t="n">
        <v>42.45</v>
      </c>
      <c r="D5154" t="inlineStr">
        <is>
          <t>In Stock</t>
        </is>
      </c>
      <c r="E5154" t="inlineStr">
        <is>
          <t>Scraped</t>
        </is>
      </c>
      <c r="H5154" t="inlineStr">
        <is>
          <t>https://www.unlimitedapplianceparts.com/aeh73577638-hinge-assembly-center/</t>
        </is>
      </c>
    </row>
    <row r="5155">
      <c r="A5155" t="inlineStr">
        <is>
          <t>AEH73577643</t>
        </is>
      </c>
      <c r="B5155" t="inlineStr">
        <is>
          <t>LG AEH73577643 3D/4D-B/F '11Hinge Assembly work '15' 4 point fixing - Leftside Ni+Cr</t>
        </is>
      </c>
      <c r="C5155" s="4" t="n">
        <v>46.16</v>
      </c>
      <c r="D5155" t="inlineStr">
        <is>
          <t>In Stock</t>
        </is>
      </c>
      <c r="E5155" t="inlineStr">
        <is>
          <t>Scraped</t>
        </is>
      </c>
      <c r="H5155" t="inlineStr">
        <is>
          <t>https://www.unlimitedapplianceparts.com/lg-aeh73577643-3d-4d-b-f-11hinge-assembly-work-15-4-point-fixing-leftside-ni-cr/</t>
        </is>
      </c>
    </row>
    <row r="5156">
      <c r="A5156" t="inlineStr">
        <is>
          <t>AEH73676706</t>
        </is>
      </c>
      <c r="B5156" t="inlineStr">
        <is>
          <t>LG AEH73676706 HINGE ASSEMBLY,LOWER</t>
        </is>
      </c>
      <c r="C5156" s="4" t="n">
        <v>64.48</v>
      </c>
      <c r="D5156" t="inlineStr">
        <is>
          <t>In Stock</t>
        </is>
      </c>
      <c r="E5156" t="inlineStr">
        <is>
          <t>Scraped</t>
        </is>
      </c>
      <c r="H5156" t="inlineStr">
        <is>
          <t>https://www.unlimitedapplianceparts.com/aeh73676706-hinge-assembly-lower-aeh73676706/</t>
        </is>
      </c>
    </row>
    <row r="5157">
      <c r="A5157" t="inlineStr">
        <is>
          <t>AEH73796901</t>
        </is>
      </c>
      <c r="B5157" t="inlineStr">
        <is>
          <t>LG AEH73796901 Hinge Assembly</t>
        </is>
      </c>
      <c r="C5157" s="4" t="n">
        <v>52.12</v>
      </c>
      <c r="D5157" t="inlineStr">
        <is>
          <t>In Stock</t>
        </is>
      </c>
      <c r="E5157" t="inlineStr">
        <is>
          <t>Scraped</t>
        </is>
      </c>
      <c r="H5157" t="inlineStr">
        <is>
          <t>https://www.unlimitedapplianceparts.com/aeh73796901-hinge-assembly-aeh73796901/</t>
        </is>
      </c>
    </row>
    <row r="5158">
      <c r="A5158" t="inlineStr">
        <is>
          <t>AEH73796902</t>
        </is>
      </c>
      <c r="B5158" t="inlineStr">
        <is>
          <t>LG AEH73796902 Hinge Assembly</t>
        </is>
      </c>
      <c r="C5158" s="4" t="n">
        <v>53.78</v>
      </c>
      <c r="D5158" t="inlineStr">
        <is>
          <t>In Stock</t>
        </is>
      </c>
      <c r="E5158" t="inlineStr">
        <is>
          <t>Scraped</t>
        </is>
      </c>
      <c r="H5158" t="inlineStr">
        <is>
          <t>https://www.unlimitedapplianceparts.com/aeh73796902-hinge-assembly-aeh73796902/</t>
        </is>
      </c>
    </row>
    <row r="5159">
      <c r="A5159" t="inlineStr">
        <is>
          <t>AEH73816912</t>
        </is>
      </c>
      <c r="B5159" t="inlineStr">
        <is>
          <t>LG AEH73816912 HINGE ASSY CENTER</t>
        </is>
      </c>
      <c r="C5159" s="4" t="n">
        <v>38.59</v>
      </c>
      <c r="D5159" t="inlineStr">
        <is>
          <t>In Stock</t>
        </is>
      </c>
      <c r="E5159" t="inlineStr">
        <is>
          <t>Scraped</t>
        </is>
      </c>
      <c r="H5159" t="inlineStr">
        <is>
          <t>https://www.unlimitedapplianceparts.com/lg-aeh73816912-hinge-assy-center/</t>
        </is>
      </c>
    </row>
    <row r="5160">
      <c r="A5160" t="inlineStr">
        <is>
          <t>AEH73836302</t>
        </is>
      </c>
      <c r="B5160" t="inlineStr">
        <is>
          <t>LG AEH73836302 HINGE ASSEMBLY,LOWER</t>
        </is>
      </c>
      <c r="C5160" s="4" t="n">
        <v>67.02</v>
      </c>
      <c r="D5160" t="inlineStr">
        <is>
          <t>In Stock</t>
        </is>
      </c>
      <c r="E5160" t="inlineStr">
        <is>
          <t>Scraped</t>
        </is>
      </c>
      <c r="H5160" t="inlineStr">
        <is>
          <t>https://www.unlimitedapplianceparts.com/aeh73836302-hinge-assembly-lower-aeh73836302/</t>
        </is>
      </c>
    </row>
    <row r="5161">
      <c r="A5161" t="inlineStr">
        <is>
          <t>AEH73856207</t>
        </is>
      </c>
      <c r="B5161" t="inlineStr">
        <is>
          <t>LG AEH73856207 HINGE ASSEMBLY,CENTER</t>
        </is>
      </c>
      <c r="C5161" s="4" t="n">
        <v>59.67</v>
      </c>
      <c r="D5161" t="inlineStr">
        <is>
          <t>In Stock</t>
        </is>
      </c>
      <c r="E5161" t="inlineStr">
        <is>
          <t>Scraped</t>
        </is>
      </c>
      <c r="H5161" t="inlineStr">
        <is>
          <t>https://www.unlimitedapplianceparts.com/aeh73856207-hinge-assembly-center-aeh73856207/</t>
        </is>
      </c>
    </row>
    <row r="5162">
      <c r="A5162" t="inlineStr">
        <is>
          <t>AEH73856401</t>
        </is>
      </c>
      <c r="B5162" t="inlineStr">
        <is>
          <t>LG AEH73856401 HINGE ASSEMBLY,LOWER</t>
        </is>
      </c>
      <c r="C5162" s="4" t="n">
        <v>43.79</v>
      </c>
      <c r="D5162" t="inlineStr">
        <is>
          <t>In Stock</t>
        </is>
      </c>
      <c r="E5162" t="inlineStr">
        <is>
          <t>Scraped</t>
        </is>
      </c>
      <c r="H5162" t="inlineStr">
        <is>
          <t>https://www.unlimitedapplianceparts.com/aeh73856401-hinge-assembly-lower/</t>
        </is>
      </c>
    </row>
    <row r="5163">
      <c r="A5163" t="inlineStr">
        <is>
          <t>AEH73957101</t>
        </is>
      </c>
      <c r="B5163" t="inlineStr">
        <is>
          <t>LG AEH73957101 HINGE ASSEMBLY,UPPER</t>
        </is>
      </c>
      <c r="C5163" s="4" t="n">
        <v>31.43</v>
      </c>
      <c r="D5163" t="inlineStr">
        <is>
          <t>In Stock</t>
        </is>
      </c>
      <c r="E5163" t="inlineStr">
        <is>
          <t>Scraped</t>
        </is>
      </c>
      <c r="H5163" t="inlineStr">
        <is>
          <t>https://www.unlimitedapplianceparts.com/aeh73957101-hinge-assembly-upper-aeh73957101/</t>
        </is>
      </c>
    </row>
    <row r="5164">
      <c r="A5164" t="inlineStr">
        <is>
          <t>AEH73957102</t>
        </is>
      </c>
      <c r="B5164" t="inlineStr">
        <is>
          <t>LG AEH73957102 HINGE ASSEMBLY,UPPER</t>
        </is>
      </c>
      <c r="C5164" s="4" t="n">
        <v>30.8</v>
      </c>
      <c r="D5164" t="inlineStr">
        <is>
          <t>In Stock</t>
        </is>
      </c>
      <c r="E5164" t="inlineStr">
        <is>
          <t>Scraped</t>
        </is>
      </c>
      <c r="H5164" t="inlineStr">
        <is>
          <t>https://www.unlimitedapplianceparts.com/lg-aeh73957102-hinge-assembly-upper/</t>
        </is>
      </c>
    </row>
    <row r="5165">
      <c r="A5165" t="inlineStr">
        <is>
          <t>AEH73976901</t>
        </is>
      </c>
      <c r="B5165" t="inlineStr">
        <is>
          <t>LG AEH73976901 HINGE ASSEMBLY,CENTER</t>
        </is>
      </c>
      <c r="C5165" s="4" t="n">
        <v>59.67</v>
      </c>
      <c r="D5165" t="inlineStr">
        <is>
          <t>In Stock</t>
        </is>
      </c>
      <c r="E5165" t="inlineStr">
        <is>
          <t>Scraped</t>
        </is>
      </c>
      <c r="H5165" t="inlineStr">
        <is>
          <t>https://www.unlimitedapplianceparts.com/aeh73976901-hinge-assembly-center-aeh73976901/</t>
        </is>
      </c>
    </row>
    <row r="5166">
      <c r="A5166" t="inlineStr">
        <is>
          <t>AEH73997702</t>
        </is>
      </c>
      <c r="B5166" t="inlineStr">
        <is>
          <t>LG AEH73997702 QUANTUM T QUANTUM T (20 &amp; 23CUFT)</t>
        </is>
      </c>
      <c r="C5166" s="4" t="n">
        <v>50.3</v>
      </c>
      <c r="D5166" t="inlineStr">
        <is>
          <t>In Stock</t>
        </is>
      </c>
      <c r="E5166" t="inlineStr">
        <is>
          <t>Scraped</t>
        </is>
      </c>
      <c r="H5166" t="inlineStr">
        <is>
          <t>https://www.unlimitedapplianceparts.com/lg-electronics-alabama-aeh73997702-quantum-t-quantum-t-20-23cuft/</t>
        </is>
      </c>
    </row>
    <row r="5167">
      <c r="A5167" t="inlineStr">
        <is>
          <t>AEH73998905</t>
        </is>
      </c>
      <c r="B5167" t="inlineStr">
        <is>
          <t>LG AEH73998905 HINGE ASSEMBLY,UPPER</t>
        </is>
      </c>
      <c r="C5167" s="4" t="n">
        <v>35.4</v>
      </c>
      <c r="D5167" t="inlineStr">
        <is>
          <t>In Stock</t>
        </is>
      </c>
      <c r="E5167" t="inlineStr">
        <is>
          <t>Scraped</t>
        </is>
      </c>
      <c r="H5167" t="inlineStr">
        <is>
          <t>https://www.unlimitedapplianceparts.com/aeh73998905-hinge-assembly-upper/</t>
        </is>
      </c>
    </row>
    <row r="5168">
      <c r="A5168" t="inlineStr">
        <is>
          <t>AEH73999402</t>
        </is>
      </c>
      <c r="B5168" t="inlineStr">
        <is>
          <t>LG AEH73999402 HINGE ASSEMBLY,UPPER</t>
        </is>
      </c>
      <c r="C5168" s="4" t="n">
        <v>50.3</v>
      </c>
      <c r="D5168" t="inlineStr">
        <is>
          <t>In Stock</t>
        </is>
      </c>
      <c r="E5168" t="inlineStr">
        <is>
          <t>Scraped</t>
        </is>
      </c>
      <c r="H5168" t="inlineStr">
        <is>
          <t>https://www.unlimitedapplianceparts.com/lg-aeh73999402-hinge-assembly-upper/</t>
        </is>
      </c>
    </row>
    <row r="5169">
      <c r="A5169" t="inlineStr">
        <is>
          <t>AEH74157301</t>
        </is>
      </c>
      <c r="B5169" t="inlineStr">
        <is>
          <t>LG AEH74157301  QUANTUM-B PJT HINGE L (LEFT)</t>
        </is>
      </c>
      <c r="C5169" s="4" t="n">
        <v>47.54</v>
      </c>
      <c r="D5169" t="inlineStr">
        <is>
          <t>In Stock</t>
        </is>
      </c>
      <c r="E5169" t="inlineStr">
        <is>
          <t>Scraped</t>
        </is>
      </c>
      <c r="H5169" t="inlineStr">
        <is>
          <t>https://www.unlimitedapplianceparts.com/lg-aeh74157301-quantum-b-pjt-hinge-l-left/</t>
        </is>
      </c>
    </row>
    <row r="5170">
      <c r="A5170" t="inlineStr">
        <is>
          <t>AEH74157302</t>
        </is>
      </c>
      <c r="B5170" t="inlineStr">
        <is>
          <t>LG AEH74157302 HINGE ASSEMBLY,UPPER</t>
        </is>
      </c>
      <c r="C5170" s="4" t="n">
        <v>47.54</v>
      </c>
      <c r="D5170" t="inlineStr">
        <is>
          <t>In Stock</t>
        </is>
      </c>
      <c r="E5170" t="inlineStr">
        <is>
          <t>Scraped</t>
        </is>
      </c>
      <c r="H5170" t="inlineStr">
        <is>
          <t>https://www.unlimitedapplianceparts.com/aeh74157302-hinge-assembly-upper-aeh74157302/</t>
        </is>
      </c>
    </row>
    <row r="5171">
      <c r="A5171" t="inlineStr">
        <is>
          <t>AEH74157401</t>
        </is>
      </c>
      <c r="B5171" t="inlineStr">
        <is>
          <t>LG AEH74157401 HINGE ASSEMBLY,CENTER</t>
        </is>
      </c>
      <c r="C5171" s="4" t="n">
        <v>43.79</v>
      </c>
      <c r="D5171" t="inlineStr">
        <is>
          <t>In Stock</t>
        </is>
      </c>
      <c r="E5171" t="inlineStr">
        <is>
          <t>Scraped</t>
        </is>
      </c>
      <c r="H5171" t="inlineStr">
        <is>
          <t>https://www.unlimitedapplianceparts.com/lg-aeh74157401-hinge-assembly-center/</t>
        </is>
      </c>
    </row>
    <row r="5172">
      <c r="A5172" t="inlineStr">
        <is>
          <t>AEH74157402</t>
        </is>
      </c>
      <c r="B5172" t="inlineStr">
        <is>
          <t>LG AEH74157402 HINGE ASSEMBLY,CENTER</t>
        </is>
      </c>
      <c r="C5172" s="4" t="n">
        <v>56.44</v>
      </c>
      <c r="D5172" t="inlineStr">
        <is>
          <t>In Stock</t>
        </is>
      </c>
      <c r="E5172" t="inlineStr">
        <is>
          <t>Scraped</t>
        </is>
      </c>
      <c r="H5172" t="inlineStr">
        <is>
          <t>https://www.unlimitedapplianceparts.com/aeh74157402-hinge-assembly-center-aeh74157402/</t>
        </is>
      </c>
    </row>
    <row r="5173">
      <c r="A5173" t="inlineStr">
        <is>
          <t>AEH74158001</t>
        </is>
      </c>
      <c r="B5173" t="inlineStr">
        <is>
          <t>LG AEH74158001 HINGE ASSEMBLY,CENTER</t>
        </is>
      </c>
      <c r="C5173" s="4" t="n">
        <v>27.72</v>
      </c>
      <c r="D5173" t="inlineStr">
        <is>
          <t>In Stock</t>
        </is>
      </c>
      <c r="E5173" t="inlineStr">
        <is>
          <t>Scraped</t>
        </is>
      </c>
      <c r="H5173" t="inlineStr">
        <is>
          <t>https://www.unlimitedapplianceparts.com/aeh74158001-hinge-assembly-center-aeh74158001/</t>
        </is>
      </c>
    </row>
    <row r="5174">
      <c r="A5174" t="inlineStr">
        <is>
          <t>AEH74176704</t>
        </is>
      </c>
      <c r="B5174" t="inlineStr">
        <is>
          <t>LG AEH74176704 HINGE ASSEMBLY,UPPER</t>
        </is>
      </c>
      <c r="C5174" s="4" t="n">
        <v>30.8</v>
      </c>
      <c r="D5174" t="inlineStr">
        <is>
          <t>In Stock</t>
        </is>
      </c>
      <c r="E5174" t="inlineStr">
        <is>
          <t>Scraped</t>
        </is>
      </c>
      <c r="H5174" t="inlineStr">
        <is>
          <t>https://www.unlimitedapplianceparts.com/lg-aeh74176704-hinge-assembly-upper/</t>
        </is>
      </c>
    </row>
    <row r="5175">
      <c r="A5175" t="inlineStr">
        <is>
          <t>AEH74177602</t>
        </is>
      </c>
      <c r="B5175" t="inlineStr">
        <is>
          <t>LG AEH74177602 HINGE ASSEMBLY,LOWER</t>
        </is>
      </c>
      <c r="C5175" s="4" t="n">
        <v>51.91</v>
      </c>
      <c r="D5175" t="inlineStr">
        <is>
          <t>In Stock</t>
        </is>
      </c>
      <c r="E5175" t="inlineStr">
        <is>
          <t>Scraped</t>
        </is>
      </c>
      <c r="H5175" t="inlineStr">
        <is>
          <t>https://www.unlimitedapplianceparts.com/lg-aeh74177602-hinge-assembly-lower/</t>
        </is>
      </c>
    </row>
    <row r="5176">
      <c r="A5176" t="inlineStr">
        <is>
          <t>AEH74216501</t>
        </is>
      </c>
      <c r="B5176" t="inlineStr">
        <is>
          <t>LG AEH74216501 HINGE ASSEMBLY,UPPER</t>
        </is>
      </c>
      <c r="C5176" s="4" t="n">
        <v>33.96</v>
      </c>
      <c r="D5176" t="inlineStr">
        <is>
          <t>In Stock</t>
        </is>
      </c>
      <c r="E5176" t="inlineStr">
        <is>
          <t>Scraped</t>
        </is>
      </c>
      <c r="H5176" t="inlineStr">
        <is>
          <t>https://www.unlimitedapplianceparts.com/aeh74216501-hinge-assembly-upper-aeh74216501/</t>
        </is>
      </c>
    </row>
    <row r="5177">
      <c r="A5177" t="inlineStr">
        <is>
          <t>AEH74256601</t>
        </is>
      </c>
      <c r="B5177" t="inlineStr">
        <is>
          <t>LG AEH74256601 HINGE ASSEMBLY</t>
        </is>
      </c>
      <c r="C5177" s="4" t="n">
        <v>37.59</v>
      </c>
      <c r="D5177" t="inlineStr">
        <is>
          <t>In Stock</t>
        </is>
      </c>
      <c r="E5177" t="inlineStr">
        <is>
          <t>Scraped</t>
        </is>
      </c>
      <c r="H5177" t="inlineStr">
        <is>
          <t>https://www.unlimitedapplianceparts.com/aeh74256601-hinge-assembly-aeh74256601/</t>
        </is>
      </c>
    </row>
    <row r="5178">
      <c r="A5178" t="inlineStr">
        <is>
          <t>AEH74276202</t>
        </is>
      </c>
      <c r="B5178" t="inlineStr">
        <is>
          <t>HINGE ASSEMBLY,UPPER LG  AEH74276202</t>
        </is>
      </c>
      <c r="C5178" s="4" t="n">
        <v>26.72</v>
      </c>
      <c r="D5178" t="inlineStr">
        <is>
          <t>In Stock</t>
        </is>
      </c>
      <c r="E5178" t="inlineStr">
        <is>
          <t>Scraped</t>
        </is>
      </c>
      <c r="H5178" t="inlineStr">
        <is>
          <t>https://www.unlimitedapplianceparts.com/hinge-assembly-upper-lucky-goldstar-aeh74276202-aeh74276202/</t>
        </is>
      </c>
    </row>
    <row r="5179">
      <c r="A5179" t="inlineStr">
        <is>
          <t>AEH74297001</t>
        </is>
      </c>
      <c r="B5179" t="inlineStr">
        <is>
          <t>LG AEH74297001 Universe-PJT Hinge Assembly Lower</t>
        </is>
      </c>
      <c r="C5179" s="4" t="n">
        <v>30.8</v>
      </c>
      <c r="D5179" t="inlineStr">
        <is>
          <t>In Stock</t>
        </is>
      </c>
      <c r="E5179" t="inlineStr">
        <is>
          <t>Scraped</t>
        </is>
      </c>
      <c r="H5179" t="inlineStr">
        <is>
          <t>https://www.unlimitedapplianceparts.com/lg-electronics-alabama-aeh74297001-universe-pjt-hinge-assembly-lower/</t>
        </is>
      </c>
    </row>
    <row r="5180">
      <c r="A5180" t="inlineStr">
        <is>
          <t>AEH74556318</t>
        </is>
      </c>
      <c r="B5180" t="inlineStr">
        <is>
          <t>LG AEH74556318 HINGE ASSEMBLY,CENTER</t>
        </is>
      </c>
      <c r="C5180" s="4" t="n">
        <v>50.3</v>
      </c>
      <c r="D5180" t="inlineStr">
        <is>
          <t>In Stock</t>
        </is>
      </c>
      <c r="E5180" t="inlineStr">
        <is>
          <t>Scraped</t>
        </is>
      </c>
      <c r="H5180" t="inlineStr">
        <is>
          <t>https://www.unlimitedapplianceparts.com/lg-aeh74556318-hinge-assembly-center/</t>
        </is>
      </c>
    </row>
    <row r="5181">
      <c r="A5181" t="inlineStr">
        <is>
          <t>AEH74656201</t>
        </is>
      </c>
      <c r="B5181" t="inlineStr">
        <is>
          <t>HINGE ASSEMBLY LG  AEH74656201</t>
        </is>
      </c>
      <c r="C5181" s="4" t="n">
        <v>76.97</v>
      </c>
      <c r="D5181" t="inlineStr">
        <is>
          <t>In Stock</t>
        </is>
      </c>
      <c r="E5181" t="inlineStr">
        <is>
          <t>Scraped</t>
        </is>
      </c>
      <c r="H5181" t="inlineStr">
        <is>
          <t>https://www.unlimitedapplianceparts.com/hinge-assembly-lucky-goldstar-aeh74656201-aeh74656201/</t>
        </is>
      </c>
    </row>
    <row r="5182">
      <c r="A5182" t="inlineStr">
        <is>
          <t>AEH75016201</t>
        </is>
      </c>
      <c r="B5182" t="inlineStr">
        <is>
          <t>LG AEH75016201 HINGE ASSEMBLY</t>
        </is>
      </c>
      <c r="C5182" s="4" t="n">
        <v>69.45999999999999</v>
      </c>
      <c r="D5182" t="inlineStr">
        <is>
          <t>In Stock</t>
        </is>
      </c>
      <c r="E5182" t="inlineStr">
        <is>
          <t>Scraped</t>
        </is>
      </c>
      <c r="H5182" t="inlineStr">
        <is>
          <t>https://www.unlimitedapplianceparts.com/hinge-assembly-lucky-goldstar-aeh75016201/</t>
        </is>
      </c>
    </row>
    <row r="5183">
      <c r="A5183" t="inlineStr">
        <is>
          <t>AEH75176303</t>
        </is>
      </c>
      <c r="B5183" t="inlineStr">
        <is>
          <t>LG AEH75176303 HINGE ASSEMBLY,LOWER</t>
        </is>
      </c>
      <c r="C5183" s="4" t="n">
        <v>59.67</v>
      </c>
      <c r="D5183" t="inlineStr">
        <is>
          <t>In Stock</t>
        </is>
      </c>
      <c r="E5183" t="inlineStr">
        <is>
          <t>Scraped</t>
        </is>
      </c>
      <c r="H5183" t="inlineStr">
        <is>
          <t>https://www.unlimitedapplianceparts.com/hinge-assembly-lower-lucky-goldstar-aeh75176303/</t>
        </is>
      </c>
    </row>
    <row r="5184">
      <c r="A5184" t="inlineStr">
        <is>
          <t>AEH75176311</t>
        </is>
      </c>
      <c r="B5184" t="inlineStr">
        <is>
          <t>LG AEH75176311 HINGE ASSEMBLY,LOWER</t>
        </is>
      </c>
      <c r="C5184" s="4" t="n">
        <v>50.48</v>
      </c>
      <c r="D5184" t="inlineStr">
        <is>
          <t>In Stock</t>
        </is>
      </c>
      <c r="E5184" t="inlineStr">
        <is>
          <t>Scraped</t>
        </is>
      </c>
      <c r="H5184" t="inlineStr">
        <is>
          <t>https://www.unlimitedapplianceparts.com/lg-aeh75176311-hinge-assembly-lower/</t>
        </is>
      </c>
    </row>
    <row r="5185">
      <c r="A5185" t="inlineStr">
        <is>
          <t>AEH75197003</t>
        </is>
      </c>
      <c r="B5185" t="inlineStr">
        <is>
          <t>LG AEH75197003 Lg Hinge Assembly,Upper Genuine Original Equipment Manufacturer (OEM) Part</t>
        </is>
      </c>
      <c r="C5185" s="4" t="n">
        <v>28.25</v>
      </c>
      <c r="D5185" t="inlineStr">
        <is>
          <t>In Stock</t>
        </is>
      </c>
      <c r="E5185" t="inlineStr">
        <is>
          <t>Scraped</t>
        </is>
      </c>
      <c r="H5185" t="inlineStr">
        <is>
          <t>https://www.unlimitedapplianceparts.com/lg-aeh75197003-lg-hinge-assembly-upper-genuine-original-equipment-manufacturer-oem-part/</t>
        </is>
      </c>
    </row>
    <row r="5186">
      <c r="A5186" t="inlineStr">
        <is>
          <t>AEH75256503</t>
        </is>
      </c>
      <c r="B5186" t="inlineStr">
        <is>
          <t>LG AEH75256503 LG Hinge Assembly,Upper</t>
        </is>
      </c>
      <c r="C5186" s="4" t="n">
        <v>42.57</v>
      </c>
      <c r="D5186" t="inlineStr">
        <is>
          <t>In Stock</t>
        </is>
      </c>
      <c r="E5186" t="inlineStr">
        <is>
          <t>Scraped</t>
        </is>
      </c>
      <c r="H5186" t="inlineStr">
        <is>
          <t>https://www.unlimitedapplianceparts.com/lg-aeh75256503-lg-hinge-assembly-upper/</t>
        </is>
      </c>
    </row>
    <row r="5187">
      <c r="A5187" t="inlineStr">
        <is>
          <t>AEH75256504</t>
        </is>
      </c>
      <c r="B5187" t="inlineStr">
        <is>
          <t>LG AEH75256504 LG Hinge Assembly,Upper</t>
        </is>
      </c>
      <c r="C5187" s="4" t="n">
        <v>42.57</v>
      </c>
      <c r="D5187" t="inlineStr">
        <is>
          <t>In Stock</t>
        </is>
      </c>
      <c r="E5187" t="inlineStr">
        <is>
          <t>Scraped</t>
        </is>
      </c>
      <c r="H5187" t="inlineStr">
        <is>
          <t>https://www.unlimitedapplianceparts.com/lg-aeh75256504-lg-hinge-assembly-upper/</t>
        </is>
      </c>
    </row>
    <row r="5188">
      <c r="A5188" t="inlineStr">
        <is>
          <t>AEJ33026605</t>
        </is>
      </c>
      <c r="B5188" t="inlineStr">
        <is>
          <t>LG AEJ33026605 HOLDER ASSEMBLY</t>
        </is>
      </c>
      <c r="C5188" s="4" t="n">
        <v>20.81</v>
      </c>
      <c r="D5188" t="inlineStr">
        <is>
          <t>In Stock</t>
        </is>
      </c>
      <c r="E5188" t="inlineStr">
        <is>
          <t>Scraped</t>
        </is>
      </c>
      <c r="H5188" t="inlineStr">
        <is>
          <t>https://www.unlimitedapplianceparts.com/aej33026605-holder-assembly/</t>
        </is>
      </c>
    </row>
    <row r="5189">
      <c r="A5189" t="inlineStr">
        <is>
          <t>AEJ33026606</t>
        </is>
      </c>
      <c r="B5189" t="inlineStr">
        <is>
          <t>LG AEJ33026606 HOLDER ASSEMBLY</t>
        </is>
      </c>
      <c r="C5189" s="4" t="n">
        <v>19.4</v>
      </c>
      <c r="D5189" t="inlineStr">
        <is>
          <t>In Stock</t>
        </is>
      </c>
      <c r="E5189" t="inlineStr">
        <is>
          <t>Scraped</t>
        </is>
      </c>
      <c r="H5189" t="inlineStr">
        <is>
          <t>https://www.unlimitedapplianceparts.com/lg-aej33026606-holder-assembly/</t>
        </is>
      </c>
    </row>
    <row r="5190">
      <c r="A5190" t="inlineStr">
        <is>
          <t>AEJ33800801</t>
        </is>
      </c>
      <c r="B5190" t="inlineStr">
        <is>
          <t>LG AEJ33800801 F/L Drum TOP PLATE POM(LUCEL N109-LD) WHITE T15 L10</t>
        </is>
      </c>
      <c r="C5190" s="4" t="n">
        <v>20.81</v>
      </c>
      <c r="D5190" t="inlineStr">
        <is>
          <t>In Stock</t>
        </is>
      </c>
      <c r="E5190" t="inlineStr">
        <is>
          <t>Scraped</t>
        </is>
      </c>
      <c r="H5190" t="inlineStr">
        <is>
          <t>https://www.unlimitedapplianceparts.com/lg-electronics-alabama-aej33800801-f-l-drum-top-plate-pom-lucel-n109-ld-white-t15-l10/</t>
        </is>
      </c>
    </row>
    <row r="5191">
      <c r="A5191" t="inlineStr">
        <is>
          <t>AEJ72909601</t>
        </is>
      </c>
      <c r="B5191" t="inlineStr">
        <is>
          <t>LG AEJ72909601 HOLDER ASSEMBLY</t>
        </is>
      </c>
      <c r="C5191" s="4" t="n">
        <v>20.81</v>
      </c>
      <c r="D5191" t="inlineStr">
        <is>
          <t>In Stock</t>
        </is>
      </c>
      <c r="E5191" t="inlineStr">
        <is>
          <t>Scraped</t>
        </is>
      </c>
      <c r="H5191" t="inlineStr">
        <is>
          <t>https://www.unlimitedapplianceparts.com/lg-aej72909601-holder-assembly/</t>
        </is>
      </c>
    </row>
    <row r="5192">
      <c r="A5192" t="inlineStr">
        <is>
          <t>AEJ72914501</t>
        </is>
      </c>
      <c r="B5192" t="inlineStr">
        <is>
          <t>LG AEJ72914501 HOLDER ASSEMBLY,BRACKET</t>
        </is>
      </c>
      <c r="C5192" s="4" t="n">
        <v>28.25</v>
      </c>
      <c r="D5192" t="inlineStr">
        <is>
          <t>In Stock</t>
        </is>
      </c>
      <c r="E5192" t="inlineStr">
        <is>
          <t>Scraped</t>
        </is>
      </c>
      <c r="H5192" t="inlineStr">
        <is>
          <t>https://www.unlimitedapplianceparts.com/lg-aej72914501-holder-assembly-bracket/</t>
        </is>
      </c>
    </row>
    <row r="5193">
      <c r="A5193" t="inlineStr">
        <is>
          <t>AEJ73440302</t>
        </is>
      </c>
      <c r="B5193" t="inlineStr">
        <is>
          <t>HOLDER ASSEMBLY,BRACKET LG  AEJ73440302</t>
        </is>
      </c>
      <c r="C5193" s="4" t="n">
        <v>50.3</v>
      </c>
      <c r="D5193" t="inlineStr">
        <is>
          <t>In Stock</t>
        </is>
      </c>
      <c r="E5193" t="inlineStr">
        <is>
          <t>Scraped</t>
        </is>
      </c>
      <c r="H5193" t="inlineStr">
        <is>
          <t>https://www.unlimitedapplianceparts.com/holder-assembly-bracket-lucky-goldstar-aej73440302-aej73440302/</t>
        </is>
      </c>
    </row>
    <row r="5194">
      <c r="A5194" t="inlineStr">
        <is>
          <t>AEJ74840001</t>
        </is>
      </c>
      <c r="B5194" t="inlineStr">
        <is>
          <t>HOLDER ASSEMBLY LG  AEJ74840001</t>
        </is>
      </c>
      <c r="C5194" s="4" t="n">
        <v>52.12</v>
      </c>
      <c r="D5194" t="inlineStr">
        <is>
          <t>In Stock</t>
        </is>
      </c>
      <c r="E5194" t="inlineStr">
        <is>
          <t>Scraped</t>
        </is>
      </c>
      <c r="H5194" t="inlineStr">
        <is>
          <t>https://www.unlimitedapplianceparts.com/holder-assembly-lucky-goldstar-aej74840001-aej74840001/</t>
        </is>
      </c>
    </row>
    <row r="5195">
      <c r="A5195" t="inlineStr">
        <is>
          <t>AEJ74840003</t>
        </is>
      </c>
      <c r="B5195" t="inlineStr">
        <is>
          <t>LG AEJ74840003 Lg Holder Assembly Genuine Original Equipment Manufacturer (OEM) Part</t>
        </is>
      </c>
      <c r="C5195" s="4" t="n">
        <v>23.52</v>
      </c>
      <c r="D5195" t="inlineStr">
        <is>
          <t>In Stock</t>
        </is>
      </c>
      <c r="E5195" t="inlineStr">
        <is>
          <t>Scraped</t>
        </is>
      </c>
      <c r="H5195" t="inlineStr">
        <is>
          <t>https://www.unlimitedapplianceparts.com/lg-aej74840003-lg-holder-assembly-genuine-original-equipment-manufacturer-oem-part/</t>
        </is>
      </c>
    </row>
    <row r="5196">
      <c r="A5196" t="inlineStr">
        <is>
          <t>AEJ75159701</t>
        </is>
      </c>
      <c r="B5196" t="inlineStr">
        <is>
          <t>LG AEJ75159701 LG LG- Holder Assembly,Bracket</t>
        </is>
      </c>
      <c r="C5196" s="4" t="n">
        <v>30.8</v>
      </c>
      <c r="D5196" t="inlineStr">
        <is>
          <t>In Stock</t>
        </is>
      </c>
      <c r="E5196" t="inlineStr">
        <is>
          <t>Scraped</t>
        </is>
      </c>
      <c r="H5196" t="inlineStr">
        <is>
          <t>https://www.unlimitedapplianceparts.com/lg-aej75159701-lg-lg-holder-assembly-bracket/</t>
        </is>
      </c>
    </row>
    <row r="5197">
      <c r="A5197" t="inlineStr">
        <is>
          <t>AEJ75540901</t>
        </is>
      </c>
      <c r="B5197" t="inlineStr">
        <is>
          <t>LG AEJ75540901 HOLDER ASSEMBLY,LOCKER</t>
        </is>
      </c>
      <c r="C5197" s="4" t="n">
        <v>23.42</v>
      </c>
      <c r="D5197" t="inlineStr">
        <is>
          <t>In Stock</t>
        </is>
      </c>
      <c r="E5197" t="inlineStr">
        <is>
          <t>Scraped</t>
        </is>
      </c>
      <c r="H5197" t="inlineStr">
        <is>
          <t>https://www.unlimitedapplianceparts.com/lg-aej75540901-holder-assembly-locker/</t>
        </is>
      </c>
    </row>
    <row r="5198">
      <c r="A5198" t="inlineStr">
        <is>
          <t>AEM34434301</t>
        </is>
      </c>
      <c r="B5198" t="inlineStr">
        <is>
          <t>LG AEM34434301 HOSE ASSEMBLY,CONNECTOR</t>
        </is>
      </c>
      <c r="C5198" s="4" t="n">
        <v>45.22</v>
      </c>
      <c r="D5198" t="inlineStr">
        <is>
          <t>In Stock</t>
        </is>
      </c>
      <c r="E5198" t="inlineStr">
        <is>
          <t>Scraped</t>
        </is>
      </c>
      <c r="H5198" t="inlineStr">
        <is>
          <t>https://www.unlimitedapplianceparts.com/aem34434301-hose-assembly-connector-aem34434301/</t>
        </is>
      </c>
    </row>
    <row r="5199">
      <c r="A5199" t="inlineStr">
        <is>
          <t>AEM73493402</t>
        </is>
      </c>
      <c r="B5199" t="inlineStr">
        <is>
          <t>LG AEM73493402 HOSE ASSEMBLY,DRAIN</t>
        </is>
      </c>
      <c r="C5199" s="4" t="n">
        <v>24.42</v>
      </c>
      <c r="D5199" t="inlineStr">
        <is>
          <t>In Stock</t>
        </is>
      </c>
      <c r="E5199" t="inlineStr">
        <is>
          <t>Scraped</t>
        </is>
      </c>
      <c r="H5199" t="inlineStr">
        <is>
          <t>https://www.unlimitedapplianceparts.com/aem73493402-hose-assembly-drain-aem73493402/</t>
        </is>
      </c>
    </row>
    <row r="5200">
      <c r="A5200" t="inlineStr">
        <is>
          <t>AEM73493414</t>
        </is>
      </c>
      <c r="B5200" t="inlineStr">
        <is>
          <t>LG AEM73493414 HOSE ASSEMBLY,DRAIN</t>
        </is>
      </c>
      <c r="C5200" s="4" t="n">
        <v>23.36</v>
      </c>
      <c r="D5200" t="inlineStr">
        <is>
          <t>In Stock</t>
        </is>
      </c>
      <c r="E5200" t="inlineStr">
        <is>
          <t>Scraped</t>
        </is>
      </c>
      <c r="H5200" t="inlineStr">
        <is>
          <t>https://www.unlimitedapplianceparts.com/lg-aem73493414-hose-assembly-drain/</t>
        </is>
      </c>
    </row>
    <row r="5201">
      <c r="A5201" t="inlineStr">
        <is>
          <t>AEM74512901</t>
        </is>
      </c>
      <c r="B5201" t="inlineStr">
        <is>
          <t>LG AEM74512901 HOSE ASSEMBLY,DRAIN</t>
        </is>
      </c>
      <c r="C5201" s="4" t="n">
        <v>26.53</v>
      </c>
      <c r="D5201" t="inlineStr">
        <is>
          <t>In Stock</t>
        </is>
      </c>
      <c r="E5201" t="inlineStr">
        <is>
          <t>Scraped</t>
        </is>
      </c>
      <c r="H5201" t="inlineStr">
        <is>
          <t>https://www.unlimitedapplianceparts.com/hose-assembly-drain-lucky-goldstar-aem74512901/</t>
        </is>
      </c>
    </row>
    <row r="5202">
      <c r="A5202" t="inlineStr">
        <is>
          <t>AEM74772903</t>
        </is>
      </c>
      <c r="B5202" t="inlineStr">
        <is>
          <t>LG AEM74772903 LG</t>
        </is>
      </c>
      <c r="C5202" s="4" t="n">
        <v>52.12</v>
      </c>
      <c r="D5202" t="inlineStr">
        <is>
          <t>In Stock</t>
        </is>
      </c>
      <c r="E5202" t="inlineStr">
        <is>
          <t>Scraped</t>
        </is>
      </c>
      <c r="H5202" t="inlineStr">
        <is>
          <t>https://www.unlimitedapplianceparts.com/lg-aem74772903-lg/</t>
        </is>
      </c>
    </row>
    <row r="5203">
      <c r="A5203" t="inlineStr">
        <is>
          <t>AEN72910503</t>
        </is>
      </c>
      <c r="B5203" t="inlineStr">
        <is>
          <t>LG AEN72910503 HOUSING ASSEMBLY,DETERGENT</t>
        </is>
      </c>
      <c r="C5203" s="4" t="n">
        <v>28.85</v>
      </c>
      <c r="D5203" t="inlineStr">
        <is>
          <t>In Stock</t>
        </is>
      </c>
      <c r="E5203" t="inlineStr">
        <is>
          <t>Scraped</t>
        </is>
      </c>
      <c r="H5203" t="inlineStr">
        <is>
          <t>https://www.unlimitedapplianceparts.com/lg-aen72910503-housing-assembly-detergent/</t>
        </is>
      </c>
    </row>
    <row r="5204">
      <c r="A5204" t="inlineStr">
        <is>
          <t>AEN73572301</t>
        </is>
      </c>
      <c r="B5204" t="inlineStr">
        <is>
          <t>LG AEN73572301 SPIRIT11 P'JT 3 WAY NATURAL -</t>
        </is>
      </c>
      <c r="C5204" s="4" t="n">
        <v>40.69</v>
      </c>
      <c r="D5204" t="inlineStr">
        <is>
          <t>In Stock</t>
        </is>
      </c>
      <c r="E5204" t="inlineStr">
        <is>
          <t>Scraped</t>
        </is>
      </c>
      <c r="H5204" t="inlineStr">
        <is>
          <t>https://www.unlimitedapplianceparts.com/lg-electronics-alabama-aen73572301-spirit11-pjt-3-way-natural/</t>
        </is>
      </c>
    </row>
    <row r="5205">
      <c r="A5205" t="inlineStr">
        <is>
          <t>AEQ36756922</t>
        </is>
      </c>
      <c r="B5205" t="inlineStr">
        <is>
          <t>LG AEQ36756922 ICE MAKER ASSEMBLY,KIT</t>
        </is>
      </c>
      <c r="C5205" s="4" t="n">
        <v>271.85</v>
      </c>
      <c r="D5205" t="inlineStr">
        <is>
          <t>In Stock</t>
        </is>
      </c>
      <c r="E5205" t="inlineStr">
        <is>
          <t>Scraped</t>
        </is>
      </c>
      <c r="H5205" t="inlineStr">
        <is>
          <t>https://www.unlimitedapplianceparts.com/lg-aeq36756922-ice-maker-assembly-kit/</t>
        </is>
      </c>
    </row>
    <row r="5206">
      <c r="A5206" t="inlineStr">
        <is>
          <t>AEQ72909602</t>
        </is>
      </c>
      <c r="B5206" t="inlineStr">
        <is>
          <t>LG AEQ72909602 S/AEQ72909603 ICEMAKER ASY</t>
        </is>
      </c>
      <c r="C5206" s="4" t="n">
        <v>97.51000000000001</v>
      </c>
      <c r="D5206" t="inlineStr">
        <is>
          <t>In Stock</t>
        </is>
      </c>
      <c r="E5206" t="inlineStr">
        <is>
          <t>Scraped</t>
        </is>
      </c>
      <c r="H5206" t="inlineStr">
        <is>
          <t>https://www.unlimitedapplianceparts.com/ice-maker-assembly-kit-lucky-goldstar-aeq72909602-aeq72909602/</t>
        </is>
      </c>
    </row>
    <row r="5207">
      <c r="A5207" t="inlineStr">
        <is>
          <t>AEQ72909604</t>
        </is>
      </c>
      <c r="B5207" t="inlineStr">
        <is>
          <t>LG AEQ72909604 LG</t>
        </is>
      </c>
      <c r="C5207" s="4" t="n">
        <v>105.16</v>
      </c>
      <c r="D5207" t="inlineStr">
        <is>
          <t>In Stock</t>
        </is>
      </c>
      <c r="E5207" t="inlineStr">
        <is>
          <t>Scraped</t>
        </is>
      </c>
      <c r="H5207" t="inlineStr">
        <is>
          <t>https://www.unlimitedapplianceparts.com/lg-aeq72909604-lg/</t>
        </is>
      </c>
    </row>
    <row r="5208">
      <c r="A5208" t="inlineStr">
        <is>
          <t>AEQ72910413</t>
        </is>
      </c>
      <c r="B5208" t="inlineStr">
        <is>
          <t>LG AEQ72910413 ICE MAKER ASSEMBLY,KIT</t>
        </is>
      </c>
      <c r="C5208" s="4" t="n">
        <v>153.99</v>
      </c>
      <c r="D5208" t="inlineStr">
        <is>
          <t>In Stock</t>
        </is>
      </c>
      <c r="E5208" t="inlineStr">
        <is>
          <t>Scraped</t>
        </is>
      </c>
      <c r="H5208" t="inlineStr">
        <is>
          <t>https://www.unlimitedapplianceparts.com/aeq72910413-ice-maker-assembly-kit/</t>
        </is>
      </c>
    </row>
    <row r="5209">
      <c r="A5209" t="inlineStr">
        <is>
          <t>AEQ73110201</t>
        </is>
      </c>
      <c r="B5209" t="inlineStr">
        <is>
          <t>LG AEQ73110201 ICE MAKER ASSEMBLY,KIT</t>
        </is>
      </c>
      <c r="C5209" s="4" t="n">
        <v>121.28</v>
      </c>
      <c r="D5209" t="inlineStr">
        <is>
          <t>In Stock</t>
        </is>
      </c>
      <c r="E5209" t="inlineStr">
        <is>
          <t>Scraped</t>
        </is>
      </c>
      <c r="H5209" t="inlineStr">
        <is>
          <t>https://www.unlimitedapplianceparts.com/lg-aeq73110201-ice-maker-assembly-kit/</t>
        </is>
      </c>
    </row>
    <row r="5210">
      <c r="A5210" t="inlineStr">
        <is>
          <t>AEQ73110217</t>
        </is>
      </c>
      <c r="B5210" t="inlineStr">
        <is>
          <t>LG AEQ73110217 ICE MAKER ASSEMBLY,KIT</t>
        </is>
      </c>
      <c r="C5210" s="4" t="n">
        <v>177.43</v>
      </c>
      <c r="D5210" t="inlineStr">
        <is>
          <t>In Stock</t>
        </is>
      </c>
      <c r="E5210" t="inlineStr">
        <is>
          <t>Scraped</t>
        </is>
      </c>
      <c r="H5210" t="inlineStr">
        <is>
          <t>https://www.unlimitedapplianceparts.com/lg-aeq73110217-ice-maker-assembly-kit/</t>
        </is>
      </c>
    </row>
    <row r="5211">
      <c r="A5211" t="inlineStr">
        <is>
          <t>AEQ73110221</t>
        </is>
      </c>
      <c r="B5211" t="inlineStr">
        <is>
          <t>LG AEQ73110221 ICE MAKER ASSEMBLY,KIT</t>
        </is>
      </c>
      <c r="C5211" s="4" t="n">
        <v>143.68</v>
      </c>
      <c r="D5211" t="inlineStr">
        <is>
          <t>In Stock</t>
        </is>
      </c>
      <c r="E5211" t="inlineStr">
        <is>
          <t>Scraped</t>
        </is>
      </c>
      <c r="H5211" t="inlineStr">
        <is>
          <t>https://www.unlimitedapplianceparts.com/lg-aeq73110221-ice-maker-assembly-kit/</t>
        </is>
      </c>
    </row>
    <row r="5212">
      <c r="A5212" t="inlineStr">
        <is>
          <t>AEQ73130002</t>
        </is>
      </c>
      <c r="B5212" t="inlineStr">
        <is>
          <t>LG AEQ73130002 ICE MAKER ASSEMBLY,KIT</t>
        </is>
      </c>
      <c r="C5212" s="4" t="n">
        <v>148.75</v>
      </c>
      <c r="D5212" t="inlineStr">
        <is>
          <t>In Stock</t>
        </is>
      </c>
      <c r="E5212" t="inlineStr">
        <is>
          <t>Scraped</t>
        </is>
      </c>
      <c r="H5212" t="inlineStr">
        <is>
          <t>https://www.unlimitedapplianceparts.com/aeq73130002-ice-maker-assembly-kit-aeq73130002/</t>
        </is>
      </c>
    </row>
    <row r="5213">
      <c r="A5213" t="inlineStr">
        <is>
          <t>AEQ73130004</t>
        </is>
      </c>
      <c r="B5213" t="inlineStr">
        <is>
          <t>LG AEQ73130004 ICE MAKER ASSEMBLY,KIT</t>
        </is>
      </c>
      <c r="C5213" s="4" t="n">
        <v>140.27</v>
      </c>
      <c r="D5213" t="inlineStr">
        <is>
          <t>In Stock</t>
        </is>
      </c>
      <c r="E5213" t="inlineStr">
        <is>
          <t>Scraped</t>
        </is>
      </c>
      <c r="H5213" t="inlineStr">
        <is>
          <t>https://www.unlimitedapplianceparts.com/aeq73130004-ice-maker-assembly-kit-aeq73130004/</t>
        </is>
      </c>
    </row>
    <row r="5214">
      <c r="A5214" t="inlineStr">
        <is>
          <t>AET73191422</t>
        </is>
      </c>
      <c r="B5214" t="inlineStr">
        <is>
          <t>LG AET73191422 INSTALL PART ASSEMBLY,SINGLE</t>
        </is>
      </c>
      <c r="C5214" s="4" t="n">
        <v>41.95</v>
      </c>
      <c r="D5214" t="inlineStr">
        <is>
          <t>In Stock</t>
        </is>
      </c>
      <c r="E5214" t="inlineStr">
        <is>
          <t>Scraped</t>
        </is>
      </c>
      <c r="H5214" t="inlineStr">
        <is>
          <t>https://www.unlimitedapplianceparts.com/lg-aet73191422-install-part-assembly-single/</t>
        </is>
      </c>
    </row>
    <row r="5215">
      <c r="A5215" t="inlineStr">
        <is>
          <t>AET73371401</t>
        </is>
      </c>
      <c r="B5215" t="inlineStr">
        <is>
          <t>LG AET73371401 INSTALL PART ASSEMBLY,SI</t>
        </is>
      </c>
      <c r="C5215" s="4" t="n">
        <v>66.93000000000001</v>
      </c>
      <c r="D5215" t="inlineStr">
        <is>
          <t>In Stock</t>
        </is>
      </c>
      <c r="E5215" t="inlineStr">
        <is>
          <t>Scraped</t>
        </is>
      </c>
      <c r="H5215" t="inlineStr">
        <is>
          <t>https://www.unlimitedapplianceparts.com/aet73371401-install-part-assembly-si-aet73371401/</t>
        </is>
      </c>
    </row>
    <row r="5216">
      <c r="A5216" t="inlineStr">
        <is>
          <t>AET73691405</t>
        </is>
      </c>
      <c r="B5216" t="inlineStr">
        <is>
          <t>LG AET73691405 INSTALL PART ASSEMBLY,SINGLE</t>
        </is>
      </c>
      <c r="C5216" s="4" t="n">
        <v>52.56</v>
      </c>
      <c r="D5216" t="inlineStr">
        <is>
          <t>In Stock</t>
        </is>
      </c>
      <c r="E5216" t="inlineStr">
        <is>
          <t>Scraped</t>
        </is>
      </c>
      <c r="H5216" t="inlineStr">
        <is>
          <t>https://www.unlimitedapplianceparts.com/lg-aet73691405-install-part-assembly-single/</t>
        </is>
      </c>
    </row>
    <row r="5217">
      <c r="A5217" t="inlineStr">
        <is>
          <t>AET73711501</t>
        </is>
      </c>
      <c r="B5217" t="inlineStr">
        <is>
          <t>LG AET73711501 INSTALL PART ASSEMBLY,SINGLE</t>
        </is>
      </c>
      <c r="C5217" s="4" t="n">
        <v>48.92</v>
      </c>
      <c r="D5217" t="inlineStr">
        <is>
          <t>In Stock</t>
        </is>
      </c>
      <c r="E5217" t="inlineStr">
        <is>
          <t>Scraped</t>
        </is>
      </c>
      <c r="H5217" t="inlineStr">
        <is>
          <t>https://www.unlimitedapplianceparts.com/lg-aet73711501-install-part-assembly-single/</t>
        </is>
      </c>
    </row>
    <row r="5218">
      <c r="A5218" t="inlineStr">
        <is>
          <t>AEY73632002</t>
        </is>
      </c>
      <c r="B5218" t="inlineStr">
        <is>
          <t>LG AEY73632002 KIT ASSEMBLY</t>
        </is>
      </c>
      <c r="C5218" s="4" t="n">
        <v>47.7</v>
      </c>
      <c r="D5218" t="inlineStr">
        <is>
          <t>In Stock</t>
        </is>
      </c>
      <c r="E5218" t="inlineStr">
        <is>
          <t>Scraped</t>
        </is>
      </c>
      <c r="H5218" t="inlineStr">
        <is>
          <t>https://www.unlimitedapplianceparts.com/aey73632002-kit-assembly/</t>
        </is>
      </c>
    </row>
    <row r="5219">
      <c r="A5219" t="inlineStr">
        <is>
          <t>AEY73632003</t>
        </is>
      </c>
      <c r="B5219" t="inlineStr">
        <is>
          <t>LG AEY73632003 KIT ASSEMBLY</t>
        </is>
      </c>
      <c r="C5219" s="4" t="n">
        <v>52.1</v>
      </c>
      <c r="D5219" t="inlineStr">
        <is>
          <t>In Stock</t>
        </is>
      </c>
      <c r="E5219" t="inlineStr">
        <is>
          <t>Scraped</t>
        </is>
      </c>
      <c r="H5219" t="inlineStr">
        <is>
          <t>https://www.unlimitedapplianceparts.com/aey73632003-kit-assembly/</t>
        </is>
      </c>
    </row>
    <row r="5220">
      <c r="A5220" t="inlineStr">
        <is>
          <t>AEZ33665708</t>
        </is>
      </c>
      <c r="B5220" t="inlineStr">
        <is>
          <t>LG AEZ33665708 KNOB ASSEMBLY</t>
        </is>
      </c>
      <c r="C5220" s="4" t="n">
        <v>52.12</v>
      </c>
      <c r="D5220" t="inlineStr">
        <is>
          <t>In Stock</t>
        </is>
      </c>
      <c r="E5220" t="inlineStr">
        <is>
          <t>Scraped</t>
        </is>
      </c>
      <c r="H5220" t="inlineStr">
        <is>
          <t>https://www.unlimitedapplianceparts.com/aez33665708-knob-assembly/</t>
        </is>
      </c>
    </row>
    <row r="5221">
      <c r="A5221" t="inlineStr">
        <is>
          <t>AEZ34865001</t>
        </is>
      </c>
      <c r="B5221" t="inlineStr">
        <is>
          <t>LG AEZ34865001 KNOB ASSEMBLY</t>
        </is>
      </c>
      <c r="C5221" s="4" t="n">
        <v>38.52</v>
      </c>
      <c r="D5221" t="inlineStr">
        <is>
          <t>In Stock</t>
        </is>
      </c>
      <c r="E5221" t="inlineStr">
        <is>
          <t>Scraped</t>
        </is>
      </c>
      <c r="H5221" t="inlineStr">
        <is>
          <t>https://www.unlimitedapplianceparts.com/aez34865001-knob-assembly-aez34865001/</t>
        </is>
      </c>
    </row>
    <row r="5222">
      <c r="A5222" t="inlineStr">
        <is>
          <t>AEZ72993302</t>
        </is>
      </c>
      <c r="B5222" t="inlineStr">
        <is>
          <t>LG AEZ72993302 KNOB ASSEMBLY</t>
        </is>
      </c>
      <c r="C5222" s="4" t="n">
        <v>164.8</v>
      </c>
      <c r="D5222" t="inlineStr">
        <is>
          <t>In Stock</t>
        </is>
      </c>
      <c r="E5222" t="inlineStr">
        <is>
          <t>Scraped</t>
        </is>
      </c>
      <c r="H5222" t="inlineStr">
        <is>
          <t>https://www.unlimitedapplianceparts.com/aez72993302-knob-assembly-aez72993302/</t>
        </is>
      </c>
    </row>
    <row r="5223">
      <c r="A5223" t="inlineStr">
        <is>
          <t>AEZ73393301</t>
        </is>
      </c>
      <c r="B5223" t="inlineStr">
        <is>
          <t>LG AEZ73393301 KNOB ASSEMBLY</t>
        </is>
      </c>
      <c r="C5223" s="4" t="n">
        <v>39.23</v>
      </c>
      <c r="D5223" t="inlineStr">
        <is>
          <t>In Stock</t>
        </is>
      </c>
      <c r="E5223" t="inlineStr">
        <is>
          <t>Scraped</t>
        </is>
      </c>
      <c r="H5223" t="inlineStr">
        <is>
          <t>https://www.unlimitedapplianceparts.com/aez73393301-knob-assembly-aez73393301/</t>
        </is>
      </c>
    </row>
    <row r="5224">
      <c r="A5224" t="inlineStr">
        <is>
          <t>AEZ73453513</t>
        </is>
      </c>
      <c r="B5224" t="inlineStr">
        <is>
          <t>LG AEZ73453513 KNOB ASSEMBLY</t>
        </is>
      </c>
      <c r="C5224" s="4" t="n">
        <v>40.45</v>
      </c>
      <c r="D5224" t="inlineStr">
        <is>
          <t>In Stock</t>
        </is>
      </c>
      <c r="E5224" t="inlineStr">
        <is>
          <t>Scraped</t>
        </is>
      </c>
      <c r="H5224" t="inlineStr">
        <is>
          <t>https://www.unlimitedapplianceparts.com/aez73453513-knob-assembly-aez73453513/</t>
        </is>
      </c>
    </row>
    <row r="5225">
      <c r="A5225" t="inlineStr">
        <is>
          <t>AEZ73453529</t>
        </is>
      </c>
      <c r="B5225" t="inlineStr">
        <is>
          <t>KNOB ASSEMBLY LG  AEZ73453529</t>
        </is>
      </c>
      <c r="C5225" s="4" t="n">
        <v>93.31999999999999</v>
      </c>
      <c r="D5225" t="inlineStr">
        <is>
          <t>In Stock</t>
        </is>
      </c>
      <c r="E5225" t="inlineStr">
        <is>
          <t>Scraped</t>
        </is>
      </c>
      <c r="H5225" t="inlineStr">
        <is>
          <t>https://www.unlimitedapplianceparts.com/knob-assembly-lucky-goldstar-aez73453529-aez73453529/</t>
        </is>
      </c>
    </row>
    <row r="5226">
      <c r="A5226" t="inlineStr">
        <is>
          <t>AEZ73913401</t>
        </is>
      </c>
      <c r="B5226" t="inlineStr">
        <is>
          <t>LG AEZ73913401 KNOB ASSEMBLY</t>
        </is>
      </c>
      <c r="C5226" s="4" t="n">
        <v>43.82</v>
      </c>
      <c r="D5226" t="inlineStr">
        <is>
          <t>In Stock</t>
        </is>
      </c>
      <c r="E5226" t="inlineStr">
        <is>
          <t>Scraped</t>
        </is>
      </c>
      <c r="H5226" t="inlineStr">
        <is>
          <t>https://www.unlimitedapplianceparts.com/aez73913401-knob-assembly/</t>
        </is>
      </c>
    </row>
    <row r="5227">
      <c r="A5227" t="inlineStr">
        <is>
          <t>AEZ73913405</t>
        </is>
      </c>
      <c r="B5227" t="inlineStr">
        <is>
          <t>LG AEZ73913405 LG Knob Assembly</t>
        </is>
      </c>
      <c r="C5227" s="4" t="n">
        <v>28.31</v>
      </c>
      <c r="D5227" t="inlineStr">
        <is>
          <t>In Stock</t>
        </is>
      </c>
      <c r="E5227" t="inlineStr">
        <is>
          <t>Scraped</t>
        </is>
      </c>
      <c r="H5227" t="inlineStr">
        <is>
          <t>https://www.unlimitedapplianceparts.com/lg-aez73913405-lg-knob-assembly/</t>
        </is>
      </c>
    </row>
    <row r="5228">
      <c r="A5228" t="inlineStr">
        <is>
          <t>AEZ73913414</t>
        </is>
      </c>
      <c r="B5228" t="inlineStr">
        <is>
          <t>LG AEZ73913414 LG Knob Assembly</t>
        </is>
      </c>
      <c r="C5228" s="4" t="n">
        <v>36.38</v>
      </c>
      <c r="D5228" t="inlineStr">
        <is>
          <t>In Stock</t>
        </is>
      </c>
      <c r="E5228" t="inlineStr">
        <is>
          <t>Scraped</t>
        </is>
      </c>
      <c r="H5228" t="inlineStr">
        <is>
          <t>https://www.unlimitedapplianceparts.com/lg-aez73913414-lg-knob-assembly/</t>
        </is>
      </c>
    </row>
    <row r="5229">
      <c r="A5229" t="inlineStr">
        <is>
          <t>AEZ74073401</t>
        </is>
      </c>
      <c r="B5229" t="inlineStr">
        <is>
          <t>KNOB ASSEMBLY LG  AEZ74073401</t>
        </is>
      </c>
      <c r="C5229" s="4" t="n">
        <v>51.93</v>
      </c>
      <c r="D5229" t="inlineStr">
        <is>
          <t>In Stock</t>
        </is>
      </c>
      <c r="E5229" t="inlineStr">
        <is>
          <t>Scraped</t>
        </is>
      </c>
      <c r="H5229" t="inlineStr">
        <is>
          <t>https://www.unlimitedapplianceparts.com/knob-assembly-lucky-goldstar-aez74073401-aez74073401/</t>
        </is>
      </c>
    </row>
    <row r="5230">
      <c r="A5230" t="inlineStr">
        <is>
          <t>AEZ74073404</t>
        </is>
      </c>
      <c r="B5230" t="inlineStr">
        <is>
          <t>LG AEZ74073404 KNOB ASSEMBLY</t>
        </is>
      </c>
      <c r="C5230" s="4" t="n">
        <v>51.93</v>
      </c>
      <c r="D5230" t="inlineStr">
        <is>
          <t>In Stock</t>
        </is>
      </c>
      <c r="E5230" t="inlineStr">
        <is>
          <t>Scraped</t>
        </is>
      </c>
      <c r="H5230" t="inlineStr">
        <is>
          <t>https://www.unlimitedapplianceparts.com/knob-assembly-lucky-goldstar-aez74073404/</t>
        </is>
      </c>
    </row>
    <row r="5231">
      <c r="A5231" t="inlineStr">
        <is>
          <t>AEZ74073405</t>
        </is>
      </c>
      <c r="B5231" t="inlineStr">
        <is>
          <t>KNOB ASSEMBLY LG  AEZ74073405</t>
        </is>
      </c>
      <c r="C5231" s="4" t="n">
        <v>51.93</v>
      </c>
      <c r="D5231" t="inlineStr">
        <is>
          <t>In Stock</t>
        </is>
      </c>
      <c r="E5231" t="inlineStr">
        <is>
          <t>Scraped</t>
        </is>
      </c>
      <c r="H5231" t="inlineStr">
        <is>
          <t>https://www.unlimitedapplianceparts.com/knob-assembly-lucky-goldstar-aez74073405-aez74073405/</t>
        </is>
      </c>
    </row>
    <row r="5232">
      <c r="A5232" t="inlineStr">
        <is>
          <t>AEZ74073406</t>
        </is>
      </c>
      <c r="B5232" t="inlineStr">
        <is>
          <t>LG AEZ74073406 PC+ABS COATING (Ni) Lupin Elec STS COCK</t>
        </is>
      </c>
      <c r="C5232" s="4" t="n">
        <v>51.93</v>
      </c>
      <c r="D5232" t="inlineStr">
        <is>
          <t>In Stock</t>
        </is>
      </c>
      <c r="E5232" t="inlineStr">
        <is>
          <t>Scraped</t>
        </is>
      </c>
      <c r="H5232" t="inlineStr">
        <is>
          <t>https://www.unlimitedapplianceparts.com/lg-electronics-alabama-aez74073406-pc-abs-coating-ni-lupin-elec-sts-cock/</t>
        </is>
      </c>
    </row>
    <row r="5233">
      <c r="A5233" t="inlineStr">
        <is>
          <t>AEZ74073414</t>
        </is>
      </c>
      <c r="B5233" t="inlineStr">
        <is>
          <t>LG AEZ74073414 KNOB ASSEMBLY</t>
        </is>
      </c>
      <c r="C5233" s="4" t="n">
        <v>56.79</v>
      </c>
      <c r="D5233" t="inlineStr">
        <is>
          <t>In Stock</t>
        </is>
      </c>
      <c r="E5233" t="inlineStr">
        <is>
          <t>Scraped</t>
        </is>
      </c>
      <c r="H5233" t="inlineStr">
        <is>
          <t>https://www.unlimitedapplianceparts.com/knob-assembly-lucky-goldstar-aez74073414/</t>
        </is>
      </c>
    </row>
    <row r="5234">
      <c r="A5234" t="inlineStr">
        <is>
          <t>AEZ74073416</t>
        </is>
      </c>
      <c r="B5234" t="inlineStr">
        <is>
          <t>LG AEZ74073416 KNOB ASSEMBLY</t>
        </is>
      </c>
      <c r="C5234" s="4" t="n">
        <v>56.79</v>
      </c>
      <c r="D5234" t="inlineStr">
        <is>
          <t>In Stock</t>
        </is>
      </c>
      <c r="E5234" t="inlineStr">
        <is>
          <t>Scraped</t>
        </is>
      </c>
      <c r="H5234" t="inlineStr">
        <is>
          <t>https://www.unlimitedapplianceparts.com/lg-aez74073416-knob-assembly/</t>
        </is>
      </c>
    </row>
    <row r="5235">
      <c r="A5235" t="inlineStr">
        <is>
          <t>AEZ74073417</t>
        </is>
      </c>
      <c r="B5235" t="inlineStr">
        <is>
          <t>LG AEZ74073417 KNOB ASSEMBLY</t>
        </is>
      </c>
      <c r="C5235" s="4" t="n">
        <v>56.79</v>
      </c>
      <c r="D5235" t="inlineStr">
        <is>
          <t>In Stock</t>
        </is>
      </c>
      <c r="E5235" t="inlineStr">
        <is>
          <t>Scraped</t>
        </is>
      </c>
      <c r="H5235" t="inlineStr">
        <is>
          <t>https://www.unlimitedapplianceparts.com/knob-assembly-lucky-goldstar-aez74073417/</t>
        </is>
      </c>
    </row>
    <row r="5236">
      <c r="A5236" t="inlineStr">
        <is>
          <t>AEZ74113402</t>
        </is>
      </c>
      <c r="B5236" t="inlineStr">
        <is>
          <t>LG AEZ74113402 KNOB ASSEMBLY</t>
        </is>
      </c>
      <c r="C5236" s="4" t="n">
        <v>115.18</v>
      </c>
      <c r="D5236" t="inlineStr">
        <is>
          <t>In Stock</t>
        </is>
      </c>
      <c r="E5236" t="inlineStr">
        <is>
          <t>Scraped</t>
        </is>
      </c>
      <c r="H5236" t="inlineStr">
        <is>
          <t>https://www.unlimitedapplianceparts.com/lg-aez74113402-knob-assembly/</t>
        </is>
      </c>
    </row>
    <row r="5237">
      <c r="A5237" t="inlineStr">
        <is>
          <t>AEZ74293304</t>
        </is>
      </c>
      <c r="B5237" t="inlineStr">
        <is>
          <t>KNOB ASSEMBLY LG  AEZ74293304</t>
        </is>
      </c>
      <c r="C5237" s="4" t="n">
        <v>103.8</v>
      </c>
      <c r="D5237" t="inlineStr">
        <is>
          <t>In Stock</t>
        </is>
      </c>
      <c r="E5237" t="inlineStr">
        <is>
          <t>Scraped</t>
        </is>
      </c>
      <c r="H5237" t="inlineStr">
        <is>
          <t>https://www.unlimitedapplianceparts.com/knob-assembly-lucky-goldstar-aez74293304-aez74293304/</t>
        </is>
      </c>
    </row>
    <row r="5238">
      <c r="A5238" t="inlineStr">
        <is>
          <t>AEZ74453502</t>
        </is>
      </c>
      <c r="B5238" t="inlineStr">
        <is>
          <t>LG AEZ74453502 KNOB ASSEMBLY</t>
        </is>
      </c>
      <c r="C5238" s="4" t="n">
        <v>136.4</v>
      </c>
      <c r="D5238" t="inlineStr">
        <is>
          <t>In Stock</t>
        </is>
      </c>
      <c r="E5238" t="inlineStr">
        <is>
          <t>Scraped</t>
        </is>
      </c>
      <c r="H5238" t="inlineStr">
        <is>
          <t>https://www.unlimitedapplianceparts.com/knob-assembly-lucky-goldstar-aez74453502/</t>
        </is>
      </c>
    </row>
    <row r="5239">
      <c r="A5239" t="inlineStr">
        <is>
          <t>AEZ74453503</t>
        </is>
      </c>
      <c r="B5239" t="inlineStr">
        <is>
          <t>KNOB ASSEMBLY LG  AEZ74453503</t>
        </is>
      </c>
      <c r="C5239" s="4" t="n">
        <v>115.18</v>
      </c>
      <c r="D5239" t="inlineStr">
        <is>
          <t>In Stock</t>
        </is>
      </c>
      <c r="E5239" t="inlineStr">
        <is>
          <t>Scraped</t>
        </is>
      </c>
      <c r="H5239" t="inlineStr">
        <is>
          <t>https://www.unlimitedapplianceparts.com/knob-assembly-lucky-goldstar-aez74453503-aez74453503/</t>
        </is>
      </c>
    </row>
    <row r="5240">
      <c r="A5240" t="inlineStr">
        <is>
          <t>AEZ74453509</t>
        </is>
      </c>
      <c r="B5240" t="inlineStr">
        <is>
          <t>LG AEZ74453509 KNOB ASSEMBLY</t>
        </is>
      </c>
      <c r="C5240" s="4" t="n">
        <v>136.4</v>
      </c>
      <c r="D5240" t="inlineStr">
        <is>
          <t>In Stock</t>
        </is>
      </c>
      <c r="E5240" t="inlineStr">
        <is>
          <t>Scraped</t>
        </is>
      </c>
      <c r="H5240" t="inlineStr">
        <is>
          <t>https://www.unlimitedapplianceparts.com/lg-aez74453509-knob-assembly/</t>
        </is>
      </c>
    </row>
    <row r="5241">
      <c r="A5241" t="inlineStr">
        <is>
          <t>AEZ74533301</t>
        </is>
      </c>
      <c r="B5241" t="inlineStr">
        <is>
          <t>LG AEZ74533301 KNOB ASSEMBLY</t>
        </is>
      </c>
      <c r="C5241" s="4" t="n">
        <v>61.54</v>
      </c>
      <c r="D5241" t="inlineStr">
        <is>
          <t>In Stock</t>
        </is>
      </c>
      <c r="E5241" t="inlineStr">
        <is>
          <t>Scraped</t>
        </is>
      </c>
      <c r="H5241" t="inlineStr">
        <is>
          <t>https://www.unlimitedapplianceparts.com/knob-assembly-lucky-goldstar-aez74533301/</t>
        </is>
      </c>
    </row>
    <row r="5242">
      <c r="A5242" t="inlineStr">
        <is>
          <t>AEZ74533302</t>
        </is>
      </c>
      <c r="B5242" t="inlineStr">
        <is>
          <t>LG AEZ74533302 KNOB ASSEMBLY</t>
        </is>
      </c>
      <c r="C5242" s="4" t="n">
        <v>61.54</v>
      </c>
      <c r="D5242" t="inlineStr">
        <is>
          <t>In Stock</t>
        </is>
      </c>
      <c r="E5242" t="inlineStr">
        <is>
          <t>Scraped</t>
        </is>
      </c>
      <c r="H5242" t="inlineStr">
        <is>
          <t>https://www.unlimitedapplianceparts.com/knob-assembly-lucky-goldstar-aez74533302/</t>
        </is>
      </c>
    </row>
    <row r="5243">
      <c r="A5243" t="inlineStr">
        <is>
          <t>AEZ74533305</t>
        </is>
      </c>
      <c r="B5243" t="inlineStr">
        <is>
          <t>LG AEZ74533305 KNOB ASSEMBLY</t>
        </is>
      </c>
      <c r="C5243" s="4" t="n">
        <v>61.54</v>
      </c>
      <c r="D5243" t="inlineStr">
        <is>
          <t>In Stock</t>
        </is>
      </c>
      <c r="E5243" t="inlineStr">
        <is>
          <t>Scraped</t>
        </is>
      </c>
      <c r="H5243" t="inlineStr">
        <is>
          <t>https://www.unlimitedapplianceparts.com/knob-assembly-lucky-goldstar-aez74533305/</t>
        </is>
      </c>
    </row>
    <row r="5244">
      <c r="A5244" t="inlineStr">
        <is>
          <t>AEZ74533306</t>
        </is>
      </c>
      <c r="B5244" t="inlineStr">
        <is>
          <t>LG AEZ74533306 KNOB ASSEMBLY</t>
        </is>
      </c>
      <c r="C5244" s="4" t="n">
        <v>61.54</v>
      </c>
      <c r="D5244" t="inlineStr">
        <is>
          <t>In Stock</t>
        </is>
      </c>
      <c r="E5244" t="inlineStr">
        <is>
          <t>Scraped</t>
        </is>
      </c>
      <c r="H5244" t="inlineStr">
        <is>
          <t>https://www.unlimitedapplianceparts.com/knob-assembly-lucky-goldstar-aez74533306/</t>
        </is>
      </c>
    </row>
    <row r="5245">
      <c r="A5245" t="inlineStr">
        <is>
          <t>AEZ74533307</t>
        </is>
      </c>
      <c r="B5245" t="inlineStr">
        <is>
          <t>LG AEZ74533307 KNOB ASSEMBLY</t>
        </is>
      </c>
      <c r="C5245" s="4" t="n">
        <v>61.54</v>
      </c>
      <c r="D5245" t="inlineStr">
        <is>
          <t>In Stock</t>
        </is>
      </c>
      <c r="E5245" t="inlineStr">
        <is>
          <t>Scraped</t>
        </is>
      </c>
      <c r="H5245" t="inlineStr">
        <is>
          <t>https://www.unlimitedapplianceparts.com/knob-assembly-lucky-goldstar-aez74533307/</t>
        </is>
      </c>
    </row>
    <row r="5246">
      <c r="A5246" t="inlineStr">
        <is>
          <t>AEZ74533308</t>
        </is>
      </c>
      <c r="B5246" t="inlineStr">
        <is>
          <t>LG AEZ74533308 KNOB ASSEMBLY</t>
        </is>
      </c>
      <c r="C5246" s="4" t="n">
        <v>66.55</v>
      </c>
      <c r="D5246" t="inlineStr">
        <is>
          <t>In Stock</t>
        </is>
      </c>
      <c r="E5246" t="inlineStr">
        <is>
          <t>Scraped</t>
        </is>
      </c>
      <c r="H5246" t="inlineStr">
        <is>
          <t>https://www.unlimitedapplianceparts.com/lg-aez74533308-knob-assembly/</t>
        </is>
      </c>
    </row>
    <row r="5247">
      <c r="A5247" t="inlineStr">
        <is>
          <t>AEZ74533309</t>
        </is>
      </c>
      <c r="B5247" t="inlineStr">
        <is>
          <t>LG AEZ74533309 KNOB ASSEMBLY</t>
        </is>
      </c>
      <c r="C5247" s="4" t="n">
        <v>66.55</v>
      </c>
      <c r="D5247" t="inlineStr">
        <is>
          <t>In Stock</t>
        </is>
      </c>
      <c r="E5247" t="inlineStr">
        <is>
          <t>Scraped</t>
        </is>
      </c>
      <c r="H5247" t="inlineStr">
        <is>
          <t>https://www.unlimitedapplianceparts.com/lg-aez74533309-knob-assembly/</t>
        </is>
      </c>
    </row>
    <row r="5248">
      <c r="A5248" t="inlineStr">
        <is>
          <t>AEZ74533310</t>
        </is>
      </c>
      <c r="B5248" t="inlineStr">
        <is>
          <t>LG AEZ74533310 KNOB ASSEMBLY</t>
        </is>
      </c>
      <c r="C5248" s="4" t="n">
        <v>66.55</v>
      </c>
      <c r="D5248" t="inlineStr">
        <is>
          <t>In Stock</t>
        </is>
      </c>
      <c r="E5248" t="inlineStr">
        <is>
          <t>Scraped</t>
        </is>
      </c>
      <c r="H5248" t="inlineStr">
        <is>
          <t>https://www.unlimitedapplianceparts.com/lg-aez74533310-knob-assembly/</t>
        </is>
      </c>
    </row>
    <row r="5249">
      <c r="A5249" t="inlineStr">
        <is>
          <t>AEZ74533311</t>
        </is>
      </c>
      <c r="B5249" t="inlineStr">
        <is>
          <t>LG AEZ74533311 KNOB ASSEMBLY</t>
        </is>
      </c>
      <c r="C5249" s="4" t="n">
        <v>66.55</v>
      </c>
      <c r="D5249" t="inlineStr">
        <is>
          <t>In Stock</t>
        </is>
      </c>
      <c r="E5249" t="inlineStr">
        <is>
          <t>Scraped</t>
        </is>
      </c>
      <c r="H5249" t="inlineStr">
        <is>
          <t>https://www.unlimitedapplianceparts.com/lg-aez74533311-knob-assembly/</t>
        </is>
      </c>
    </row>
    <row r="5250">
      <c r="A5250" t="inlineStr">
        <is>
          <t>AEZ74533312</t>
        </is>
      </c>
      <c r="B5250" t="inlineStr">
        <is>
          <t>LG AEZ74533312 KNOB ASSEMBLY</t>
        </is>
      </c>
      <c r="C5250" s="4" t="n">
        <v>66.55</v>
      </c>
      <c r="D5250" t="inlineStr">
        <is>
          <t>In Stock</t>
        </is>
      </c>
      <c r="E5250" t="inlineStr">
        <is>
          <t>Scraped</t>
        </is>
      </c>
      <c r="H5250" t="inlineStr">
        <is>
          <t>https://www.unlimitedapplianceparts.com/lg-aez74533312-knob-assembly/</t>
        </is>
      </c>
    </row>
    <row r="5251">
      <c r="A5251" t="inlineStr">
        <is>
          <t>AEZ74533313</t>
        </is>
      </c>
      <c r="B5251" t="inlineStr">
        <is>
          <t>LG AEZ74533313 KNOB ASSEMBLY</t>
        </is>
      </c>
      <c r="C5251" s="4" t="n">
        <v>56.79</v>
      </c>
      <c r="D5251" t="inlineStr">
        <is>
          <t>In Stock</t>
        </is>
      </c>
      <c r="E5251" t="inlineStr">
        <is>
          <t>Scraped</t>
        </is>
      </c>
      <c r="H5251" t="inlineStr">
        <is>
          <t>https://www.unlimitedapplianceparts.com/lg-aez74533313-knob-assembly/</t>
        </is>
      </c>
    </row>
    <row r="5252">
      <c r="A5252" t="inlineStr">
        <is>
          <t>AEZ74533314</t>
        </is>
      </c>
      <c r="B5252" t="inlineStr">
        <is>
          <t>LG AEZ74533314 KNOB ASSEMBLY</t>
        </is>
      </c>
      <c r="C5252" s="4" t="n">
        <v>56.79</v>
      </c>
      <c r="D5252" t="inlineStr">
        <is>
          <t>In Stock</t>
        </is>
      </c>
      <c r="E5252" t="inlineStr">
        <is>
          <t>Scraped</t>
        </is>
      </c>
      <c r="H5252" t="inlineStr">
        <is>
          <t>https://www.unlimitedapplianceparts.com/knob-assembly-lucky-goldstar-aez74533314/</t>
        </is>
      </c>
    </row>
    <row r="5253">
      <c r="A5253" t="inlineStr">
        <is>
          <t>AEZ74533316</t>
        </is>
      </c>
      <c r="B5253" t="inlineStr">
        <is>
          <t>LG AEZ74533316 KNOB ASSEMBLY</t>
        </is>
      </c>
      <c r="C5253" s="4" t="n">
        <v>56.79</v>
      </c>
      <c r="D5253" t="inlineStr">
        <is>
          <t>In Stock</t>
        </is>
      </c>
      <c r="E5253" t="inlineStr">
        <is>
          <t>Scraped</t>
        </is>
      </c>
      <c r="H5253" t="inlineStr">
        <is>
          <t>https://www.unlimitedapplianceparts.com/lg-aez74533316-knob-assembly/</t>
        </is>
      </c>
    </row>
    <row r="5254">
      <c r="A5254" t="inlineStr">
        <is>
          <t>AEZ74533318</t>
        </is>
      </c>
      <c r="B5254" t="inlineStr">
        <is>
          <t>LG AEZ74533318 KNOB ASSEMBLY</t>
        </is>
      </c>
      <c r="C5254" s="4" t="n">
        <v>61.54</v>
      </c>
      <c r="D5254" t="inlineStr">
        <is>
          <t>In Stock</t>
        </is>
      </c>
      <c r="E5254" t="inlineStr">
        <is>
          <t>Scraped</t>
        </is>
      </c>
      <c r="H5254" t="inlineStr">
        <is>
          <t>https://www.unlimitedapplianceparts.com/lg-aez74533318-knob-assembly/</t>
        </is>
      </c>
    </row>
    <row r="5255">
      <c r="A5255" t="inlineStr">
        <is>
          <t>AEZ74533346</t>
        </is>
      </c>
      <c r="B5255" t="inlineStr">
        <is>
          <t>LG AEZ74533346 Lg KNOB Assy Genuine Original Equipment Manufacturer (OEM) Part</t>
        </is>
      </c>
      <c r="C5255" s="4" t="n">
        <v>66.55</v>
      </c>
      <c r="D5255" t="inlineStr">
        <is>
          <t>In Stock</t>
        </is>
      </c>
      <c r="E5255" t="inlineStr">
        <is>
          <t>Scraped</t>
        </is>
      </c>
      <c r="H5255" t="inlineStr">
        <is>
          <t>https://www.unlimitedapplianceparts.com/lg-aez74533346-lg-knob-assy-genuine-original-equipment-manufacturer-oem-part/</t>
        </is>
      </c>
    </row>
    <row r="5256">
      <c r="A5256" t="inlineStr">
        <is>
          <t>AEZ74653701</t>
        </is>
      </c>
      <c r="B5256" t="inlineStr">
        <is>
          <t>LG AEZ74653701 KNOB ASSEMBLY</t>
        </is>
      </c>
      <c r="C5256" s="4" t="n">
        <v>115.18</v>
      </c>
      <c r="D5256" t="inlineStr">
        <is>
          <t>In Stock</t>
        </is>
      </c>
      <c r="E5256" t="inlineStr">
        <is>
          <t>Scraped</t>
        </is>
      </c>
      <c r="H5256" t="inlineStr">
        <is>
          <t>https://www.unlimitedapplianceparts.com/knob-assembly-lucky-goldstar-aez74653701/</t>
        </is>
      </c>
    </row>
    <row r="5257">
      <c r="A5257" t="inlineStr">
        <is>
          <t>AEZ74653702</t>
        </is>
      </c>
      <c r="B5257" t="inlineStr">
        <is>
          <t>LG AEZ74653702 KNOB ASSEMBLY</t>
        </is>
      </c>
      <c r="C5257" s="4" t="n">
        <v>126.58</v>
      </c>
      <c r="D5257" t="inlineStr">
        <is>
          <t>In Stock</t>
        </is>
      </c>
      <c r="E5257" t="inlineStr">
        <is>
          <t>Scraped</t>
        </is>
      </c>
      <c r="H5257" t="inlineStr">
        <is>
          <t>https://www.unlimitedapplianceparts.com/lg-aez74653702-knob-assembly/</t>
        </is>
      </c>
    </row>
    <row r="5258">
      <c r="A5258" t="inlineStr">
        <is>
          <t>AEZ74653703</t>
        </is>
      </c>
      <c r="B5258" t="inlineStr">
        <is>
          <t>LG AEZ74653703 KNOB ASSEMBLY</t>
        </is>
      </c>
      <c r="C5258" s="4" t="n">
        <v>126.58</v>
      </c>
      <c r="D5258" t="inlineStr">
        <is>
          <t>In Stock</t>
        </is>
      </c>
      <c r="E5258" t="inlineStr">
        <is>
          <t>Scraped</t>
        </is>
      </c>
      <c r="H5258" t="inlineStr">
        <is>
          <t>https://www.unlimitedapplianceparts.com/lg-aez74653703-knob-assembly/</t>
        </is>
      </c>
    </row>
    <row r="5259">
      <c r="A5259" t="inlineStr">
        <is>
          <t>AFG72909510</t>
        </is>
      </c>
      <c r="B5259" t="inlineStr">
        <is>
          <t>LG AFG72909510 LID ASSEMBLY</t>
        </is>
      </c>
      <c r="C5259" s="4" t="n">
        <v>165.24</v>
      </c>
      <c r="D5259" t="inlineStr">
        <is>
          <t>In Stock</t>
        </is>
      </c>
      <c r="E5259" t="inlineStr">
        <is>
          <t>Scraped</t>
        </is>
      </c>
      <c r="H5259" t="inlineStr">
        <is>
          <t>https://www.unlimitedapplianceparts.com/lg-afg72909510-lid-assembly/</t>
        </is>
      </c>
    </row>
    <row r="5260">
      <c r="A5260" t="inlineStr">
        <is>
          <t>AFG72909525</t>
        </is>
      </c>
      <c r="B5260" t="inlineStr">
        <is>
          <t>LG AFG72909525 LID ASSEMBLY</t>
        </is>
      </c>
      <c r="C5260" s="4" t="n">
        <v>191.36</v>
      </c>
      <c r="D5260" t="inlineStr">
        <is>
          <t>In Stock</t>
        </is>
      </c>
      <c r="E5260" t="inlineStr">
        <is>
          <t>Scraped</t>
        </is>
      </c>
      <c r="H5260" t="inlineStr">
        <is>
          <t>https://www.unlimitedapplianceparts.com/lg-afg72909525-lid-assembly/</t>
        </is>
      </c>
    </row>
    <row r="5261">
      <c r="A5261" t="inlineStr">
        <is>
          <t>AFG73169707</t>
        </is>
      </c>
      <c r="B5261" t="inlineStr">
        <is>
          <t>LG AFG73169707 LID ASSEMBLY</t>
        </is>
      </c>
      <c r="C5261" s="4" t="n">
        <v>183.26</v>
      </c>
      <c r="D5261" t="inlineStr">
        <is>
          <t>In Stock</t>
        </is>
      </c>
      <c r="E5261" t="inlineStr">
        <is>
          <t>Scraped</t>
        </is>
      </c>
      <c r="H5261" t="inlineStr">
        <is>
          <t>https://www.unlimitedapplianceparts.com/lg-afg73169707-lid-assembly/</t>
        </is>
      </c>
    </row>
    <row r="5262">
      <c r="A5262" t="inlineStr">
        <is>
          <t>AFG73269711</t>
        </is>
      </c>
      <c r="B5262" t="inlineStr">
        <is>
          <t>LID ASSEMBLY LG  AFG73269711</t>
        </is>
      </c>
      <c r="C5262" s="4" t="n">
        <v>176.52</v>
      </c>
      <c r="D5262" t="inlineStr">
        <is>
          <t>In Stock</t>
        </is>
      </c>
      <c r="E5262" t="inlineStr">
        <is>
          <t>Scraped</t>
        </is>
      </c>
      <c r="H5262" t="inlineStr">
        <is>
          <t>https://www.unlimitedapplianceparts.com/lid-assembly-lucky-goldstar-afg73269711-afg73269711/</t>
        </is>
      </c>
    </row>
    <row r="5263">
      <c r="A5263" t="inlineStr">
        <is>
          <t>AFK72909202</t>
        </is>
      </c>
      <c r="B5263" t="inlineStr">
        <is>
          <t>LG AFK72909202 LOCKER ASSEMBLY</t>
        </is>
      </c>
      <c r="C5263" s="4" t="n">
        <v>20.2</v>
      </c>
      <c r="D5263" t="inlineStr">
        <is>
          <t>In Stock</t>
        </is>
      </c>
      <c r="E5263" t="inlineStr">
        <is>
          <t>Scraped</t>
        </is>
      </c>
      <c r="H5263" t="inlineStr">
        <is>
          <t>https://www.unlimitedapplianceparts.com/afk72909202-locker-assembly/</t>
        </is>
      </c>
    </row>
    <row r="5264">
      <c r="A5264" t="inlineStr">
        <is>
          <t>AFN75492118</t>
        </is>
      </c>
      <c r="B5264" t="inlineStr">
        <is>
          <t>LG AFN75492118 MANUAL ASSEMBLY,OWNERS</t>
        </is>
      </c>
      <c r="C5264" s="4" t="n">
        <v>81.66</v>
      </c>
      <c r="D5264" t="inlineStr">
        <is>
          <t>In Stock</t>
        </is>
      </c>
      <c r="E5264" t="inlineStr">
        <is>
          <t>Scraped</t>
        </is>
      </c>
      <c r="H5264" t="inlineStr">
        <is>
          <t>https://www.unlimitedapplianceparts.com/afn75492118-manual-assembly-owners/</t>
        </is>
      </c>
    </row>
    <row r="5265">
      <c r="A5265" t="inlineStr">
        <is>
          <t>AGB34327803</t>
        </is>
      </c>
      <c r="B5265" t="inlineStr">
        <is>
          <t>LG AGB34327803 NOZZLE ASSEMBLY,STEAM</t>
        </is>
      </c>
      <c r="C5265" s="4" t="n">
        <v>30.03</v>
      </c>
      <c r="D5265" t="inlineStr">
        <is>
          <t>In Stock</t>
        </is>
      </c>
      <c r="E5265" t="inlineStr">
        <is>
          <t>Scraped</t>
        </is>
      </c>
      <c r="H5265" t="inlineStr">
        <is>
          <t>https://www.unlimitedapplianceparts.com/agb34327803-nozzle-assembly-steam-agb34327803/</t>
        </is>
      </c>
    </row>
    <row r="5266">
      <c r="A5266" t="inlineStr">
        <is>
          <t>AGB72911101</t>
        </is>
      </c>
      <c r="B5266" t="inlineStr">
        <is>
          <t>LG AGB72911101 NOZZLE ASSEMBLY</t>
        </is>
      </c>
      <c r="C5266" s="4" t="n">
        <v>118.95</v>
      </c>
      <c r="D5266" t="inlineStr">
        <is>
          <t>In Stock</t>
        </is>
      </c>
      <c r="E5266" t="inlineStr">
        <is>
          <t>Scraped</t>
        </is>
      </c>
      <c r="H5266" t="inlineStr">
        <is>
          <t>https://www.unlimitedapplianceparts.com/lg-agb72911101-nozzle-assembly/</t>
        </is>
      </c>
    </row>
    <row r="5267">
      <c r="A5267" t="inlineStr">
        <is>
          <t>AGB73092801</t>
        </is>
      </c>
      <c r="B5267" t="inlineStr">
        <is>
          <t>LG AGB73092801 Nozzle Assembly</t>
        </is>
      </c>
      <c r="C5267" s="4" t="n">
        <v>33.76</v>
      </c>
      <c r="D5267" t="inlineStr">
        <is>
          <t>In Stock</t>
        </is>
      </c>
      <c r="E5267" t="inlineStr">
        <is>
          <t>Scraped</t>
        </is>
      </c>
      <c r="H5267" t="inlineStr">
        <is>
          <t>https://www.unlimitedapplianceparts.com/agb73092801-nozzle-assembly-agb73092801/</t>
        </is>
      </c>
    </row>
    <row r="5268">
      <c r="A5268" t="inlineStr">
        <is>
          <t>AGB73912401</t>
        </is>
      </c>
      <c r="B5268" t="inlineStr">
        <is>
          <t>LG AGB73912401 NOZZLE ASSEMBLY</t>
        </is>
      </c>
      <c r="C5268" s="4" t="n">
        <v>27.48</v>
      </c>
      <c r="D5268" t="inlineStr">
        <is>
          <t>In Stock</t>
        </is>
      </c>
      <c r="E5268" t="inlineStr">
        <is>
          <t>Scraped</t>
        </is>
      </c>
      <c r="H5268" t="inlineStr">
        <is>
          <t>https://www.unlimitedapplianceparts.com/nozzle-assembly-lucky-goldstar-agb73912401/</t>
        </is>
      </c>
    </row>
    <row r="5269">
      <c r="A5269" t="inlineStr">
        <is>
          <t>AGB74252404</t>
        </is>
      </c>
      <c r="B5269" t="inlineStr">
        <is>
          <t>LG AGB74252404 NOZZLE ASSEMBLY,QUILT</t>
        </is>
      </c>
      <c r="C5269" s="4" t="n">
        <v>55.89</v>
      </c>
      <c r="D5269" t="inlineStr">
        <is>
          <t>In Stock</t>
        </is>
      </c>
      <c r="E5269" t="inlineStr">
        <is>
          <t>Scraped</t>
        </is>
      </c>
      <c r="H5269" t="inlineStr">
        <is>
          <t>https://www.unlimitedapplianceparts.com/lg-agb74252404-nozzle-assembly-quilt/</t>
        </is>
      </c>
    </row>
    <row r="5270">
      <c r="A5270" t="inlineStr">
        <is>
          <t>AGF31510395</t>
        </is>
      </c>
      <c r="B5270" t="inlineStr">
        <is>
          <t>LG AGF31510395 PACKAGE ASSEMBLY</t>
        </is>
      </c>
      <c r="C5270" s="4" t="n">
        <v>49.45</v>
      </c>
      <c r="D5270" t="inlineStr">
        <is>
          <t>In Stock</t>
        </is>
      </c>
      <c r="E5270" t="inlineStr">
        <is>
          <t>Scraped</t>
        </is>
      </c>
      <c r="H5270" t="inlineStr">
        <is>
          <t>https://www.unlimitedapplianceparts.com/agf31510395-package-assembly-agf31510395/</t>
        </is>
      </c>
    </row>
    <row r="5271">
      <c r="A5271" t="inlineStr">
        <is>
          <t>AGF78364301</t>
        </is>
      </c>
      <c r="B5271" t="inlineStr">
        <is>
          <t>LG AGF78364301 PACKAGE ASSEMBLY</t>
        </is>
      </c>
      <c r="C5271" s="4" t="n">
        <v>52.46</v>
      </c>
      <c r="D5271" t="inlineStr">
        <is>
          <t>In Stock</t>
        </is>
      </c>
      <c r="E5271" t="inlineStr">
        <is>
          <t>Scraped</t>
        </is>
      </c>
      <c r="H5271" t="inlineStr">
        <is>
          <t>https://www.unlimitedapplianceparts.com/lg-agf78364301-package-assembly/</t>
        </is>
      </c>
    </row>
    <row r="5272">
      <c r="A5272" t="inlineStr">
        <is>
          <t>AGF80217801</t>
        </is>
      </c>
      <c r="B5272" t="inlineStr">
        <is>
          <t>LG AGF80217801 PACKAGE ASSEMBLY,INSTALLATION</t>
        </is>
      </c>
      <c r="C5272" s="4" t="n">
        <v>61.64</v>
      </c>
      <c r="D5272" t="inlineStr">
        <is>
          <t>In Stock</t>
        </is>
      </c>
      <c r="E5272" t="inlineStr">
        <is>
          <t>Scraped</t>
        </is>
      </c>
      <c r="H5272" t="inlineStr">
        <is>
          <t>https://www.unlimitedapplianceparts.com/lg-agf80217801-package-assembly-installation/</t>
        </is>
      </c>
    </row>
    <row r="5273">
      <c r="A5273" t="inlineStr">
        <is>
          <t>AGF80232401</t>
        </is>
      </c>
      <c r="B5273" t="inlineStr">
        <is>
          <t>LG AGF80232401 PACKAGE ASSEMBLY,C/SKD</t>
        </is>
      </c>
      <c r="C5273" s="4" t="n">
        <v>66.34</v>
      </c>
      <c r="D5273" t="inlineStr">
        <is>
          <t>In Stock</t>
        </is>
      </c>
      <c r="E5273" t="inlineStr">
        <is>
          <t>Scraped</t>
        </is>
      </c>
      <c r="H5273" t="inlineStr">
        <is>
          <t>https://www.unlimitedapplianceparts.com/lg-agf80232401-package-assembly-c-skd/</t>
        </is>
      </c>
    </row>
    <row r="5274">
      <c r="A5274" t="inlineStr">
        <is>
          <t>AGF80300702</t>
        </is>
      </c>
      <c r="B5274" t="inlineStr">
        <is>
          <t>LG AGF80300702 PACKAGE ASSEMBLY,C/SKD</t>
        </is>
      </c>
      <c r="C5274" s="4" t="n">
        <v>62.72</v>
      </c>
      <c r="D5274" t="inlineStr">
        <is>
          <t>In Stock</t>
        </is>
      </c>
      <c r="E5274" t="inlineStr">
        <is>
          <t>Scraped</t>
        </is>
      </c>
      <c r="H5274" t="inlineStr">
        <is>
          <t>https://www.unlimitedapplianceparts.com/lg-agf80300702-package-assembly-c-skd/</t>
        </is>
      </c>
    </row>
    <row r="5275">
      <c r="A5275" t="inlineStr">
        <is>
          <t>AGL33666160</t>
        </is>
      </c>
      <c r="B5275" t="inlineStr">
        <is>
          <t>LG AGL33666160 PANEL ASSEMBLY,CONTROL</t>
        </is>
      </c>
      <c r="C5275" s="4" t="n">
        <v>137.35</v>
      </c>
      <c r="D5275" t="inlineStr">
        <is>
          <t>In Stock</t>
        </is>
      </c>
      <c r="E5275" t="inlineStr">
        <is>
          <t>Scraped</t>
        </is>
      </c>
      <c r="H5275" t="inlineStr">
        <is>
          <t>https://www.unlimitedapplianceparts.com/agl33666160-panel-assembly-control/</t>
        </is>
      </c>
    </row>
    <row r="5276">
      <c r="A5276" t="inlineStr">
        <is>
          <t>AGL33667105</t>
        </is>
      </c>
      <c r="B5276" t="inlineStr">
        <is>
          <t>LG AGL33667105  Trause(D1426 LED)-Pjt BLACK ENG Panel Sub Asm.(Panel+Plate)</t>
        </is>
      </c>
      <c r="C5276" s="4" t="n">
        <v>148.29</v>
      </c>
      <c r="D5276" t="inlineStr">
        <is>
          <t>In Stock</t>
        </is>
      </c>
      <c r="E5276" t="inlineStr">
        <is>
          <t>Scraped</t>
        </is>
      </c>
      <c r="H5276" t="inlineStr">
        <is>
          <t>https://www.unlimitedapplianceparts.com/lg-agl33667105-trause-d1426-led-pjt-black-eng-panel-sub-asm-panel-plate/</t>
        </is>
      </c>
    </row>
    <row r="5277">
      <c r="A5277" t="inlineStr">
        <is>
          <t>AGL34227851</t>
        </is>
      </c>
      <c r="B5277" t="inlineStr">
        <is>
          <t>LG AGL34227851 PANEL ASSEMBLY,DRAWER</t>
        </is>
      </c>
      <c r="C5277" s="4" t="n">
        <v>87.03</v>
      </c>
      <c r="D5277" t="inlineStr">
        <is>
          <t>In Stock</t>
        </is>
      </c>
      <c r="E5277" t="inlineStr">
        <is>
          <t>Scraped</t>
        </is>
      </c>
      <c r="H5277" t="inlineStr">
        <is>
          <t>https://www.unlimitedapplianceparts.com/panel-assembly-drawer-lucky-goldstar-agl34227851/</t>
        </is>
      </c>
    </row>
    <row r="5278">
      <c r="A5278" t="inlineStr">
        <is>
          <t>AGL34328046</t>
        </is>
      </c>
      <c r="B5278" t="inlineStr">
        <is>
          <t>LG AGL34328046 PANEL ASSEMBLY,DRAWER</t>
        </is>
      </c>
      <c r="C5278" s="4" t="n">
        <v>118.95</v>
      </c>
      <c r="D5278" t="inlineStr">
        <is>
          <t>In Stock</t>
        </is>
      </c>
      <c r="E5278" t="inlineStr">
        <is>
          <t>Scraped</t>
        </is>
      </c>
      <c r="H5278" t="inlineStr">
        <is>
          <t>https://www.unlimitedapplianceparts.com/agl34328046-panel-assembly-drawer/</t>
        </is>
      </c>
    </row>
    <row r="5279">
      <c r="A5279" t="inlineStr">
        <is>
          <t>AGL36868106</t>
        </is>
      </c>
      <c r="B5279" t="inlineStr">
        <is>
          <t>LG AGL36868106 PANEL ASSEMBLY,CONTROL</t>
        </is>
      </c>
      <c r="C5279" s="4" t="n">
        <v>163.44</v>
      </c>
      <c r="D5279" t="inlineStr">
        <is>
          <t>In Stock</t>
        </is>
      </c>
      <c r="E5279" t="inlineStr">
        <is>
          <t>Scraped</t>
        </is>
      </c>
      <c r="H5279" t="inlineStr">
        <is>
          <t>https://www.unlimitedapplianceparts.com/agl36868106-panel-assembly-control/</t>
        </is>
      </c>
    </row>
    <row r="5280">
      <c r="A5280" t="inlineStr">
        <is>
          <t>AGL52744934</t>
        </is>
      </c>
      <c r="B5280" t="inlineStr">
        <is>
          <t>LG AGL52744934 PANEL ASSEMBLY,DRAWER</t>
        </is>
      </c>
      <c r="C5280" s="4" t="n">
        <v>133.47</v>
      </c>
      <c r="D5280" t="inlineStr">
        <is>
          <t>In Stock</t>
        </is>
      </c>
      <c r="E5280" t="inlineStr">
        <is>
          <t>Scraped</t>
        </is>
      </c>
      <c r="H5280" t="inlineStr">
        <is>
          <t>https://www.unlimitedapplianceparts.com/agl52744934-panel-assembly-drawer/</t>
        </is>
      </c>
    </row>
    <row r="5281">
      <c r="A5281" t="inlineStr">
        <is>
          <t>AGL55862044</t>
        </is>
      </c>
      <c r="B5281" t="inlineStr">
        <is>
          <t>LG AGL55862044 PANEL ASSEMBLY,CONTROL</t>
        </is>
      </c>
      <c r="C5281" s="4" t="n">
        <v>163.44</v>
      </c>
      <c r="D5281" t="inlineStr">
        <is>
          <t>In Stock</t>
        </is>
      </c>
      <c r="E5281" t="inlineStr">
        <is>
          <t>Scraped</t>
        </is>
      </c>
      <c r="H5281" t="inlineStr">
        <is>
          <t>https://www.unlimitedapplianceparts.com/agl55862044-panel-assembly-control-agl55862044/</t>
        </is>
      </c>
    </row>
    <row r="5282">
      <c r="A5282" t="inlineStr">
        <is>
          <t>AGL55862072</t>
        </is>
      </c>
      <c r="B5282" t="inlineStr">
        <is>
          <t>LG AGL55862072 Lg Control Panel Assembly Genuine Original Equipment Manufacturer (OEM) Part</t>
        </is>
      </c>
      <c r="C5282" s="4" t="n">
        <v>169.68</v>
      </c>
      <c r="D5282" t="inlineStr">
        <is>
          <t>In Stock</t>
        </is>
      </c>
      <c r="E5282" t="inlineStr">
        <is>
          <t>Scraped</t>
        </is>
      </c>
      <c r="H5282" t="inlineStr">
        <is>
          <t>https://www.unlimitedapplianceparts.com/lg-agl55862072-lg-control-panel-assembly-genuine-original-equipment-manufacturer-oem-part/</t>
        </is>
      </c>
    </row>
    <row r="5283">
      <c r="A5283" t="inlineStr">
        <is>
          <t>AGL55862167</t>
        </is>
      </c>
      <c r="B5283" t="inlineStr">
        <is>
          <t>LG AGL55862167 PANEL ASSEMBLY,DRAWER</t>
        </is>
      </c>
      <c r="C5283" s="4" t="n">
        <v>128.39</v>
      </c>
      <c r="D5283" t="inlineStr">
        <is>
          <t>In Stock</t>
        </is>
      </c>
      <c r="E5283" t="inlineStr">
        <is>
          <t>Scraped</t>
        </is>
      </c>
      <c r="H5283" t="inlineStr">
        <is>
          <t>https://www.unlimitedapplianceparts.com/lg-agl55862167-panel-assembly-drawer/</t>
        </is>
      </c>
    </row>
    <row r="5284">
      <c r="A5284" t="inlineStr">
        <is>
          <t>AGL72928904</t>
        </is>
      </c>
      <c r="B5284" t="inlineStr">
        <is>
          <t>LG AGL72928904 PANEL ASSEMBLY,CONTROL</t>
        </is>
      </c>
      <c r="C5284" s="4" t="n">
        <v>110.18</v>
      </c>
      <c r="D5284" t="inlineStr">
        <is>
          <t>In Stock</t>
        </is>
      </c>
      <c r="E5284" t="inlineStr">
        <is>
          <t>Scraped</t>
        </is>
      </c>
      <c r="H5284" t="inlineStr">
        <is>
          <t>https://www.unlimitedapplianceparts.com/lg-agl72928904-panel-assembly-control/</t>
        </is>
      </c>
    </row>
    <row r="5285">
      <c r="A5285" t="inlineStr">
        <is>
          <t>AGL72929753</t>
        </is>
      </c>
      <c r="B5285" t="inlineStr">
        <is>
          <t>PANEL ASSEMBLY,FRONT LG  AGL72929753</t>
        </is>
      </c>
      <c r="C5285" s="4" t="n">
        <v>169.68</v>
      </c>
      <c r="D5285" t="inlineStr">
        <is>
          <t>In Stock</t>
        </is>
      </c>
      <c r="E5285" t="inlineStr">
        <is>
          <t>Scraped</t>
        </is>
      </c>
      <c r="H5285" t="inlineStr">
        <is>
          <t>https://www.unlimitedapplianceparts.com/panel-assembly-front-lucky-goldstar-agl72929753-agl72929753/</t>
        </is>
      </c>
    </row>
    <row r="5286">
      <c r="A5286" t="inlineStr">
        <is>
          <t>AGL72941908</t>
        </is>
      </c>
      <c r="B5286" t="inlineStr">
        <is>
          <t>LG AGL72941908 PANEL ASSEMBLY,DRAWER</t>
        </is>
      </c>
      <c r="C5286" s="4" t="n">
        <v>89.37</v>
      </c>
      <c r="D5286" t="inlineStr">
        <is>
          <t>In Stock</t>
        </is>
      </c>
      <c r="E5286" t="inlineStr">
        <is>
          <t>Scraped</t>
        </is>
      </c>
      <c r="H5286" t="inlineStr">
        <is>
          <t>https://www.unlimitedapplianceparts.com/agl72941908-panel-assembly-drawer/</t>
        </is>
      </c>
    </row>
    <row r="5287">
      <c r="A5287" t="inlineStr">
        <is>
          <t>AGL73077927</t>
        </is>
      </c>
      <c r="B5287" t="inlineStr">
        <is>
          <t>LG AGL73077927 PANEL ASSEMBLY,CONTROL</t>
        </is>
      </c>
      <c r="C5287" s="4" t="n">
        <v>193.68</v>
      </c>
      <c r="D5287" t="inlineStr">
        <is>
          <t>In Stock</t>
        </is>
      </c>
      <c r="E5287" t="inlineStr">
        <is>
          <t>Scraped</t>
        </is>
      </c>
      <c r="H5287" t="inlineStr">
        <is>
          <t>https://www.unlimitedapplianceparts.com/lg-agl73077927-panel-assembly-control/</t>
        </is>
      </c>
    </row>
    <row r="5288">
      <c r="A5288" t="inlineStr">
        <is>
          <t>AGL73093122</t>
        </is>
      </c>
      <c r="B5288" t="inlineStr">
        <is>
          <t>LG AGL73093122 PANEL ASSEMBLY,FRONT</t>
        </is>
      </c>
      <c r="C5288" s="4" t="n">
        <v>168.58</v>
      </c>
      <c r="D5288" t="inlineStr">
        <is>
          <t>In Stock</t>
        </is>
      </c>
      <c r="E5288" t="inlineStr">
        <is>
          <t>Scraped</t>
        </is>
      </c>
      <c r="H5288" t="inlineStr">
        <is>
          <t>https://www.unlimitedapplianceparts.com/lg-agl73093122-panel-assembly-front/</t>
        </is>
      </c>
    </row>
    <row r="5289">
      <c r="A5289" t="inlineStr">
        <is>
          <t>AGL73158203</t>
        </is>
      </c>
      <c r="B5289" t="inlineStr">
        <is>
          <t>LG AGL73158203 PANEL ASSEMBLY,CONTROL</t>
        </is>
      </c>
      <c r="C5289" s="4" t="n">
        <v>178.17</v>
      </c>
      <c r="D5289" t="inlineStr">
        <is>
          <t>In Stock</t>
        </is>
      </c>
      <c r="E5289" t="inlineStr">
        <is>
          <t>Scraped</t>
        </is>
      </c>
      <c r="H5289" t="inlineStr">
        <is>
          <t>https://www.unlimitedapplianceparts.com/agl73158203-panel-assembly-control/</t>
        </is>
      </c>
    </row>
    <row r="5290">
      <c r="A5290" t="inlineStr">
        <is>
          <t>AGL73158229</t>
        </is>
      </c>
      <c r="B5290" t="inlineStr">
        <is>
          <t>LG AGL73158229 PANEL ASSEMBLY,CONTROL</t>
        </is>
      </c>
      <c r="C5290" s="4" t="n">
        <v>179.32</v>
      </c>
      <c r="D5290" t="inlineStr">
        <is>
          <t>In Stock</t>
        </is>
      </c>
      <c r="E5290" t="inlineStr">
        <is>
          <t>Scraped</t>
        </is>
      </c>
      <c r="H5290" t="inlineStr">
        <is>
          <t>https://www.unlimitedapplianceparts.com/lg-agl73158229-panel-assembly-control/</t>
        </is>
      </c>
    </row>
    <row r="5291">
      <c r="A5291" t="inlineStr">
        <is>
          <t>AGL73158282</t>
        </is>
      </c>
      <c r="B5291" t="inlineStr">
        <is>
          <t>LG AGL73158282 PANEL ASSEMBLY,CONTROL</t>
        </is>
      </c>
      <c r="C5291" s="4" t="n">
        <v>179.32</v>
      </c>
      <c r="D5291" t="inlineStr">
        <is>
          <t>In Stock</t>
        </is>
      </c>
      <c r="E5291" t="inlineStr">
        <is>
          <t>Scraped</t>
        </is>
      </c>
      <c r="H5291" t="inlineStr">
        <is>
          <t>https://www.unlimitedapplianceparts.com/agl73158282-panel-assembly-control/</t>
        </is>
      </c>
    </row>
    <row r="5292">
      <c r="A5292" t="inlineStr">
        <is>
          <t>AGL73158284</t>
        </is>
      </c>
      <c r="B5292" t="inlineStr">
        <is>
          <t>LG AGL73158284 PANEL ASSEMBLY,CONTROL</t>
        </is>
      </c>
      <c r="C5292" s="4" t="n">
        <v>179.32</v>
      </c>
      <c r="D5292" t="inlineStr">
        <is>
          <t>In Stock</t>
        </is>
      </c>
      <c r="E5292" t="inlineStr">
        <is>
          <t>Scraped</t>
        </is>
      </c>
      <c r="H5292" t="inlineStr">
        <is>
          <t>https://www.unlimitedapplianceparts.com/agl73158284-panel-assembly-control/</t>
        </is>
      </c>
    </row>
    <row r="5293">
      <c r="A5293" t="inlineStr">
        <is>
          <t>AGL73194708</t>
        </is>
      </c>
      <c r="B5293" t="inlineStr">
        <is>
          <t>LG AGL73194708 PANEL ASSEMBLY,CONTROL</t>
        </is>
      </c>
      <c r="C5293" s="4" t="n">
        <v>114.42</v>
      </c>
      <c r="D5293" t="inlineStr">
        <is>
          <t>In Stock</t>
        </is>
      </c>
      <c r="E5293" t="inlineStr">
        <is>
          <t>Scraped</t>
        </is>
      </c>
      <c r="H5293" t="inlineStr">
        <is>
          <t>https://www.unlimitedapplianceparts.com/agl73194708-panel-assembly-control-agl73194708/</t>
        </is>
      </c>
    </row>
    <row r="5294">
      <c r="A5294" t="inlineStr">
        <is>
          <t>AGL73473301</t>
        </is>
      </c>
      <c r="B5294" t="inlineStr">
        <is>
          <t>LG AGL73473301 PANEL ASSEMBLY,FRONT(IND</t>
        </is>
      </c>
      <c r="C5294" s="4" t="n">
        <v>129.03</v>
      </c>
      <c r="D5294" t="inlineStr">
        <is>
          <t>In Stock</t>
        </is>
      </c>
      <c r="E5294" t="inlineStr">
        <is>
          <t>Scraped</t>
        </is>
      </c>
      <c r="H5294" t="inlineStr">
        <is>
          <t>https://www.unlimitedapplianceparts.com/lg-agl73473301-panel-assembly-front-ind/</t>
        </is>
      </c>
    </row>
    <row r="5295">
      <c r="A5295" t="inlineStr">
        <is>
          <t>AGL73673908</t>
        </is>
      </c>
      <c r="B5295" t="inlineStr">
        <is>
          <t>PANEL ASSEMBLY,CONTROL LG  AGL73673908</t>
        </is>
      </c>
      <c r="C5295" s="4" t="n">
        <v>141.11</v>
      </c>
      <c r="D5295" t="inlineStr">
        <is>
          <t>In Stock</t>
        </is>
      </c>
      <c r="E5295" t="inlineStr">
        <is>
          <t>Scraped</t>
        </is>
      </c>
      <c r="H5295" t="inlineStr">
        <is>
          <t>https://www.unlimitedapplianceparts.com/panel-assembly-control-lucky-goldstar-agl73673908-agl73673908/</t>
        </is>
      </c>
    </row>
    <row r="5296">
      <c r="A5296" t="inlineStr">
        <is>
          <t>AGL73712611</t>
        </is>
      </c>
      <c r="B5296" t="inlineStr">
        <is>
          <t>LG AGL73712611 PANEL ASSEMBLY,DRAWER</t>
        </is>
      </c>
      <c r="C5296" s="4" t="n">
        <v>83.98</v>
      </c>
      <c r="D5296" t="inlineStr">
        <is>
          <t>In Stock</t>
        </is>
      </c>
      <c r="E5296" t="inlineStr">
        <is>
          <t>Scraped</t>
        </is>
      </c>
      <c r="H5296" t="inlineStr">
        <is>
          <t>https://www.unlimitedapplianceparts.com/lg-agl73712611-panel-assembly-drawer/</t>
        </is>
      </c>
    </row>
    <row r="5297">
      <c r="A5297" t="inlineStr">
        <is>
          <t>AGL73754025</t>
        </is>
      </c>
      <c r="B5297" t="inlineStr">
        <is>
          <t>LG AGL73754025 PANEL ASSEMBLY,CONTROL</t>
        </is>
      </c>
      <c r="C5297" s="4" t="n">
        <v>179.32</v>
      </c>
      <c r="D5297" t="inlineStr">
        <is>
          <t>In Stock</t>
        </is>
      </c>
      <c r="E5297" t="inlineStr">
        <is>
          <t>Scraped</t>
        </is>
      </c>
      <c r="H5297" t="inlineStr">
        <is>
          <t>https://www.unlimitedapplianceparts.com/agl73754025-panel-assembly-control-agl73754025/</t>
        </is>
      </c>
    </row>
    <row r="5298">
      <c r="A5298" t="inlineStr">
        <is>
          <t>AGL73754032</t>
        </is>
      </c>
      <c r="B5298" t="inlineStr">
        <is>
          <t>LG AGL73754032 PANEL ASSEMBLY,CONTROL</t>
        </is>
      </c>
      <c r="C5298" s="4" t="n">
        <v>212.17</v>
      </c>
      <c r="D5298" t="inlineStr">
        <is>
          <t>In Stock</t>
        </is>
      </c>
      <c r="E5298" t="inlineStr">
        <is>
          <t>Scraped</t>
        </is>
      </c>
      <c r="H5298" t="inlineStr">
        <is>
          <t>https://www.unlimitedapplianceparts.com/agl73754032-panel-assembly-control/</t>
        </is>
      </c>
    </row>
    <row r="5299">
      <c r="A5299" t="inlineStr">
        <is>
          <t>AGL73754033</t>
        </is>
      </c>
      <c r="B5299" t="inlineStr">
        <is>
          <t>LG AGL73754033 PANEL ASSEMBLY,CONTROL</t>
        </is>
      </c>
      <c r="C5299" s="4" t="n">
        <v>178.17</v>
      </c>
      <c r="D5299" t="inlineStr">
        <is>
          <t>In Stock</t>
        </is>
      </c>
      <c r="E5299" t="inlineStr">
        <is>
          <t>Scraped</t>
        </is>
      </c>
      <c r="H5299" t="inlineStr">
        <is>
          <t>https://www.unlimitedapplianceparts.com/agl73754033-panel-assembly-control-agl73754033/</t>
        </is>
      </c>
    </row>
    <row r="5300">
      <c r="A5300" t="inlineStr">
        <is>
          <t>AGL73754102</t>
        </is>
      </c>
      <c r="B5300" t="inlineStr">
        <is>
          <t>LG AGL73754102 PANEL ASSEMBLY,DRAWER</t>
        </is>
      </c>
      <c r="C5300" s="4" t="n">
        <v>92.77</v>
      </c>
      <c r="D5300" t="inlineStr">
        <is>
          <t>In Stock</t>
        </is>
      </c>
      <c r="E5300" t="inlineStr">
        <is>
          <t>Scraped</t>
        </is>
      </c>
      <c r="H5300" t="inlineStr">
        <is>
          <t>https://www.unlimitedapplianceparts.com/agl73754102-panel-assembly-drawer-agl73754102/</t>
        </is>
      </c>
    </row>
    <row r="5301">
      <c r="A5301" t="inlineStr">
        <is>
          <t>AGL73852508</t>
        </is>
      </c>
      <c r="B5301" t="inlineStr">
        <is>
          <t>LG AGL73852508 TADO(D) 999_Steam EUS BLUE WHITE ENGLISH SUB</t>
        </is>
      </c>
      <c r="C5301" s="4" t="n">
        <v>110.18</v>
      </c>
      <c r="D5301" t="inlineStr">
        <is>
          <t>In Stock</t>
        </is>
      </c>
      <c r="E5301" t="inlineStr">
        <is>
          <t>Scraped</t>
        </is>
      </c>
      <c r="H5301" t="inlineStr">
        <is>
          <t>https://www.unlimitedapplianceparts.com/lg-electronics-alabama-agl73852508-tado-d-999_steam-eus-blue-white-english-sub/</t>
        </is>
      </c>
    </row>
    <row r="5302">
      <c r="A5302" t="inlineStr">
        <is>
          <t>AGL73852606</t>
        </is>
      </c>
      <c r="B5302" t="inlineStr">
        <is>
          <t>LG AGL73852606 PANEL ASSEMBLY,DRAWER</t>
        </is>
      </c>
      <c r="C5302" s="4" t="n">
        <v>133.47</v>
      </c>
      <c r="D5302" t="inlineStr">
        <is>
          <t>In Stock</t>
        </is>
      </c>
      <c r="E5302" t="inlineStr">
        <is>
          <t>Scraped</t>
        </is>
      </c>
      <c r="H5302" t="inlineStr">
        <is>
          <t>https://www.unlimitedapplianceparts.com/agl73852606-panel-assembly-drawer/</t>
        </is>
      </c>
    </row>
    <row r="5303">
      <c r="A5303" t="inlineStr">
        <is>
          <t>AGL73954429</t>
        </is>
      </c>
      <c r="B5303" t="inlineStr">
        <is>
          <t>LG AGL73954429 PANEL ASSEMBLY,CONTROL</t>
        </is>
      </c>
      <c r="C5303" s="4" t="n">
        <v>163.44</v>
      </c>
      <c r="D5303" t="inlineStr">
        <is>
          <t>In Stock</t>
        </is>
      </c>
      <c r="E5303" t="inlineStr">
        <is>
          <t>Scraped</t>
        </is>
      </c>
      <c r="H5303" t="inlineStr">
        <is>
          <t>https://www.unlimitedapplianceparts.com/lg-agl73954429-panel-assembly-control/</t>
        </is>
      </c>
    </row>
    <row r="5304">
      <c r="A5304" t="inlineStr">
        <is>
          <t>AGL73959704</t>
        </is>
      </c>
      <c r="B5304" t="inlineStr">
        <is>
          <t>LG AGL73959704 PANEL ASSEMBLY,FRONT</t>
        </is>
      </c>
      <c r="C5304" s="4" t="n">
        <v>118.95</v>
      </c>
      <c r="D5304" t="inlineStr">
        <is>
          <t>In Stock</t>
        </is>
      </c>
      <c r="E5304" t="inlineStr">
        <is>
          <t>Scraped</t>
        </is>
      </c>
      <c r="H5304" t="inlineStr">
        <is>
          <t>https://www.unlimitedapplianceparts.com/agl73959704-panel-assembly-front-agl73959704/</t>
        </is>
      </c>
    </row>
    <row r="5305">
      <c r="A5305" t="inlineStr">
        <is>
          <t>AGL73959710</t>
        </is>
      </c>
      <c r="B5305" t="inlineStr">
        <is>
          <t>LG AGL73959710  Spirit 599 Dryer BLUE WHITE ENGLISH NON-SPRAY BLACK</t>
        </is>
      </c>
      <c r="C5305" s="4" t="n">
        <v>163.44</v>
      </c>
      <c r="D5305" t="inlineStr">
        <is>
          <t>In Stock</t>
        </is>
      </c>
      <c r="E5305" t="inlineStr">
        <is>
          <t>Scraped</t>
        </is>
      </c>
      <c r="H5305" t="inlineStr">
        <is>
          <t>https://www.unlimitedapplianceparts.com/lg-agl73959710-spirit-599-dryer-blue-white-english-non-spray-black/</t>
        </is>
      </c>
    </row>
    <row r="5306">
      <c r="A5306" t="inlineStr">
        <is>
          <t>AGL73961908</t>
        </is>
      </c>
      <c r="B5306" t="inlineStr">
        <is>
          <t>LG AGL73961908 PANEL ASSEMBLY,FRONT</t>
        </is>
      </c>
      <c r="C5306" s="4" t="n">
        <v>206.37</v>
      </c>
      <c r="D5306" t="inlineStr">
        <is>
          <t>In Stock</t>
        </is>
      </c>
      <c r="E5306" t="inlineStr">
        <is>
          <t>Scraped</t>
        </is>
      </c>
      <c r="H5306" t="inlineStr">
        <is>
          <t>https://www.unlimitedapplianceparts.com/agl73961908-panel-assembly-front/</t>
        </is>
      </c>
    </row>
    <row r="5307">
      <c r="A5307" t="inlineStr">
        <is>
          <t>AGL73974601</t>
        </is>
      </c>
      <c r="B5307" t="inlineStr">
        <is>
          <t>LG AGL73974601 PANEL ASSEMBLY,CONTROL</t>
        </is>
      </c>
      <c r="C5307" s="4" t="n">
        <v>195.27</v>
      </c>
      <c r="D5307" t="inlineStr">
        <is>
          <t>In Stock</t>
        </is>
      </c>
      <c r="E5307" t="inlineStr">
        <is>
          <t>Scraped</t>
        </is>
      </c>
      <c r="H5307" t="inlineStr">
        <is>
          <t>https://www.unlimitedapplianceparts.com/agl73974601-panel-assembly-control-agl73974601/</t>
        </is>
      </c>
    </row>
    <row r="5308">
      <c r="A5308" t="inlineStr">
        <is>
          <t>AGL74074306</t>
        </is>
      </c>
      <c r="B5308" t="inlineStr">
        <is>
          <t>LG AGL74074306 PANEL ASSEMBLY,DRAWER</t>
        </is>
      </c>
      <c r="C5308" s="4" t="n">
        <v>87.03</v>
      </c>
      <c r="D5308" t="inlineStr">
        <is>
          <t>In Stock</t>
        </is>
      </c>
      <c r="E5308" t="inlineStr">
        <is>
          <t>Scraped</t>
        </is>
      </c>
      <c r="H5308" t="inlineStr">
        <is>
          <t>https://www.unlimitedapplianceparts.com/lg-agl74074306-panel-assembly-drawer/</t>
        </is>
      </c>
    </row>
    <row r="5309">
      <c r="A5309" t="inlineStr">
        <is>
          <t>AGL74074307</t>
        </is>
      </c>
      <c r="B5309" t="inlineStr">
        <is>
          <t>LG AGL74074307 PANEL ASSEMBLY,DRAWER</t>
        </is>
      </c>
      <c r="C5309" s="4" t="n">
        <v>126.59</v>
      </c>
      <c r="D5309" t="inlineStr">
        <is>
          <t>In Stock</t>
        </is>
      </c>
      <c r="E5309" t="inlineStr">
        <is>
          <t>Scraped</t>
        </is>
      </c>
      <c r="H5309" t="inlineStr">
        <is>
          <t>https://www.unlimitedapplianceparts.com/agl74074307-panel-assembly-drawer/</t>
        </is>
      </c>
    </row>
    <row r="5310">
      <c r="A5310" t="inlineStr">
        <is>
          <t>AGL74074362</t>
        </is>
      </c>
      <c r="B5310" t="inlineStr">
        <is>
          <t>LG AGL74074362 PANEL ASSEMBLY,DRAWER</t>
        </is>
      </c>
      <c r="C5310" s="4" t="n">
        <v>92.77</v>
      </c>
      <c r="D5310" t="inlineStr">
        <is>
          <t>In Stock</t>
        </is>
      </c>
      <c r="E5310" t="inlineStr">
        <is>
          <t>Scraped</t>
        </is>
      </c>
      <c r="H5310" t="inlineStr">
        <is>
          <t>https://www.unlimitedapplianceparts.com/lg-agl74074362-panel-assembly-drawer/</t>
        </is>
      </c>
    </row>
    <row r="5311">
      <c r="A5311" t="inlineStr">
        <is>
          <t>AGL74074375</t>
        </is>
      </c>
      <c r="B5311" t="inlineStr">
        <is>
          <t>LG AGL74074375 LG LG- Panel Assembly,Drawer</t>
        </is>
      </c>
      <c r="C5311" s="4" t="n">
        <v>69.61</v>
      </c>
      <c r="D5311" t="inlineStr">
        <is>
          <t>In Stock</t>
        </is>
      </c>
      <c r="E5311" t="inlineStr">
        <is>
          <t>Scraped</t>
        </is>
      </c>
      <c r="H5311" t="inlineStr">
        <is>
          <t>https://www.unlimitedapplianceparts.com/lg-agl74074375-lg-lg-panel-assembly-drawer/</t>
        </is>
      </c>
    </row>
    <row r="5312">
      <c r="A5312" t="inlineStr">
        <is>
          <t>AGL74074387</t>
        </is>
      </c>
      <c r="B5312" t="inlineStr">
        <is>
          <t>LG AGL74074387 LG Panel Assembly,Drawer</t>
        </is>
      </c>
      <c r="C5312" s="4" t="n">
        <v>114.42</v>
      </c>
      <c r="D5312" t="inlineStr">
        <is>
          <t>In Stock</t>
        </is>
      </c>
      <c r="E5312" t="inlineStr">
        <is>
          <t>Scraped</t>
        </is>
      </c>
      <c r="H5312" t="inlineStr">
        <is>
          <t>https://www.unlimitedapplianceparts.com/lg-agl74074387-lg-panel-assembly-drawer/</t>
        </is>
      </c>
    </row>
    <row r="5313">
      <c r="A5313" t="inlineStr">
        <is>
          <t>AGL74074399</t>
        </is>
      </c>
      <c r="B5313" t="inlineStr">
        <is>
          <t>LG AGL74074399 LG Panel Assembly,Drawer</t>
        </is>
      </c>
      <c r="C5313" s="4" t="n">
        <v>133.47</v>
      </c>
      <c r="D5313" t="inlineStr">
        <is>
          <t>In Stock</t>
        </is>
      </c>
      <c r="E5313" t="inlineStr">
        <is>
          <t>Scraped</t>
        </is>
      </c>
      <c r="H5313" t="inlineStr">
        <is>
          <t>https://www.unlimitedapplianceparts.com/lg-agl74074399-lg-panel-assembly-drawer/</t>
        </is>
      </c>
    </row>
    <row r="5314">
      <c r="A5314" t="inlineStr">
        <is>
          <t>AGL74115104</t>
        </is>
      </c>
      <c r="B5314" t="inlineStr">
        <is>
          <t>LG AGL74115104 PANEL ASSEMBLY,CONTROL</t>
        </is>
      </c>
      <c r="C5314" s="4" t="n">
        <v>178.17</v>
      </c>
      <c r="D5314" t="inlineStr">
        <is>
          <t>In Stock</t>
        </is>
      </c>
      <c r="E5314" t="inlineStr">
        <is>
          <t>Scraped</t>
        </is>
      </c>
      <c r="H5314" t="inlineStr">
        <is>
          <t>https://www.unlimitedapplianceparts.com/agl74115104-panel-assembly-control-agl74115104/</t>
        </is>
      </c>
    </row>
    <row r="5315">
      <c r="A5315" t="inlineStr">
        <is>
          <t>AGL74115105</t>
        </is>
      </c>
      <c r="B5315" t="inlineStr">
        <is>
          <t>LG AGL74115105 PANEL ASSEMBLY,CONTROL</t>
        </is>
      </c>
      <c r="C5315" s="4" t="n">
        <v>220.8</v>
      </c>
      <c r="D5315" t="inlineStr">
        <is>
          <t>In Stock</t>
        </is>
      </c>
      <c r="E5315" t="inlineStr">
        <is>
          <t>Scraped</t>
        </is>
      </c>
      <c r="H5315" t="inlineStr">
        <is>
          <t>https://www.unlimitedapplianceparts.com/agl74115105-panel-assembly-control-agl74115105/</t>
        </is>
      </c>
    </row>
    <row r="5316">
      <c r="A5316" t="inlineStr">
        <is>
          <t>AGL74115106</t>
        </is>
      </c>
      <c r="B5316" t="inlineStr">
        <is>
          <t>LG AGL74115106 PANEL ASSEMBLY,CONTROL</t>
        </is>
      </c>
      <c r="C5316" s="4" t="n">
        <v>178.17</v>
      </c>
      <c r="D5316" t="inlineStr">
        <is>
          <t>In Stock</t>
        </is>
      </c>
      <c r="E5316" t="inlineStr">
        <is>
          <t>Scraped</t>
        </is>
      </c>
      <c r="H5316" t="inlineStr">
        <is>
          <t>https://www.unlimitedapplianceparts.com/agl74115106-panel-assembly-control-agl74115106/</t>
        </is>
      </c>
    </row>
    <row r="5317">
      <c r="A5317" t="inlineStr">
        <is>
          <t>AGL74115120</t>
        </is>
      </c>
      <c r="B5317" t="inlineStr">
        <is>
          <t>PANEL ASSEMBLY,CONTROL LG  AGL74115120</t>
        </is>
      </c>
      <c r="C5317" s="4" t="n">
        <v>178.17</v>
      </c>
      <c r="D5317" t="inlineStr">
        <is>
          <t>In Stock</t>
        </is>
      </c>
      <c r="E5317" t="inlineStr">
        <is>
          <t>Scraped</t>
        </is>
      </c>
      <c r="H5317" t="inlineStr">
        <is>
          <t>https://www.unlimitedapplianceparts.com/panel-assembly-control-lucky-goldstar-agl74115120-agl74115120/</t>
        </is>
      </c>
    </row>
    <row r="5318">
      <c r="A5318" t="inlineStr">
        <is>
          <t>AGL74115125</t>
        </is>
      </c>
      <c r="B5318" t="inlineStr">
        <is>
          <t>LG AGL74115125 PANEL ASSEMBLY,CONTROL</t>
        </is>
      </c>
      <c r="C5318" s="4" t="n">
        <v>178.17</v>
      </c>
      <c r="D5318" t="inlineStr">
        <is>
          <t>In Stock</t>
        </is>
      </c>
      <c r="E5318" t="inlineStr">
        <is>
          <t>Scraped</t>
        </is>
      </c>
      <c r="H5318" t="inlineStr">
        <is>
          <t>https://www.unlimitedapplianceparts.com/panel-assembly-control-lucky-goldstar-agl74115125/</t>
        </is>
      </c>
    </row>
    <row r="5319">
      <c r="A5319" t="inlineStr">
        <is>
          <t>AGL74115126</t>
        </is>
      </c>
      <c r="B5319" t="inlineStr">
        <is>
          <t>PANEL ASSEMBLY,CONTROL LG  AGL74115126</t>
        </is>
      </c>
      <c r="C5319" s="4" t="n">
        <v>183.26</v>
      </c>
      <c r="D5319" t="inlineStr">
        <is>
          <t>In Stock</t>
        </is>
      </c>
      <c r="E5319" t="inlineStr">
        <is>
          <t>Scraped</t>
        </is>
      </c>
      <c r="H5319" t="inlineStr">
        <is>
          <t>https://www.unlimitedapplianceparts.com/panel-assembly-control-lucky-goldstar-agl74115126-agl74115126/</t>
        </is>
      </c>
    </row>
    <row r="5320">
      <c r="A5320" t="inlineStr">
        <is>
          <t>AGL74115127</t>
        </is>
      </c>
      <c r="B5320" t="inlineStr">
        <is>
          <t>LG AGL74115127 PANEL ASSEMBLY,CONTROL</t>
        </is>
      </c>
      <c r="C5320" s="4" t="n">
        <v>168.58</v>
      </c>
      <c r="D5320" t="inlineStr">
        <is>
          <t>In Stock</t>
        </is>
      </c>
      <c r="E5320" t="inlineStr">
        <is>
          <t>Scraped</t>
        </is>
      </c>
      <c r="H5320" t="inlineStr">
        <is>
          <t>https://www.unlimitedapplianceparts.com/panel-assembly-control-lucky-goldstar-agl74115127/</t>
        </is>
      </c>
    </row>
    <row r="5321">
      <c r="A5321" t="inlineStr">
        <is>
          <t>AGL74115129</t>
        </is>
      </c>
      <c r="B5321" t="inlineStr">
        <is>
          <t>LG AGL74115129 PANEL ASSEMBLY,CONTROL</t>
        </is>
      </c>
      <c r="C5321" s="4" t="n">
        <v>193.68</v>
      </c>
      <c r="D5321" t="inlineStr">
        <is>
          <t>In Stock</t>
        </is>
      </c>
      <c r="E5321" t="inlineStr">
        <is>
          <t>Scraped</t>
        </is>
      </c>
      <c r="H5321" t="inlineStr">
        <is>
          <t>https://www.unlimitedapplianceparts.com/panel-assembly-control-lucky-goldstar-agl74115129/</t>
        </is>
      </c>
    </row>
    <row r="5322">
      <c r="A5322" t="inlineStr">
        <is>
          <t>AGL74115130</t>
        </is>
      </c>
      <c r="B5322" t="inlineStr">
        <is>
          <t>LG AGL74115130 PANEL ASSEMBLY,CONTROL</t>
        </is>
      </c>
      <c r="C5322" s="4" t="n">
        <v>179.32</v>
      </c>
      <c r="D5322" t="inlineStr">
        <is>
          <t>In Stock</t>
        </is>
      </c>
      <c r="E5322" t="inlineStr">
        <is>
          <t>Scraped</t>
        </is>
      </c>
      <c r="H5322" t="inlineStr">
        <is>
          <t>https://www.unlimitedapplianceparts.com/panel-assembly-control-lucky-goldstar-agl74115130/</t>
        </is>
      </c>
    </row>
    <row r="5323">
      <c r="A5323" t="inlineStr">
        <is>
          <t>AGL74115136</t>
        </is>
      </c>
      <c r="B5323" t="inlineStr">
        <is>
          <t>LG AGL74115136 PANEL ASSEMBLY,CONTROL</t>
        </is>
      </c>
      <c r="C5323" s="4" t="n">
        <v>53.78</v>
      </c>
      <c r="D5323" t="inlineStr">
        <is>
          <t>In Stock</t>
        </is>
      </c>
      <c r="E5323" t="inlineStr">
        <is>
          <t>Scraped</t>
        </is>
      </c>
      <c r="H5323" t="inlineStr">
        <is>
          <t>https://www.unlimitedapplianceparts.com/lg-agl74115136-panel-assembly-control/</t>
        </is>
      </c>
    </row>
    <row r="5324">
      <c r="A5324" t="inlineStr">
        <is>
          <t>AGL74115160</t>
        </is>
      </c>
      <c r="B5324" t="inlineStr">
        <is>
          <t>LG AGL74115160 PANEL ASSEMBLY,CONTROL</t>
        </is>
      </c>
      <c r="C5324" s="4" t="n">
        <v>163.44</v>
      </c>
      <c r="D5324" t="inlineStr">
        <is>
          <t>In Stock</t>
        </is>
      </c>
      <c r="E5324" t="inlineStr">
        <is>
          <t>Scraped</t>
        </is>
      </c>
      <c r="H5324" t="inlineStr">
        <is>
          <t>https://www.unlimitedapplianceparts.com/lg-agl74115160-panel-assembly-control/</t>
        </is>
      </c>
    </row>
    <row r="5325">
      <c r="A5325" t="inlineStr">
        <is>
          <t>AGL74115182</t>
        </is>
      </c>
      <c r="B5325" t="inlineStr">
        <is>
          <t>LG AGL74115182 LG Panel Assembly,Control</t>
        </is>
      </c>
      <c r="C5325" s="4" t="n">
        <v>183.26</v>
      </c>
      <c r="D5325" t="inlineStr">
        <is>
          <t>In Stock</t>
        </is>
      </c>
      <c r="E5325" t="inlineStr">
        <is>
          <t>Scraped</t>
        </is>
      </c>
      <c r="H5325" t="inlineStr">
        <is>
          <t>https://www.unlimitedapplianceparts.com/lg-agl74115182-lg-panel-assembly-control/</t>
        </is>
      </c>
    </row>
    <row r="5326">
      <c r="A5326" t="inlineStr">
        <is>
          <t>AGL74115192</t>
        </is>
      </c>
      <c r="B5326" t="inlineStr">
        <is>
          <t>LG AGL74115192 LG Panel Assembly,Control</t>
        </is>
      </c>
      <c r="C5326" s="4" t="n">
        <v>179.32</v>
      </c>
      <c r="D5326" t="inlineStr">
        <is>
          <t>In Stock</t>
        </is>
      </c>
      <c r="E5326" t="inlineStr">
        <is>
          <t>Scraped</t>
        </is>
      </c>
      <c r="H5326" t="inlineStr">
        <is>
          <t>https://www.unlimitedapplianceparts.com/lg-agl74115192-lg-panel-assembly-control/</t>
        </is>
      </c>
    </row>
    <row r="5327">
      <c r="A5327" t="inlineStr">
        <is>
          <t>AGL74121401</t>
        </is>
      </c>
      <c r="B5327" t="inlineStr">
        <is>
          <t>LG AGL74121401 PANEL ASSEMBLY,DRAWER</t>
        </is>
      </c>
      <c r="C5327" s="4" t="n">
        <v>81.66</v>
      </c>
      <c r="D5327" t="inlineStr">
        <is>
          <t>In Stock</t>
        </is>
      </c>
      <c r="E5327" t="inlineStr">
        <is>
          <t>Scraped</t>
        </is>
      </c>
      <c r="H5327" t="inlineStr">
        <is>
          <t>https://www.unlimitedapplianceparts.com/agl74121401-panel-assembly-drawer-agl74121401/</t>
        </is>
      </c>
    </row>
    <row r="5328">
      <c r="A5328" t="inlineStr">
        <is>
          <t>AGL74137301</t>
        </is>
      </c>
      <c r="B5328" t="inlineStr">
        <is>
          <t>LG AGL74137301 PANEL ASSEMBLY,DRAWER</t>
        </is>
      </c>
      <c r="C5328" s="4" t="n">
        <v>110.18</v>
      </c>
      <c r="D5328" t="inlineStr">
        <is>
          <t>In Stock</t>
        </is>
      </c>
      <c r="E5328" t="inlineStr">
        <is>
          <t>Scraped</t>
        </is>
      </c>
      <c r="H5328" t="inlineStr">
        <is>
          <t>https://www.unlimitedapplianceparts.com/agl74137301-panel-assembly-drawer/</t>
        </is>
      </c>
    </row>
    <row r="5329">
      <c r="A5329" t="inlineStr">
        <is>
          <t>AGL74176040</t>
        </is>
      </c>
      <c r="B5329" t="inlineStr">
        <is>
          <t>PANEL ASSEMBLY,CONTROL LG  AGL74176040</t>
        </is>
      </c>
      <c r="C5329" s="4" t="n">
        <v>110.18</v>
      </c>
      <c r="D5329" t="inlineStr">
        <is>
          <t>In Stock</t>
        </is>
      </c>
      <c r="E5329" t="inlineStr">
        <is>
          <t>Scraped</t>
        </is>
      </c>
      <c r="H5329" t="inlineStr">
        <is>
          <t>https://www.unlimitedapplianceparts.com/panel-assembly-control-lucky-goldstar-agl74176040-agl74176040/</t>
        </is>
      </c>
    </row>
    <row r="5330">
      <c r="A5330" t="inlineStr">
        <is>
          <t>AGL74254771</t>
        </is>
      </c>
      <c r="B5330" t="inlineStr">
        <is>
          <t>LG AGL74254771 PANEL ASSEMBLY,DRAWER</t>
        </is>
      </c>
      <c r="C5330" s="4" t="n">
        <v>83.98</v>
      </c>
      <c r="D5330" t="inlineStr">
        <is>
          <t>In Stock</t>
        </is>
      </c>
      <c r="E5330" t="inlineStr">
        <is>
          <t>Scraped</t>
        </is>
      </c>
      <c r="H5330" t="inlineStr">
        <is>
          <t>https://www.unlimitedapplianceparts.com/lg-agl74254771-panel-assembly-drawer/</t>
        </is>
      </c>
    </row>
    <row r="5331">
      <c r="A5331" t="inlineStr">
        <is>
          <t>AGL74275464</t>
        </is>
      </c>
      <c r="B5331" t="inlineStr">
        <is>
          <t>PANEL ASSEMBLY,DRAWER LG  AGL74275464</t>
        </is>
      </c>
      <c r="C5331" s="4" t="n">
        <v>78.19</v>
      </c>
      <c r="D5331" t="inlineStr">
        <is>
          <t>In Stock</t>
        </is>
      </c>
      <c r="E5331" t="inlineStr">
        <is>
          <t>Scraped</t>
        </is>
      </c>
      <c r="H5331" t="inlineStr">
        <is>
          <t>https://www.unlimitedapplianceparts.com/panel-assembly-drawer-lucky-goldstar-agl74275464-agl74275464/</t>
        </is>
      </c>
    </row>
    <row r="5332">
      <c r="A5332" t="inlineStr">
        <is>
          <t>AGL74334828</t>
        </is>
      </c>
      <c r="B5332" t="inlineStr">
        <is>
          <t>PANEL ASSEMBLY,DRAWER LG  AGL74334828</t>
        </is>
      </c>
      <c r="C5332" s="4" t="n">
        <v>92.77</v>
      </c>
      <c r="D5332" t="inlineStr">
        <is>
          <t>In Stock</t>
        </is>
      </c>
      <c r="E5332" t="inlineStr">
        <is>
          <t>Scraped</t>
        </is>
      </c>
      <c r="H5332" t="inlineStr">
        <is>
          <t>https://www.unlimitedapplianceparts.com/panel-assembly-drawer-lucky-goldstar-agl74334828-agl74334828/</t>
        </is>
      </c>
    </row>
    <row r="5333">
      <c r="A5333" t="inlineStr">
        <is>
          <t>AGL74334835</t>
        </is>
      </c>
      <c r="B5333" t="inlineStr">
        <is>
          <t>LG AGL74334835 PANEL ASSEMBLY,DRAWER</t>
        </is>
      </c>
      <c r="C5333" s="4" t="n">
        <v>110.18</v>
      </c>
      <c r="D5333" t="inlineStr">
        <is>
          <t>In Stock</t>
        </is>
      </c>
      <c r="E5333" t="inlineStr">
        <is>
          <t>Scraped</t>
        </is>
      </c>
      <c r="H5333" t="inlineStr">
        <is>
          <t>https://www.unlimitedapplianceparts.com/lg-agl74334835-panel-assembly-drawer/</t>
        </is>
      </c>
    </row>
    <row r="5334">
      <c r="A5334" t="inlineStr">
        <is>
          <t>AGL74356212</t>
        </is>
      </c>
      <c r="B5334" t="inlineStr">
        <is>
          <t>LG AGL74356212 PANEL ASSEMBLY,CONTROL</t>
        </is>
      </c>
      <c r="C5334" s="4" t="n">
        <v>179.08</v>
      </c>
      <c r="D5334" t="inlineStr">
        <is>
          <t>In Stock</t>
        </is>
      </c>
      <c r="E5334" t="inlineStr">
        <is>
          <t>Scraped</t>
        </is>
      </c>
      <c r="H5334" t="inlineStr">
        <is>
          <t>https://www.unlimitedapplianceparts.com/lg-agl74356212-panel-assembly-control/</t>
        </is>
      </c>
    </row>
    <row r="5335">
      <c r="A5335" t="inlineStr">
        <is>
          <t>AGL74432615</t>
        </is>
      </c>
      <c r="B5335" t="inlineStr">
        <is>
          <t>LG AGL74432615 Lg Panel Assembly Genuine Original Equipment Manufacturer (OEM) Part</t>
        </is>
      </c>
      <c r="C5335" s="4" t="n">
        <v>89.37</v>
      </c>
      <c r="D5335" t="inlineStr">
        <is>
          <t>In Stock</t>
        </is>
      </c>
      <c r="E5335" t="inlineStr">
        <is>
          <t>Scraped</t>
        </is>
      </c>
      <c r="H5335" t="inlineStr">
        <is>
          <t>https://www.unlimitedapplianceparts.com/lg-agl74432615-lg-panel-assembly-genuine-original-equipment-manufacturer-oem-part/</t>
        </is>
      </c>
    </row>
    <row r="5336">
      <c r="A5336" t="inlineStr">
        <is>
          <t>AGL74774209</t>
        </is>
      </c>
      <c r="B5336" t="inlineStr">
        <is>
          <t>LG AGL74774209 PANEL ASSEMBLY,REAR</t>
        </is>
      </c>
      <c r="C5336" s="4" t="n">
        <v>89.8</v>
      </c>
      <c r="D5336" t="inlineStr">
        <is>
          <t>In Stock</t>
        </is>
      </c>
      <c r="E5336" t="inlineStr">
        <is>
          <t>Scraped</t>
        </is>
      </c>
      <c r="H5336" t="inlineStr">
        <is>
          <t>https://www.unlimitedapplianceparts.com/panel-assembly-rear-lucky-goldstar-agl74774209/</t>
        </is>
      </c>
    </row>
    <row r="5337">
      <c r="A5337" t="inlineStr">
        <is>
          <t>AGL74913105</t>
        </is>
      </c>
      <c r="B5337" t="inlineStr">
        <is>
          <t>LG AGL74913105 AP3 NHT (27inch) WASHER BLUE WHITE ENG Sub</t>
        </is>
      </c>
      <c r="C5337" s="4" t="n">
        <v>191.79</v>
      </c>
      <c r="D5337" t="inlineStr">
        <is>
          <t>In Stock</t>
        </is>
      </c>
      <c r="E5337" t="inlineStr">
        <is>
          <t>Scraped</t>
        </is>
      </c>
      <c r="H5337" t="inlineStr">
        <is>
          <t>https://www.unlimitedapplianceparts.com/lg-electronics-alabama-agl74913105-ap3-nht-27inch-washer-blue-white-eng-sub/</t>
        </is>
      </c>
    </row>
    <row r="5338">
      <c r="A5338" t="inlineStr">
        <is>
          <t>AGL75092823</t>
        </is>
      </c>
      <c r="B5338" t="inlineStr">
        <is>
          <t>LG AGL75092823 PANEL ASSEMBLY,CONTROL</t>
        </is>
      </c>
      <c r="C5338" s="4" t="n">
        <v>193.68</v>
      </c>
      <c r="D5338" t="inlineStr">
        <is>
          <t>In Stock</t>
        </is>
      </c>
      <c r="E5338" t="inlineStr">
        <is>
          <t>Scraped</t>
        </is>
      </c>
      <c r="H5338" t="inlineStr">
        <is>
          <t>https://www.unlimitedapplianceparts.com/lg-agl75092823-panel-assembly-control/</t>
        </is>
      </c>
    </row>
    <row r="5339">
      <c r="A5339" t="inlineStr">
        <is>
          <t>AGL75092898</t>
        </is>
      </c>
      <c r="B5339" t="inlineStr">
        <is>
          <t>LG AGL75092898 PANEL ASSEMBLY,CONTROL</t>
        </is>
      </c>
      <c r="C5339" s="4" t="n">
        <v>179.32</v>
      </c>
      <c r="D5339" t="inlineStr">
        <is>
          <t>In Stock</t>
        </is>
      </c>
      <c r="E5339" t="inlineStr">
        <is>
          <t>Scraped</t>
        </is>
      </c>
      <c r="H5339" t="inlineStr">
        <is>
          <t>https://www.unlimitedapplianceparts.com/lg-agl75092898-panel-assembly-control/</t>
        </is>
      </c>
    </row>
    <row r="5340">
      <c r="A5340" t="inlineStr">
        <is>
          <t>AGL75172614</t>
        </is>
      </c>
      <c r="B5340" t="inlineStr">
        <is>
          <t>LG AGL75172614 Lg Panel Assembly Genuine Original Equipment Manufacturer (OEM) Part</t>
        </is>
      </c>
      <c r="C5340" s="4" t="n">
        <v>191.79</v>
      </c>
      <c r="D5340" t="inlineStr">
        <is>
          <t>In Stock</t>
        </is>
      </c>
      <c r="E5340" t="inlineStr">
        <is>
          <t>Scraped</t>
        </is>
      </c>
      <c r="H5340" t="inlineStr">
        <is>
          <t>https://www.unlimitedapplianceparts.com/lg-agl75172614-lg-panel-assembly-genuine-original-equipment-manufacturer-oem-part/</t>
        </is>
      </c>
    </row>
    <row r="5341">
      <c r="A5341" t="inlineStr">
        <is>
          <t>AGL75172615</t>
        </is>
      </c>
      <c r="B5341" t="inlineStr">
        <is>
          <t>LG AGL75172615 Lg Panel Assy,C Genuine Original Equipment Manufacturer (OEM) Part</t>
        </is>
      </c>
      <c r="C5341" s="4" t="n">
        <v>222.42</v>
      </c>
      <c r="D5341" t="inlineStr">
        <is>
          <t>In Stock</t>
        </is>
      </c>
      <c r="E5341" t="inlineStr">
        <is>
          <t>Scraped</t>
        </is>
      </c>
      <c r="H5341" t="inlineStr">
        <is>
          <t>https://www.unlimitedapplianceparts.com/lg-agl75172615-lg-panel-assy-c-genuine-original-equipment-manufacturer-oem-part/</t>
        </is>
      </c>
    </row>
    <row r="5342">
      <c r="A5342" t="inlineStr">
        <is>
          <t>AGL75373002</t>
        </is>
      </c>
      <c r="B5342" t="inlineStr">
        <is>
          <t>LG AGL75373002 PANEL ASSEMBLY,FRONT</t>
        </is>
      </c>
      <c r="C5342" s="4" t="n">
        <v>118.95</v>
      </c>
      <c r="D5342" t="inlineStr">
        <is>
          <t>In Stock</t>
        </is>
      </c>
      <c r="E5342" t="inlineStr">
        <is>
          <t>Scraped</t>
        </is>
      </c>
      <c r="H5342" t="inlineStr">
        <is>
          <t>https://www.unlimitedapplianceparts.com/panel-assembly-front-lucky-goldstar-agl75373002/</t>
        </is>
      </c>
    </row>
    <row r="5343">
      <c r="A5343" t="inlineStr">
        <is>
          <t>AGL75452902</t>
        </is>
      </c>
      <c r="B5343" t="inlineStr">
        <is>
          <t>LG AGL75452902 PANEL ASSEMBLY,FRONT</t>
        </is>
      </c>
      <c r="C5343" s="4" t="n">
        <v>133.47</v>
      </c>
      <c r="D5343" t="inlineStr">
        <is>
          <t>In Stock</t>
        </is>
      </c>
      <c r="E5343" t="inlineStr">
        <is>
          <t>Scraped</t>
        </is>
      </c>
      <c r="H5343" t="inlineStr">
        <is>
          <t>https://www.unlimitedapplianceparts.com/lg-agl75452902-panel-assembly-front/</t>
        </is>
      </c>
    </row>
    <row r="5344">
      <c r="A5344" t="inlineStr">
        <is>
          <t>AGL75452905</t>
        </is>
      </c>
      <c r="B5344" t="inlineStr">
        <is>
          <t>LG AGL75452905 PANEL ASSEMBLY,FRONT</t>
        </is>
      </c>
      <c r="C5344" s="4" t="n">
        <v>169.68</v>
      </c>
      <c r="D5344" t="inlineStr">
        <is>
          <t>In Stock</t>
        </is>
      </c>
      <c r="E5344" t="inlineStr">
        <is>
          <t>Scraped</t>
        </is>
      </c>
      <c r="H5344" t="inlineStr">
        <is>
          <t>https://www.unlimitedapplianceparts.com/lg-agl75452905-panel-assembly-front/</t>
        </is>
      </c>
    </row>
    <row r="5345">
      <c r="A5345" t="inlineStr">
        <is>
          <t>AGL75452909</t>
        </is>
      </c>
      <c r="B5345" t="inlineStr">
        <is>
          <t>PANEL ASSEMBLY,FRONT LG  AGL75452909</t>
        </is>
      </c>
      <c r="C5345" s="4" t="n">
        <v>133.47</v>
      </c>
      <c r="D5345" t="inlineStr">
        <is>
          <t>In Stock</t>
        </is>
      </c>
      <c r="E5345" t="inlineStr">
        <is>
          <t>Scraped</t>
        </is>
      </c>
      <c r="H5345" t="inlineStr">
        <is>
          <t>https://www.unlimitedapplianceparts.com/panel-assembly-front-lucky-goldstar-agl75452909-agl75452909/</t>
        </is>
      </c>
    </row>
    <row r="5346">
      <c r="A5346" t="inlineStr">
        <is>
          <t>AGL75452910</t>
        </is>
      </c>
      <c r="B5346" t="inlineStr">
        <is>
          <t>LG AGL75452910 PANEL ASSEMBLY,FRONT</t>
        </is>
      </c>
      <c r="C5346" s="4" t="n">
        <v>118.95</v>
      </c>
      <c r="D5346" t="inlineStr">
        <is>
          <t>In Stock</t>
        </is>
      </c>
      <c r="E5346" t="inlineStr">
        <is>
          <t>Scraped</t>
        </is>
      </c>
      <c r="H5346" t="inlineStr">
        <is>
          <t>https://www.unlimitedapplianceparts.com/panel-assembly-front-lucky-goldstar-agl75452910/</t>
        </is>
      </c>
    </row>
    <row r="5347">
      <c r="A5347" t="inlineStr">
        <is>
          <t>AGL75452911</t>
        </is>
      </c>
      <c r="B5347" t="inlineStr">
        <is>
          <t>LG AGL75452911 PANEL ASSEMBLY,FRONT</t>
        </is>
      </c>
      <c r="C5347" s="4" t="n">
        <v>128.39</v>
      </c>
      <c r="D5347" t="inlineStr">
        <is>
          <t>In Stock</t>
        </is>
      </c>
      <c r="E5347" t="inlineStr">
        <is>
          <t>Scraped</t>
        </is>
      </c>
      <c r="H5347" t="inlineStr">
        <is>
          <t>https://www.unlimitedapplianceparts.com/lg-agl75452911-panel-assembly-front/</t>
        </is>
      </c>
    </row>
    <row r="5348">
      <c r="A5348" t="inlineStr">
        <is>
          <t>AGL75452951</t>
        </is>
      </c>
      <c r="B5348" t="inlineStr">
        <is>
          <t>LG AGL75452951 PANEL ASSEMBLY,FRONT</t>
        </is>
      </c>
      <c r="C5348" s="4" t="n">
        <v>178.17</v>
      </c>
      <c r="D5348" t="inlineStr">
        <is>
          <t>In Stock</t>
        </is>
      </c>
      <c r="E5348" t="inlineStr">
        <is>
          <t>Scraped</t>
        </is>
      </c>
      <c r="H5348" t="inlineStr">
        <is>
          <t>https://www.unlimitedapplianceparts.com/lg-agl75452951-panel-assembly-front/</t>
        </is>
      </c>
    </row>
    <row r="5349">
      <c r="A5349" t="inlineStr">
        <is>
          <t>AGL75512503</t>
        </is>
      </c>
      <c r="B5349" t="inlineStr">
        <is>
          <t>LG AGL75512503 PANEL ASSEMBLY,FRONT</t>
        </is>
      </c>
      <c r="C5349" s="4" t="n">
        <v>193.01</v>
      </c>
      <c r="D5349" t="inlineStr">
        <is>
          <t>In Stock</t>
        </is>
      </c>
      <c r="E5349" t="inlineStr">
        <is>
          <t>Scraped</t>
        </is>
      </c>
      <c r="H5349" t="inlineStr">
        <is>
          <t>https://www.unlimitedapplianceparts.com/lg-agl75512503-panel-assembly-front/</t>
        </is>
      </c>
    </row>
    <row r="5350">
      <c r="A5350" t="inlineStr">
        <is>
          <t>AGL75512508</t>
        </is>
      </c>
      <c r="B5350" t="inlineStr">
        <is>
          <t>LG AGL75512508 PANEL ASSEMBLY,FRONT</t>
        </is>
      </c>
      <c r="C5350" s="4" t="n">
        <v>285.93</v>
      </c>
      <c r="D5350" t="inlineStr">
        <is>
          <t>In Stock</t>
        </is>
      </c>
      <c r="E5350" t="inlineStr">
        <is>
          <t>Scraped</t>
        </is>
      </c>
      <c r="H5350" t="inlineStr">
        <is>
          <t>https://www.unlimitedapplianceparts.com/lg-agl75512508-panel-assembly-front/</t>
        </is>
      </c>
    </row>
    <row r="5351">
      <c r="A5351" t="inlineStr">
        <is>
          <t>AGL75533403</t>
        </is>
      </c>
      <c r="B5351" t="inlineStr">
        <is>
          <t>PANEL ASSEMBLY LG  AGL75533403</t>
        </is>
      </c>
      <c r="C5351" s="4" t="n">
        <v>83.16</v>
      </c>
      <c r="D5351" t="inlineStr">
        <is>
          <t>In Stock</t>
        </is>
      </c>
      <c r="E5351" t="inlineStr">
        <is>
          <t>Scraped</t>
        </is>
      </c>
      <c r="H5351" t="inlineStr">
        <is>
          <t>https://www.unlimitedapplianceparts.com/panel-assembly-lucky-goldstar-agl75533403-agl75533403/</t>
        </is>
      </c>
    </row>
    <row r="5352">
      <c r="A5352" t="inlineStr">
        <is>
          <t>AGL75675203</t>
        </is>
      </c>
      <c r="B5352" t="inlineStr">
        <is>
          <t>LG AGL75675203 LG Panel Assembly</t>
        </is>
      </c>
      <c r="C5352" s="4" t="n">
        <v>200.74</v>
      </c>
      <c r="D5352" t="inlineStr">
        <is>
          <t>In Stock</t>
        </is>
      </c>
      <c r="E5352" t="inlineStr">
        <is>
          <t>Scraped</t>
        </is>
      </c>
      <c r="H5352" t="inlineStr">
        <is>
          <t>https://www.unlimitedapplianceparts.com/lg-agl75675203-lg-panel-assembly/</t>
        </is>
      </c>
    </row>
    <row r="5353">
      <c r="A5353" t="inlineStr">
        <is>
          <t>AGL75675207</t>
        </is>
      </c>
      <c r="B5353" t="inlineStr">
        <is>
          <t>LG AGL75675207 LG LG- Panel Assembly,Control</t>
        </is>
      </c>
      <c r="C5353" s="4" t="n">
        <v>212.17</v>
      </c>
      <c r="D5353" t="inlineStr">
        <is>
          <t>In Stock</t>
        </is>
      </c>
      <c r="E5353" t="inlineStr">
        <is>
          <t>Scraped</t>
        </is>
      </c>
      <c r="H5353" t="inlineStr">
        <is>
          <t>https://www.unlimitedapplianceparts.com/lg-agl75675207-lg-lg-panel-assembly-control/</t>
        </is>
      </c>
    </row>
    <row r="5354">
      <c r="A5354" t="inlineStr">
        <is>
          <t>AGL76194003</t>
        </is>
      </c>
      <c r="B5354" t="inlineStr">
        <is>
          <t>LG AGL76194003 LG Panel Assembly,Front</t>
        </is>
      </c>
      <c r="C5354" s="4" t="n">
        <v>163.44</v>
      </c>
      <c r="D5354" t="inlineStr">
        <is>
          <t>In Stock</t>
        </is>
      </c>
      <c r="E5354" t="inlineStr">
        <is>
          <t>Scraped</t>
        </is>
      </c>
      <c r="H5354" t="inlineStr">
        <is>
          <t>https://www.unlimitedapplianceparts.com/lg-agl76194003-lg-panel-assembly-front/</t>
        </is>
      </c>
    </row>
    <row r="5355">
      <c r="A5355" t="inlineStr">
        <is>
          <t>AGL76194010</t>
        </is>
      </c>
      <c r="B5355" t="inlineStr">
        <is>
          <t>LG AGL76194010 LG Panel Assembly,Front</t>
        </is>
      </c>
      <c r="C5355" s="4" t="n">
        <v>193.68</v>
      </c>
      <c r="D5355" t="inlineStr">
        <is>
          <t>In Stock</t>
        </is>
      </c>
      <c r="E5355" t="inlineStr">
        <is>
          <t>Scraped</t>
        </is>
      </c>
      <c r="H5355" t="inlineStr">
        <is>
          <t>https://www.unlimitedapplianceparts.com/lg-agl76194010-lg-panel-assembly-front/</t>
        </is>
      </c>
    </row>
    <row r="5356">
      <c r="A5356" t="inlineStr">
        <is>
          <t>AGL76194013</t>
        </is>
      </c>
      <c r="B5356" t="inlineStr">
        <is>
          <t>LG AGL76194013 LG Panel Assembly,Front</t>
        </is>
      </c>
      <c r="C5356" s="4" t="n">
        <v>128.39</v>
      </c>
      <c r="D5356" t="inlineStr">
        <is>
          <t>In Stock</t>
        </is>
      </c>
      <c r="E5356" t="inlineStr">
        <is>
          <t>Scraped</t>
        </is>
      </c>
      <c r="H5356" t="inlineStr">
        <is>
          <t>https://www.unlimitedapplianceparts.com/lg-agl76194013-lg-panel-assembly-front/</t>
        </is>
      </c>
    </row>
    <row r="5357">
      <c r="A5357" t="inlineStr">
        <is>
          <t>AGL76992503</t>
        </is>
      </c>
      <c r="B5357" t="inlineStr">
        <is>
          <t>LG AGL76992503 PANEL ASSEMBLY,CONTROL</t>
        </is>
      </c>
      <c r="C5357" s="4" t="n">
        <v>178.17</v>
      </c>
      <c r="D5357" t="inlineStr">
        <is>
          <t>In Stock</t>
        </is>
      </c>
      <c r="E5357" t="inlineStr">
        <is>
          <t>Scraped</t>
        </is>
      </c>
      <c r="H5357" t="inlineStr">
        <is>
          <t>https://www.unlimitedapplianceparts.com/lg-agl76992503-panel-assembly-control/</t>
        </is>
      </c>
    </row>
    <row r="5358">
      <c r="A5358" t="inlineStr">
        <is>
          <t>AGL76992504</t>
        </is>
      </c>
      <c r="B5358" t="inlineStr">
        <is>
          <t>LG AGL76992504 PANEL ASSEMBLY,CONTROL</t>
        </is>
      </c>
      <c r="C5358" s="4" t="n">
        <v>178.17</v>
      </c>
      <c r="D5358" t="inlineStr">
        <is>
          <t>In Stock</t>
        </is>
      </c>
      <c r="E5358" t="inlineStr">
        <is>
          <t>Scraped</t>
        </is>
      </c>
      <c r="H5358" t="inlineStr">
        <is>
          <t>https://www.unlimitedapplianceparts.com/lg-agl76992504-panel-assembly-control/</t>
        </is>
      </c>
    </row>
    <row r="5359">
      <c r="A5359" t="inlineStr">
        <is>
          <t>AGM30919401</t>
        </is>
      </c>
      <c r="B5359" t="inlineStr">
        <is>
          <t>LG AGM30919401 PARTS ASSEMBLY</t>
        </is>
      </c>
      <c r="C5359" s="4" t="n">
        <v>48.18</v>
      </c>
      <c r="D5359" t="inlineStr">
        <is>
          <t>In Stock</t>
        </is>
      </c>
      <c r="E5359" t="inlineStr">
        <is>
          <t>Scraped</t>
        </is>
      </c>
      <c r="H5359" t="inlineStr">
        <is>
          <t>https://www.unlimitedapplianceparts.com/agm30919401-parts-assembly-agm30919401/</t>
        </is>
      </c>
    </row>
    <row r="5360">
      <c r="A5360" t="inlineStr">
        <is>
          <t>AGM68583302</t>
        </is>
      </c>
      <c r="B5360" t="inlineStr">
        <is>
          <t>LG AGM68583302 PARTS ASSEMBLY</t>
        </is>
      </c>
      <c r="C5360" s="4" t="n">
        <v>81.73999999999999</v>
      </c>
      <c r="D5360" t="inlineStr">
        <is>
          <t>In Stock</t>
        </is>
      </c>
      <c r="E5360" t="inlineStr">
        <is>
          <t>Scraped</t>
        </is>
      </c>
      <c r="H5360" t="inlineStr">
        <is>
          <t>https://www.unlimitedapplianceparts.com/agm68583302-parts-assembly-agm68583302/</t>
        </is>
      </c>
    </row>
    <row r="5361">
      <c r="A5361" t="inlineStr">
        <is>
          <t>AGM73049129</t>
        </is>
      </c>
      <c r="B5361" t="inlineStr">
        <is>
          <t>LG AGM73049129 PARTS ASSEMBLY</t>
        </is>
      </c>
      <c r="C5361" s="4" t="n">
        <v>115.18</v>
      </c>
      <c r="D5361" t="inlineStr">
        <is>
          <t>In Stock</t>
        </is>
      </c>
      <c r="E5361" t="inlineStr">
        <is>
          <t>Scraped</t>
        </is>
      </c>
      <c r="H5361" t="inlineStr">
        <is>
          <t>https://www.unlimitedapplianceparts.com/lg-agm73049129-parts-assembly/</t>
        </is>
      </c>
    </row>
    <row r="5362">
      <c r="A5362" t="inlineStr">
        <is>
          <t>AGM73170611</t>
        </is>
      </c>
      <c r="B5362" t="inlineStr">
        <is>
          <t>LG AGM73170611 PARTS ASSEMBLY</t>
        </is>
      </c>
      <c r="C5362" s="4" t="n">
        <v>119.73</v>
      </c>
      <c r="D5362" t="inlineStr">
        <is>
          <t>In Stock</t>
        </is>
      </c>
      <c r="E5362" t="inlineStr">
        <is>
          <t>Scraped</t>
        </is>
      </c>
      <c r="H5362" t="inlineStr">
        <is>
          <t>https://www.unlimitedapplianceparts.com/parts-assembly-lucky-goldstar-agm73170611/</t>
        </is>
      </c>
    </row>
    <row r="5363">
      <c r="A5363" t="inlineStr">
        <is>
          <t>AGM73170704</t>
        </is>
      </c>
      <c r="B5363" t="inlineStr">
        <is>
          <t>LG AGM73170704 Control(STS)SVC Parts MV1843ASDL.CSBELGA Control Panel+Membrane+Control Panel Cover+Tape</t>
        </is>
      </c>
      <c r="C5363" s="4" t="n">
        <v>67.97</v>
      </c>
      <c r="D5363" t="inlineStr">
        <is>
          <t>In Stock</t>
        </is>
      </c>
      <c r="E5363" t="inlineStr">
        <is>
          <t>Scraped</t>
        </is>
      </c>
      <c r="H5363" t="inlineStr">
        <is>
          <t>https://www.unlimitedapplianceparts.com/lg-agm73170704-control-sts-svc-parts-mv1843asdl-csbelga-control-panel-membrane-control-panel-cover-tape/</t>
        </is>
      </c>
    </row>
    <row r="5364">
      <c r="A5364" t="inlineStr">
        <is>
          <t>AGM73269505</t>
        </is>
      </c>
      <c r="B5364" t="inlineStr">
        <is>
          <t>LG AGM73269505 PARTS ASSEMBLY</t>
        </is>
      </c>
      <c r="C5364" s="4" t="n">
        <v>64.72</v>
      </c>
      <c r="D5364" t="inlineStr">
        <is>
          <t>In Stock</t>
        </is>
      </c>
      <c r="E5364" t="inlineStr">
        <is>
          <t>Scraped</t>
        </is>
      </c>
      <c r="H5364" t="inlineStr">
        <is>
          <t>https://www.unlimitedapplianceparts.com/parts-assembly-lucky-goldstar-agm73269505/</t>
        </is>
      </c>
    </row>
    <row r="5365">
      <c r="A5365" t="inlineStr">
        <is>
          <t>AGM73269506</t>
        </is>
      </c>
      <c r="B5365" t="inlineStr">
        <is>
          <t>PARTS ASSEMBLY LG  AGM73269506</t>
        </is>
      </c>
      <c r="C5365" s="4" t="n">
        <v>58.89</v>
      </c>
      <c r="D5365" t="inlineStr">
        <is>
          <t>In Stock</t>
        </is>
      </c>
      <c r="E5365" t="inlineStr">
        <is>
          <t>Scraped</t>
        </is>
      </c>
      <c r="H5365" t="inlineStr">
        <is>
          <t>https://www.unlimitedapplianceparts.com/parts-assembly-lucky-goldstar-agm73269506-agm73269506/</t>
        </is>
      </c>
    </row>
    <row r="5366">
      <c r="A5366" t="inlineStr">
        <is>
          <t>AGM73329003</t>
        </is>
      </c>
      <c r="B5366" t="inlineStr">
        <is>
          <t>LG AGM73329003 PARTS ASSEMBLY</t>
        </is>
      </c>
      <c r="C5366" s="4" t="n">
        <v>154.23</v>
      </c>
      <c r="D5366" t="inlineStr">
        <is>
          <t>In Stock</t>
        </is>
      </c>
      <c r="E5366" t="inlineStr">
        <is>
          <t>Scraped</t>
        </is>
      </c>
      <c r="H5366" t="inlineStr">
        <is>
          <t>https://www.unlimitedapplianceparts.com/agm73329003-parts-assembly-agm73329003/</t>
        </is>
      </c>
    </row>
    <row r="5367">
      <c r="A5367" t="inlineStr">
        <is>
          <t>AGM73329005</t>
        </is>
      </c>
      <c r="B5367" t="inlineStr">
        <is>
          <t>LG AGM73329005 PARTS ASSEMBLY</t>
        </is>
      </c>
      <c r="C5367" s="4" t="n">
        <v>153.06</v>
      </c>
      <c r="D5367" t="inlineStr">
        <is>
          <t>In Stock</t>
        </is>
      </c>
      <c r="E5367" t="inlineStr">
        <is>
          <t>Scraped</t>
        </is>
      </c>
      <c r="H5367" t="inlineStr">
        <is>
          <t>https://www.unlimitedapplianceparts.com/agm73329005-parts-assembly-agm73329005/</t>
        </is>
      </c>
    </row>
    <row r="5368">
      <c r="A5368" t="inlineStr">
        <is>
          <t>AGM73329006</t>
        </is>
      </c>
      <c r="B5368" t="inlineStr">
        <is>
          <t>LG AGM73329006  Controller Parts FB4337N Holder Display + Membrane</t>
        </is>
      </c>
      <c r="C5368" s="4" t="n">
        <v>166.38</v>
      </c>
      <c r="D5368" t="inlineStr">
        <is>
          <t>In Stock</t>
        </is>
      </c>
      <c r="E5368" t="inlineStr">
        <is>
          <t>Scraped</t>
        </is>
      </c>
      <c r="H5368" t="inlineStr">
        <is>
          <t>https://www.unlimitedapplianceparts.com/lg-agm73329006-controller-parts-fb4337n-holder-display-membrane/</t>
        </is>
      </c>
    </row>
    <row r="5369">
      <c r="A5369" t="inlineStr">
        <is>
          <t>AGM73329014</t>
        </is>
      </c>
      <c r="B5369" t="inlineStr">
        <is>
          <t>LG AGM73329014 PARTS ASSEMBLY</t>
        </is>
      </c>
      <c r="C5369" s="4" t="n">
        <v>78.52</v>
      </c>
      <c r="D5369" t="inlineStr">
        <is>
          <t>In Stock</t>
        </is>
      </c>
      <c r="E5369" t="inlineStr">
        <is>
          <t>Scraped</t>
        </is>
      </c>
      <c r="H5369" t="inlineStr">
        <is>
          <t>https://www.unlimitedapplianceparts.com/agm73329014-parts-assembly-agm73329014/</t>
        </is>
      </c>
    </row>
    <row r="5370">
      <c r="A5370" t="inlineStr">
        <is>
          <t>AGM73329016</t>
        </is>
      </c>
      <c r="B5370" t="inlineStr">
        <is>
          <t>LG AGM73329016 PARTS ASSEMBLY</t>
        </is>
      </c>
      <c r="C5370" s="4" t="n">
        <v>154.23</v>
      </c>
      <c r="D5370" t="inlineStr">
        <is>
          <t>In Stock</t>
        </is>
      </c>
      <c r="E5370" t="inlineStr">
        <is>
          <t>Scraped</t>
        </is>
      </c>
      <c r="H5370" t="inlineStr">
        <is>
          <t>https://www.unlimitedapplianceparts.com/lg-agm73329016-parts-assembly/</t>
        </is>
      </c>
    </row>
    <row r="5371">
      <c r="A5371" t="inlineStr">
        <is>
          <t>AGM73329018</t>
        </is>
      </c>
      <c r="B5371" t="inlineStr">
        <is>
          <t>LG AGM73329018 Lg Parts Assy Genuine Original Equipment Manufacturer (OEM) Part</t>
        </is>
      </c>
      <c r="C5371" s="4" t="n">
        <v>93.31999999999999</v>
      </c>
      <c r="D5371" t="inlineStr">
        <is>
          <t>In Stock</t>
        </is>
      </c>
      <c r="E5371" t="inlineStr">
        <is>
          <t>Scraped</t>
        </is>
      </c>
      <c r="H5371" t="inlineStr">
        <is>
          <t>https://www.unlimitedapplianceparts.com/lg-agm73329018-lg-parts-assy-genuine-original-equipment-manufacturer-oem-part/</t>
        </is>
      </c>
    </row>
    <row r="5372">
      <c r="A5372" t="inlineStr">
        <is>
          <t>AGM73329019</t>
        </is>
      </c>
      <c r="B5372" t="inlineStr">
        <is>
          <t>LG AGM73329019 PARTS ASSEMBLY</t>
        </is>
      </c>
      <c r="C5372" s="4" t="n">
        <v>136.4</v>
      </c>
      <c r="D5372" t="inlineStr">
        <is>
          <t>In Stock</t>
        </is>
      </c>
      <c r="E5372" t="inlineStr">
        <is>
          <t>Scraped</t>
        </is>
      </c>
      <c r="H5372" t="inlineStr">
        <is>
          <t>https://www.unlimitedapplianceparts.com/lg-agm73329019-parts-assembly/</t>
        </is>
      </c>
    </row>
    <row r="5373">
      <c r="A5373" t="inlineStr">
        <is>
          <t>AGM73349003</t>
        </is>
      </c>
      <c r="B5373" t="inlineStr">
        <is>
          <t>LG AGM73349003 PARTS ASSEMBLY</t>
        </is>
      </c>
      <c r="C5373" s="4" t="n">
        <v>183.63</v>
      </c>
      <c r="D5373" t="inlineStr">
        <is>
          <t>In Stock</t>
        </is>
      </c>
      <c r="E5373" t="inlineStr">
        <is>
          <t>Scraped</t>
        </is>
      </c>
      <c r="H5373" t="inlineStr">
        <is>
          <t>https://www.unlimitedapplianceparts.com/agm73349003-parts-assembly/</t>
        </is>
      </c>
    </row>
    <row r="5374">
      <c r="A5374" t="inlineStr">
        <is>
          <t>AGM73349005</t>
        </is>
      </c>
      <c r="B5374" t="inlineStr">
        <is>
          <t>LG AGM73349005 PARTS ASSEMBLY</t>
        </is>
      </c>
      <c r="C5374" s="4" t="n">
        <v>115.18</v>
      </c>
      <c r="D5374" t="inlineStr">
        <is>
          <t>In Stock</t>
        </is>
      </c>
      <c r="E5374" t="inlineStr">
        <is>
          <t>Scraped</t>
        </is>
      </c>
      <c r="H5374" t="inlineStr">
        <is>
          <t>https://www.unlimitedapplianceparts.com/agm73349005-parts-assembly-agm73349005/</t>
        </is>
      </c>
    </row>
    <row r="5375">
      <c r="A5375" t="inlineStr">
        <is>
          <t>AGM73551601</t>
        </is>
      </c>
      <c r="B5375" t="inlineStr">
        <is>
          <t>LG AGM73551601 PARTS ASSEMBLY</t>
        </is>
      </c>
      <c r="C5375" s="4" t="n">
        <v>96.69</v>
      </c>
      <c r="D5375" t="inlineStr">
        <is>
          <t>In Stock</t>
        </is>
      </c>
      <c r="E5375" t="inlineStr">
        <is>
          <t>Scraped</t>
        </is>
      </c>
      <c r="H5375" t="inlineStr">
        <is>
          <t>https://www.unlimitedapplianceparts.com/agm73551601-parts-assembly-agm73551601/</t>
        </is>
      </c>
    </row>
    <row r="5376">
      <c r="A5376" t="inlineStr">
        <is>
          <t>AGM73551606</t>
        </is>
      </c>
      <c r="B5376" t="inlineStr">
        <is>
          <t>LG AGM73551606  Control Panel + Name Plate FE1124PS -</t>
        </is>
      </c>
      <c r="C5376" s="4" t="n">
        <v>203.97</v>
      </c>
      <c r="D5376" t="inlineStr">
        <is>
          <t>In Stock</t>
        </is>
      </c>
      <c r="E5376" t="inlineStr">
        <is>
          <t>Scraped</t>
        </is>
      </c>
      <c r="H5376" t="inlineStr">
        <is>
          <t>https://www.unlimitedapplianceparts.com/lg-agm73551606-control-panel-name-plate-fe1124ps/</t>
        </is>
      </c>
    </row>
    <row r="5377">
      <c r="A5377" t="inlineStr">
        <is>
          <t>AGM73551615</t>
        </is>
      </c>
      <c r="B5377" t="inlineStr">
        <is>
          <t>LG AGM73551615 PARTS ASSEMBLY</t>
        </is>
      </c>
      <c r="C5377" s="4" t="n">
        <v>166.01</v>
      </c>
      <c r="D5377" t="inlineStr">
        <is>
          <t>In Stock</t>
        </is>
      </c>
      <c r="E5377" t="inlineStr">
        <is>
          <t>Scraped</t>
        </is>
      </c>
      <c r="H5377" t="inlineStr">
        <is>
          <t>https://www.unlimitedapplianceparts.com/agm73551615-parts-assembly-agm73551615/</t>
        </is>
      </c>
    </row>
    <row r="5378">
      <c r="A5378" t="inlineStr">
        <is>
          <t>AGM73551624</t>
        </is>
      </c>
      <c r="B5378" t="inlineStr">
        <is>
          <t>LG AGM73551624 PARTS ASSEMBLY</t>
        </is>
      </c>
      <c r="C5378" s="4" t="n">
        <v>176</v>
      </c>
      <c r="D5378" t="inlineStr">
        <is>
          <t>In Stock</t>
        </is>
      </c>
      <c r="E5378" t="inlineStr">
        <is>
          <t>Scraped</t>
        </is>
      </c>
      <c r="H5378" t="inlineStr">
        <is>
          <t>https://www.unlimitedapplianceparts.com/agm73551624-parts-assembly-agm73551624/</t>
        </is>
      </c>
    </row>
    <row r="5379">
      <c r="A5379" t="inlineStr">
        <is>
          <t>AGM73551649</t>
        </is>
      </c>
      <c r="B5379" t="inlineStr">
        <is>
          <t>LG AGM73551649 PARTS ASSEMBLY</t>
        </is>
      </c>
      <c r="C5379" s="4" t="n">
        <v>136.4</v>
      </c>
      <c r="D5379" t="inlineStr">
        <is>
          <t>In Stock</t>
        </is>
      </c>
      <c r="E5379" t="inlineStr">
        <is>
          <t>Scraped</t>
        </is>
      </c>
      <c r="H5379" t="inlineStr">
        <is>
          <t>https://www.unlimitedapplianceparts.com/agm73551649-parts-assembly-agm73551649/</t>
        </is>
      </c>
    </row>
    <row r="5380">
      <c r="A5380" t="inlineStr">
        <is>
          <t>AGM73551656</t>
        </is>
      </c>
      <c r="B5380" t="inlineStr">
        <is>
          <t>LG AGM73551656 PARTS ASSEMBLY</t>
        </is>
      </c>
      <c r="C5380" s="4" t="n">
        <v>87.13</v>
      </c>
      <c r="D5380" t="inlineStr">
        <is>
          <t>In Stock</t>
        </is>
      </c>
      <c r="E5380" t="inlineStr">
        <is>
          <t>Scraped</t>
        </is>
      </c>
      <c r="H5380" t="inlineStr">
        <is>
          <t>https://www.unlimitedapplianceparts.com/lg-agm73551656-parts-assembly/</t>
        </is>
      </c>
    </row>
    <row r="5381">
      <c r="A5381" t="inlineStr">
        <is>
          <t>AGM73551661</t>
        </is>
      </c>
      <c r="B5381" t="inlineStr">
        <is>
          <t>LG AGM73551661 PARTS ASSEMBLY</t>
        </is>
      </c>
      <c r="C5381" s="4" t="n">
        <v>163.88</v>
      </c>
      <c r="D5381" t="inlineStr">
        <is>
          <t>In Stock</t>
        </is>
      </c>
      <c r="E5381" t="inlineStr">
        <is>
          <t>Scraped</t>
        </is>
      </c>
      <c r="H5381" t="inlineStr">
        <is>
          <t>https://www.unlimitedapplianceparts.com/parts-assembly-lucky-goldstar-agm73551661/</t>
        </is>
      </c>
    </row>
    <row r="5382">
      <c r="A5382" t="inlineStr">
        <is>
          <t>AGM73551667</t>
        </is>
      </c>
      <c r="B5382" t="inlineStr">
        <is>
          <t>LG AGM73551667 PARTS ASSEMBLY</t>
        </is>
      </c>
      <c r="C5382" s="4" t="n">
        <v>163.88</v>
      </c>
      <c r="D5382" t="inlineStr">
        <is>
          <t>In Stock</t>
        </is>
      </c>
      <c r="E5382" t="inlineStr">
        <is>
          <t>Scraped</t>
        </is>
      </c>
      <c r="H5382" t="inlineStr">
        <is>
          <t>https://www.unlimitedapplianceparts.com/lg-agm73551667-parts-assembly/</t>
        </is>
      </c>
    </row>
    <row r="5383">
      <c r="A5383" t="inlineStr">
        <is>
          <t>AGM73551668</t>
        </is>
      </c>
      <c r="B5383" t="inlineStr">
        <is>
          <t>LG AGM73551668 Lg Range Control Panel Assembly Genuine Original Equipment Manufacturer (OEM) Part</t>
        </is>
      </c>
      <c r="C5383" s="4" t="n">
        <v>194.73</v>
      </c>
      <c r="D5383" t="inlineStr">
        <is>
          <t>In Stock</t>
        </is>
      </c>
      <c r="E5383" t="inlineStr">
        <is>
          <t>Scraped</t>
        </is>
      </c>
      <c r="H5383" t="inlineStr">
        <is>
          <t>https://www.unlimitedapplianceparts.com/lg-agm73551668-lg-range-control-panel-assembly-genuine-original-equipment-manufacturer-oem-part/</t>
        </is>
      </c>
    </row>
    <row r="5384">
      <c r="A5384" t="inlineStr">
        <is>
          <t>AGM73551673</t>
        </is>
      </c>
      <c r="B5384" t="inlineStr">
        <is>
          <t>LG AGM73551673 Lg Parts Assy Genuine Original Equipment Manufacturer (OEM) Part</t>
        </is>
      </c>
      <c r="C5384" s="4" t="n">
        <v>115.18</v>
      </c>
      <c r="D5384" t="inlineStr">
        <is>
          <t>In Stock</t>
        </is>
      </c>
      <c r="E5384" t="inlineStr">
        <is>
          <t>Scraped</t>
        </is>
      </c>
      <c r="H5384" t="inlineStr">
        <is>
          <t>https://www.unlimitedapplianceparts.com/lg-agm73551673-lg-parts-assy-genuine-original-equipment-manufacturer-oem-part/</t>
        </is>
      </c>
    </row>
    <row r="5385">
      <c r="A5385" t="inlineStr">
        <is>
          <t>AGM73570605</t>
        </is>
      </c>
      <c r="B5385" t="inlineStr">
        <is>
          <t>LG AGM73570605 PARTS ASSEMBLY</t>
        </is>
      </c>
      <c r="C5385" s="4" t="n">
        <v>173.77</v>
      </c>
      <c r="D5385" t="inlineStr">
        <is>
          <t>In Stock</t>
        </is>
      </c>
      <c r="E5385" t="inlineStr">
        <is>
          <t>Scraped</t>
        </is>
      </c>
      <c r="H5385" t="inlineStr">
        <is>
          <t>https://www.unlimitedapplianceparts.com/agm73570605-parts-assembly/</t>
        </is>
      </c>
    </row>
    <row r="5386">
      <c r="A5386" t="inlineStr">
        <is>
          <t>AGM73590304</t>
        </is>
      </c>
      <c r="B5386" t="inlineStr">
        <is>
          <t>LG AGM73590304 PARTS ASSEMBLY</t>
        </is>
      </c>
      <c r="C5386" s="4" t="n">
        <v>109.12</v>
      </c>
      <c r="D5386" t="inlineStr">
        <is>
          <t>In Stock</t>
        </is>
      </c>
      <c r="E5386" t="inlineStr">
        <is>
          <t>Scraped</t>
        </is>
      </c>
      <c r="H5386" t="inlineStr">
        <is>
          <t>https://www.unlimitedapplianceparts.com/lg-agm73590304-parts-assembly/</t>
        </is>
      </c>
    </row>
    <row r="5387">
      <c r="A5387" t="inlineStr">
        <is>
          <t>AGM73590314</t>
        </is>
      </c>
      <c r="B5387" t="inlineStr">
        <is>
          <t>LG AGM73590314 PARTS ASSEMBLY</t>
        </is>
      </c>
      <c r="C5387" s="4" t="n">
        <v>87.77</v>
      </c>
      <c r="D5387" t="inlineStr">
        <is>
          <t>In Stock</t>
        </is>
      </c>
      <c r="E5387" t="inlineStr">
        <is>
          <t>Scraped</t>
        </is>
      </c>
      <c r="H5387" t="inlineStr">
        <is>
          <t>https://www.unlimitedapplianceparts.com/agm73590314-parts-assembly/</t>
        </is>
      </c>
    </row>
    <row r="5388">
      <c r="A5388" t="inlineStr">
        <is>
          <t>AGM73610704</t>
        </is>
      </c>
      <c r="B5388" t="inlineStr">
        <is>
          <t>LG AGM73610704 Dryer Push-to-Start Knob</t>
        </is>
      </c>
      <c r="C5388" s="4" t="n">
        <v>37.59</v>
      </c>
      <c r="D5388" t="inlineStr">
        <is>
          <t>In Stock</t>
        </is>
      </c>
      <c r="E5388" t="inlineStr">
        <is>
          <t>Scraped</t>
        </is>
      </c>
      <c r="H5388" t="inlineStr">
        <is>
          <t>https://www.unlimitedapplianceparts.com/agm73610704-parts-assembly-agm73610704/</t>
        </is>
      </c>
    </row>
    <row r="5389">
      <c r="A5389" t="inlineStr">
        <is>
          <t>AGM73689603</t>
        </is>
      </c>
      <c r="B5389" t="inlineStr">
        <is>
          <t>LG AGM73689603 PARTS ASSEMBLY</t>
        </is>
      </c>
      <c r="C5389" s="4" t="n">
        <v>87.13</v>
      </c>
      <c r="D5389" t="inlineStr">
        <is>
          <t>In Stock</t>
        </is>
      </c>
      <c r="E5389" t="inlineStr">
        <is>
          <t>Scraped</t>
        </is>
      </c>
      <c r="H5389" t="inlineStr">
        <is>
          <t>https://www.unlimitedapplianceparts.com/lg-agm73689603-parts-assembly/</t>
        </is>
      </c>
    </row>
    <row r="5390">
      <c r="A5390" t="inlineStr">
        <is>
          <t>AGM73689606</t>
        </is>
      </c>
      <c r="B5390" t="inlineStr">
        <is>
          <t>LG AGM73689606 PARTS ASSEMBLY</t>
        </is>
      </c>
      <c r="C5390" s="4" t="n">
        <v>81.73999999999999</v>
      </c>
      <c r="D5390" t="inlineStr">
        <is>
          <t>In Stock</t>
        </is>
      </c>
      <c r="E5390" t="inlineStr">
        <is>
          <t>Scraped</t>
        </is>
      </c>
      <c r="H5390" t="inlineStr">
        <is>
          <t>https://www.unlimitedapplianceparts.com/agm73689606-parts-assembly-agm73689606/</t>
        </is>
      </c>
    </row>
    <row r="5391">
      <c r="A5391" t="inlineStr">
        <is>
          <t>AGM73689609</t>
        </is>
      </c>
      <c r="B5391" t="inlineStr">
        <is>
          <t>LG AGM73689609 PARTS ASSEMBLY</t>
        </is>
      </c>
      <c r="C5391" s="4" t="n">
        <v>83.16</v>
      </c>
      <c r="D5391" t="inlineStr">
        <is>
          <t>In Stock</t>
        </is>
      </c>
      <c r="E5391" t="inlineStr">
        <is>
          <t>Scraped</t>
        </is>
      </c>
      <c r="H5391" t="inlineStr">
        <is>
          <t>https://www.unlimitedapplianceparts.com/lg-agm73689609-parts-assembly/</t>
        </is>
      </c>
    </row>
    <row r="5392">
      <c r="A5392" t="inlineStr">
        <is>
          <t>AGM73689620</t>
        </is>
      </c>
      <c r="B5392" t="inlineStr">
        <is>
          <t>LG AGM73689620 PARTS ASSEMBLY</t>
        </is>
      </c>
      <c r="C5392" s="4" t="n">
        <v>108.51</v>
      </c>
      <c r="D5392" t="inlineStr">
        <is>
          <t>In Stock</t>
        </is>
      </c>
      <c r="E5392" t="inlineStr">
        <is>
          <t>Scraped</t>
        </is>
      </c>
      <c r="H5392" t="inlineStr">
        <is>
          <t>https://www.unlimitedapplianceparts.com/agm73689620-parts-assembly-agm73689620/</t>
        </is>
      </c>
    </row>
    <row r="5393">
      <c r="A5393" t="inlineStr">
        <is>
          <t>AGM73812501</t>
        </is>
      </c>
      <c r="B5393" t="inlineStr">
        <is>
          <t>LG AGM73812501 PARTS ASSEMBLY</t>
        </is>
      </c>
      <c r="C5393" s="4" t="n">
        <v>28.83</v>
      </c>
      <c r="D5393" t="inlineStr">
        <is>
          <t>In Stock</t>
        </is>
      </c>
      <c r="E5393" t="inlineStr">
        <is>
          <t>Scraped</t>
        </is>
      </c>
      <c r="H5393" t="inlineStr">
        <is>
          <t>https://www.unlimitedapplianceparts.com/agm73812501-parts-assembly-agm73812501/</t>
        </is>
      </c>
    </row>
    <row r="5394">
      <c r="A5394" t="inlineStr">
        <is>
          <t>AGM73832002</t>
        </is>
      </c>
      <c r="B5394" t="inlineStr">
        <is>
          <t>LG AGM73832002 PARTS ASSEMBLY</t>
        </is>
      </c>
      <c r="C5394" s="4" t="n">
        <v>78.19</v>
      </c>
      <c r="D5394" t="inlineStr">
        <is>
          <t>In Stock</t>
        </is>
      </c>
      <c r="E5394" t="inlineStr">
        <is>
          <t>Scraped</t>
        </is>
      </c>
      <c r="H5394" t="inlineStr">
        <is>
          <t>https://www.unlimitedapplianceparts.com/agm73832002-parts-assembly/</t>
        </is>
      </c>
    </row>
    <row r="5395">
      <c r="A5395" t="inlineStr">
        <is>
          <t>AGM74051504</t>
        </is>
      </c>
      <c r="B5395" t="inlineStr">
        <is>
          <t>LG AGM74051504  Control Panel+Control Plate+Display PCB Asm 2ea Dishwasher LG Trause LCD (Studio)</t>
        </is>
      </c>
      <c r="C5395" s="4" t="n">
        <v>268.37</v>
      </c>
      <c r="D5395" t="inlineStr">
        <is>
          <t>In Stock</t>
        </is>
      </c>
      <c r="E5395" t="inlineStr">
        <is>
          <t>Scraped</t>
        </is>
      </c>
      <c r="H5395" t="inlineStr">
        <is>
          <t>https://www.unlimitedapplianceparts.com/lg-agm74051504-control-panel-control-plate-display-pcb-asm-2ea-dishwasher-lg-trause-lcd-studio/</t>
        </is>
      </c>
    </row>
    <row r="5396">
      <c r="A5396" t="inlineStr">
        <is>
          <t>AGM74051507</t>
        </is>
      </c>
      <c r="B5396" t="inlineStr">
        <is>
          <t>LG AGM74051507 Dishwasher Control Panel Assembly</t>
        </is>
      </c>
      <c r="C5396" s="4" t="n">
        <v>236.18</v>
      </c>
      <c r="D5396" t="inlineStr">
        <is>
          <t>In Stock</t>
        </is>
      </c>
      <c r="E5396" t="inlineStr">
        <is>
          <t>Scraped</t>
        </is>
      </c>
      <c r="H5396" t="inlineStr">
        <is>
          <t>https://www.unlimitedapplianceparts.com/agm74051507-parts-assembly-agm74051507/</t>
        </is>
      </c>
    </row>
    <row r="5397">
      <c r="A5397" t="inlineStr">
        <is>
          <t>AGM74051508</t>
        </is>
      </c>
      <c r="B5397" t="inlineStr">
        <is>
          <t>LG AGM74051508 PARTS ASSEMBLY</t>
        </is>
      </c>
      <c r="C5397" s="4" t="n">
        <v>236.18</v>
      </c>
      <c r="D5397" t="inlineStr">
        <is>
          <t>In Stock</t>
        </is>
      </c>
      <c r="E5397" t="inlineStr">
        <is>
          <t>Scraped</t>
        </is>
      </c>
      <c r="H5397" t="inlineStr">
        <is>
          <t>https://www.unlimitedapplianceparts.com/lg-agm74051508-parts-assembly/</t>
        </is>
      </c>
    </row>
    <row r="5398">
      <c r="A5398" t="inlineStr">
        <is>
          <t>AGM74189101</t>
        </is>
      </c>
      <c r="B5398" t="inlineStr">
        <is>
          <t>LG AGM74189101 PARTS ASSEMBLY</t>
        </is>
      </c>
      <c r="C5398" s="4" t="n">
        <v>73.95</v>
      </c>
      <c r="D5398" t="inlineStr">
        <is>
          <t>In Stock</t>
        </is>
      </c>
      <c r="E5398" t="inlineStr">
        <is>
          <t>Scraped</t>
        </is>
      </c>
      <c r="H5398" t="inlineStr">
        <is>
          <t>https://www.unlimitedapplianceparts.com/agm74189101-parts-assembly-agm74189101/</t>
        </is>
      </c>
    </row>
    <row r="5399">
      <c r="A5399" t="inlineStr">
        <is>
          <t>AGM74269801</t>
        </is>
      </c>
      <c r="B5399" t="inlineStr">
        <is>
          <t>LG AGM74269801 PARTS ASSEMBLY</t>
        </is>
      </c>
      <c r="C5399" s="4" t="n">
        <v>46.41</v>
      </c>
      <c r="D5399" t="inlineStr">
        <is>
          <t>In Stock</t>
        </is>
      </c>
      <c r="E5399" t="inlineStr">
        <is>
          <t>Scraped</t>
        </is>
      </c>
      <c r="H5399" t="inlineStr">
        <is>
          <t>https://www.unlimitedapplianceparts.com/lg-agm74269801-parts-assembly/</t>
        </is>
      </c>
    </row>
    <row r="5400">
      <c r="A5400" t="inlineStr">
        <is>
          <t>AGM74310001</t>
        </is>
      </c>
      <c r="B5400" t="inlineStr">
        <is>
          <t>LG AGM74310001 PARTS ASSEMBLY</t>
        </is>
      </c>
      <c r="C5400" s="4" t="n">
        <v>132.72</v>
      </c>
      <c r="D5400" t="inlineStr">
        <is>
          <t>In Stock</t>
        </is>
      </c>
      <c r="E5400" t="inlineStr">
        <is>
          <t>Scraped</t>
        </is>
      </c>
      <c r="H5400" t="inlineStr">
        <is>
          <t>https://www.unlimitedapplianceparts.com/agm74310001-parts-assembly-agm74310001/</t>
        </is>
      </c>
    </row>
    <row r="5401">
      <c r="A5401" t="inlineStr">
        <is>
          <t>AGM74310003</t>
        </is>
      </c>
      <c r="B5401" t="inlineStr">
        <is>
          <t>LG AGM74310003  PCB Support + Support + Membrane FE1346AS/AB ACE Aramis Better</t>
        </is>
      </c>
      <c r="C5401" s="4" t="n">
        <v>129.65</v>
      </c>
      <c r="D5401" t="inlineStr">
        <is>
          <t>In Stock</t>
        </is>
      </c>
      <c r="E5401" t="inlineStr">
        <is>
          <t>Scraped</t>
        </is>
      </c>
      <c r="H5401" t="inlineStr">
        <is>
          <t>https://www.unlimitedapplianceparts.com/lg-agm74310003-pcb-support-support-membrane-fe1346as-ab-ace-aramis-better/</t>
        </is>
      </c>
    </row>
    <row r="5402">
      <c r="A5402" t="inlineStr">
        <is>
          <t>AGM74709101</t>
        </is>
      </c>
      <c r="B5402" t="inlineStr">
        <is>
          <t>LG AGM74709101 PARTS ASSEMBLY</t>
        </is>
      </c>
      <c r="C5402" s="4" t="n">
        <v>56.99</v>
      </c>
      <c r="D5402" t="inlineStr">
        <is>
          <t>In Stock</t>
        </is>
      </c>
      <c r="E5402" t="inlineStr">
        <is>
          <t>Scraped</t>
        </is>
      </c>
      <c r="H5402" t="inlineStr">
        <is>
          <t>https://www.unlimitedapplianceparts.com/parts-assembly-lucky-goldstar-agm74709101/</t>
        </is>
      </c>
    </row>
    <row r="5403">
      <c r="A5403" t="inlineStr">
        <is>
          <t>AGM75009008</t>
        </is>
      </c>
      <c r="B5403" t="inlineStr">
        <is>
          <t>LG AGM75009008 PARTS ASSEMBLY</t>
        </is>
      </c>
      <c r="C5403" s="4" t="n">
        <v>285.93</v>
      </c>
      <c r="D5403" t="inlineStr">
        <is>
          <t>In Stock</t>
        </is>
      </c>
      <c r="E5403" t="inlineStr">
        <is>
          <t>Scraped</t>
        </is>
      </c>
      <c r="H5403" t="inlineStr">
        <is>
          <t>https://www.unlimitedapplianceparts.com/lg-agm75009008-parts-assembly/</t>
        </is>
      </c>
    </row>
    <row r="5404">
      <c r="A5404" t="inlineStr">
        <is>
          <t>AGM75309003</t>
        </is>
      </c>
      <c r="B5404" t="inlineStr">
        <is>
          <t>LG AGM75309003 PARTS ASSEMBLY</t>
        </is>
      </c>
      <c r="C5404" s="4" t="n">
        <v>136.4</v>
      </c>
      <c r="D5404" t="inlineStr">
        <is>
          <t>In Stock</t>
        </is>
      </c>
      <c r="E5404" t="inlineStr">
        <is>
          <t>Scraped</t>
        </is>
      </c>
      <c r="H5404" t="inlineStr">
        <is>
          <t>https://www.unlimitedapplianceparts.com/parts-assembly-lucky-goldstar-agm75309003/</t>
        </is>
      </c>
    </row>
    <row r="5405">
      <c r="A5405" t="inlineStr">
        <is>
          <t>AGM75309011</t>
        </is>
      </c>
      <c r="B5405" t="inlineStr">
        <is>
          <t>LG AGM75309011 PARTS ASSEMBLY</t>
        </is>
      </c>
      <c r="C5405" s="4" t="n">
        <v>143.23</v>
      </c>
      <c r="D5405" t="inlineStr">
        <is>
          <t>In Stock</t>
        </is>
      </c>
      <c r="E5405" t="inlineStr">
        <is>
          <t>Scraped</t>
        </is>
      </c>
      <c r="H5405" t="inlineStr">
        <is>
          <t>https://www.unlimitedapplianceparts.com/parts-assembly-lucky-goldstar-agm75309011/</t>
        </is>
      </c>
    </row>
    <row r="5406">
      <c r="A5406" t="inlineStr">
        <is>
          <t>AGM75369502</t>
        </is>
      </c>
      <c r="B5406" t="inlineStr">
        <is>
          <t>PARTS ASSEMBLY LG  AGM75369502</t>
        </is>
      </c>
      <c r="C5406" s="4" t="n">
        <v>128.39</v>
      </c>
      <c r="D5406" t="inlineStr">
        <is>
          <t>In Stock</t>
        </is>
      </c>
      <c r="E5406" t="inlineStr">
        <is>
          <t>Scraped</t>
        </is>
      </c>
      <c r="H5406" t="inlineStr">
        <is>
          <t>https://www.unlimitedapplianceparts.com/parts-assembly-lucky-goldstar-agm75369502-agm75369502/</t>
        </is>
      </c>
    </row>
    <row r="5407">
      <c r="A5407" t="inlineStr">
        <is>
          <t>AGM75369503</t>
        </is>
      </c>
      <c r="B5407" t="inlineStr">
        <is>
          <t>PARTS ASSEMBLY LG  AGM75369503</t>
        </is>
      </c>
      <c r="C5407" s="4" t="n">
        <v>114.42</v>
      </c>
      <c r="D5407" t="inlineStr">
        <is>
          <t>In Stock</t>
        </is>
      </c>
      <c r="E5407" t="inlineStr">
        <is>
          <t>Scraped</t>
        </is>
      </c>
      <c r="H5407" t="inlineStr">
        <is>
          <t>https://www.unlimitedapplianceparts.com/parts-assembly-lucky-goldstar-agm75369503-agm75369503/</t>
        </is>
      </c>
    </row>
    <row r="5408">
      <c r="A5408" t="inlineStr">
        <is>
          <t>AGM75370002</t>
        </is>
      </c>
      <c r="B5408" t="inlineStr">
        <is>
          <t>LG AGM75370002 PARTS ASSEMBLY</t>
        </is>
      </c>
      <c r="C5408" s="4" t="n">
        <v>222.42</v>
      </c>
      <c r="D5408" t="inlineStr">
        <is>
          <t>In Stock</t>
        </is>
      </c>
      <c r="E5408" t="inlineStr">
        <is>
          <t>Scraped</t>
        </is>
      </c>
      <c r="H5408" t="inlineStr">
        <is>
          <t>https://www.unlimitedapplianceparts.com/parts-assembly-lucky-goldstar-agm75370002/</t>
        </is>
      </c>
    </row>
    <row r="5409">
      <c r="A5409" t="inlineStr">
        <is>
          <t>AGM75429205</t>
        </is>
      </c>
      <c r="B5409" t="inlineStr">
        <is>
          <t>LG AGM75429205 PARTS ASSEMBLY</t>
        </is>
      </c>
      <c r="C5409" s="4" t="n">
        <v>96.69</v>
      </c>
      <c r="D5409" t="inlineStr">
        <is>
          <t>In Stock</t>
        </is>
      </c>
      <c r="E5409" t="inlineStr">
        <is>
          <t>Scraped</t>
        </is>
      </c>
      <c r="H5409" t="inlineStr">
        <is>
          <t>https://www.unlimitedapplianceparts.com/lg-agm75429205-parts-assembly/</t>
        </is>
      </c>
    </row>
    <row r="5410">
      <c r="A5410" t="inlineStr">
        <is>
          <t>AGM75429206</t>
        </is>
      </c>
      <c r="B5410" t="inlineStr">
        <is>
          <t>LG AGM75429206 LG LG- Parts Assembly</t>
        </is>
      </c>
      <c r="C5410" s="4" t="n">
        <v>103.8</v>
      </c>
      <c r="D5410" t="inlineStr">
        <is>
          <t>In Stock</t>
        </is>
      </c>
      <c r="E5410" t="inlineStr">
        <is>
          <t>Scraped</t>
        </is>
      </c>
      <c r="H5410" t="inlineStr">
        <is>
          <t>https://www.unlimitedapplianceparts.com/lg-agm75429206-lg-lg-parts-assembly/</t>
        </is>
      </c>
    </row>
    <row r="5411">
      <c r="A5411" t="inlineStr">
        <is>
          <t>AGM75469201</t>
        </is>
      </c>
      <c r="B5411" t="inlineStr">
        <is>
          <t>PARTS ASSEMBLY LG  AGM75469201</t>
        </is>
      </c>
      <c r="C5411" s="4" t="n">
        <v>116.56</v>
      </c>
      <c r="D5411" t="inlineStr">
        <is>
          <t>In Stock</t>
        </is>
      </c>
      <c r="E5411" t="inlineStr">
        <is>
          <t>Scraped</t>
        </is>
      </c>
      <c r="H5411" t="inlineStr">
        <is>
          <t>https://www.unlimitedapplianceparts.com/parts-assembly-lucky-goldstar-agm75469201-agm75469201/</t>
        </is>
      </c>
    </row>
    <row r="5412">
      <c r="A5412" t="inlineStr">
        <is>
          <t>AGM75469801</t>
        </is>
      </c>
      <c r="B5412" t="inlineStr">
        <is>
          <t>PARTS ASSEMBLY LG  AGM75469801</t>
        </is>
      </c>
      <c r="C5412" s="4" t="n">
        <v>105.98</v>
      </c>
      <c r="D5412" t="inlineStr">
        <is>
          <t>In Stock</t>
        </is>
      </c>
      <c r="E5412" t="inlineStr">
        <is>
          <t>Scraped</t>
        </is>
      </c>
      <c r="H5412" t="inlineStr">
        <is>
          <t>https://www.unlimitedapplianceparts.com/parts-assembly-lucky-goldstar-agm75469801-agm75469801/</t>
        </is>
      </c>
    </row>
    <row r="5413">
      <c r="A5413" t="inlineStr">
        <is>
          <t>AGM75469902</t>
        </is>
      </c>
      <c r="B5413" t="inlineStr">
        <is>
          <t>LG AGM75469902 PARTS ASSEMBLY</t>
        </is>
      </c>
      <c r="C5413" s="4" t="n">
        <v>179.51</v>
      </c>
      <c r="D5413" t="inlineStr">
        <is>
          <t>In Stock</t>
        </is>
      </c>
      <c r="E5413" t="inlineStr">
        <is>
          <t>Scraped</t>
        </is>
      </c>
      <c r="H5413" t="inlineStr">
        <is>
          <t>https://www.unlimitedapplianceparts.com/parts-assembly-lucky-goldstar-agm75469902/</t>
        </is>
      </c>
    </row>
    <row r="5414">
      <c r="A5414" t="inlineStr">
        <is>
          <t>AGM75469910</t>
        </is>
      </c>
      <c r="B5414" t="inlineStr">
        <is>
          <t>LG AGM75469910 Lg Dishwasher Control Panel Genuine Original Equipment Manufacturer (OEM) Part</t>
        </is>
      </c>
      <c r="C5414" s="4" t="n">
        <v>105.98</v>
      </c>
      <c r="D5414" t="inlineStr">
        <is>
          <t>In Stock</t>
        </is>
      </c>
      <c r="E5414" t="inlineStr">
        <is>
          <t>Scraped</t>
        </is>
      </c>
      <c r="H5414" t="inlineStr">
        <is>
          <t>https://www.unlimitedapplianceparts.com/lg-agm75469910-lg-dishwasher-control-panel-genuine-original-equipment-manufacturer-oem-part/</t>
        </is>
      </c>
    </row>
    <row r="5415">
      <c r="A5415" t="inlineStr">
        <is>
          <t>AGM75509501</t>
        </is>
      </c>
      <c r="B5415" t="inlineStr">
        <is>
          <t>LG AGM75509501 Lg Parts Assembly Genuine Original Equipment Manufacturer (OEM) Part</t>
        </is>
      </c>
      <c r="C5415" s="4" t="n">
        <v>45.22</v>
      </c>
      <c r="D5415" t="inlineStr">
        <is>
          <t>In Stock</t>
        </is>
      </c>
      <c r="E5415" t="inlineStr">
        <is>
          <t>Scraped</t>
        </is>
      </c>
      <c r="H5415" t="inlineStr">
        <is>
          <t>https://www.unlimitedapplianceparts.com/lg-agm75509501-lg-parts-assembly-genuine-original-equipment-manufacturer-oem-part/</t>
        </is>
      </c>
    </row>
    <row r="5416">
      <c r="A5416" t="inlineStr">
        <is>
          <t>AGM75509601</t>
        </is>
      </c>
      <c r="B5416" t="inlineStr">
        <is>
          <t>LG AGM75509601 Lg Parts Assembly Genuine Original Equipment Manufacturer (OEM) Part</t>
        </is>
      </c>
      <c r="C5416" s="4" t="n">
        <v>45.22</v>
      </c>
      <c r="D5416" t="inlineStr">
        <is>
          <t>In Stock</t>
        </is>
      </c>
      <c r="E5416" t="inlineStr">
        <is>
          <t>Scraped</t>
        </is>
      </c>
      <c r="H5416" t="inlineStr">
        <is>
          <t>https://www.unlimitedapplianceparts.com/lg-agm75509601-lg-parts-assembly-genuine-original-equipment-manufacturer-oem-part/</t>
        </is>
      </c>
    </row>
    <row r="5417">
      <c r="A5417" t="inlineStr">
        <is>
          <t>AGM75509804</t>
        </is>
      </c>
      <c r="B5417" t="inlineStr">
        <is>
          <t>LG AGM75509804 Lg Parts Assembly Genuine Original Equipment Manufacturer (OEM) Part</t>
        </is>
      </c>
      <c r="C5417" s="4" t="n">
        <v>209.5</v>
      </c>
      <c r="D5417" t="inlineStr">
        <is>
          <t>In Stock</t>
        </is>
      </c>
      <c r="E5417" t="inlineStr">
        <is>
          <t>Scraped</t>
        </is>
      </c>
      <c r="H5417" t="inlineStr">
        <is>
          <t>https://www.unlimitedapplianceparts.com/lg-agm75509804-lg-parts-assembly-genuine-original-equipment-manufacturer-oem-part/</t>
        </is>
      </c>
    </row>
    <row r="5418">
      <c r="A5418" t="inlineStr">
        <is>
          <t>AGM75510707</t>
        </is>
      </c>
      <c r="B5418" t="inlineStr">
        <is>
          <t>PARTS ASSEMBLY LG  AGM75510707</t>
        </is>
      </c>
      <c r="C5418" s="4" t="n">
        <v>245.62</v>
      </c>
      <c r="D5418" t="inlineStr">
        <is>
          <t>In Stock</t>
        </is>
      </c>
      <c r="E5418" t="inlineStr">
        <is>
          <t>Scraped</t>
        </is>
      </c>
      <c r="H5418" t="inlineStr">
        <is>
          <t>https://www.unlimitedapplianceparts.com/parts-assembly-lucky-goldstar-agm75510707-agm75510707/</t>
        </is>
      </c>
    </row>
    <row r="5419">
      <c r="A5419" t="inlineStr">
        <is>
          <t>AGM75549801</t>
        </is>
      </c>
      <c r="B5419" t="inlineStr">
        <is>
          <t>LG AGM75549801 PARTS ASSEMBLY</t>
        </is>
      </c>
      <c r="C5419" s="4" t="n">
        <v>184.26</v>
      </c>
      <c r="D5419" t="inlineStr">
        <is>
          <t>In Stock</t>
        </is>
      </c>
      <c r="E5419" t="inlineStr">
        <is>
          <t>Scraped</t>
        </is>
      </c>
      <c r="H5419" t="inlineStr">
        <is>
          <t>https://www.unlimitedapplianceparts.com/lg-agm75549801-parts-assembly/</t>
        </is>
      </c>
    </row>
    <row r="5420">
      <c r="A5420" t="inlineStr">
        <is>
          <t>AGM75549803</t>
        </is>
      </c>
      <c r="B5420" t="inlineStr">
        <is>
          <t>LG AGM75549803 PARTS ASSEMBLY</t>
        </is>
      </c>
      <c r="C5420" s="4" t="n">
        <v>184.26</v>
      </c>
      <c r="D5420" t="inlineStr">
        <is>
          <t>In Stock</t>
        </is>
      </c>
      <c r="E5420" t="inlineStr">
        <is>
          <t>Scraped</t>
        </is>
      </c>
      <c r="H5420" t="inlineStr">
        <is>
          <t>https://www.unlimitedapplianceparts.com/parts-assembly-lucky-goldstar-agm75549803/</t>
        </is>
      </c>
    </row>
    <row r="5421">
      <c r="A5421" t="inlineStr">
        <is>
          <t>AGM75550001</t>
        </is>
      </c>
      <c r="B5421" t="inlineStr">
        <is>
          <t>LG AGM75550001 PARTS ASSEMBLY</t>
        </is>
      </c>
      <c r="C5421" s="4" t="n">
        <v>114.42</v>
      </c>
      <c r="D5421" t="inlineStr">
        <is>
          <t>In Stock</t>
        </is>
      </c>
      <c r="E5421" t="inlineStr">
        <is>
          <t>Scraped</t>
        </is>
      </c>
      <c r="H5421" t="inlineStr">
        <is>
          <t>https://www.unlimitedapplianceparts.com/parts-assembly-lucky-goldstar-agm75550001/</t>
        </is>
      </c>
    </row>
    <row r="5422">
      <c r="A5422" t="inlineStr">
        <is>
          <t>AGM75570310</t>
        </is>
      </c>
      <c r="B5422" t="inlineStr">
        <is>
          <t>LG AGM75570310 LG Parts Assembly</t>
        </is>
      </c>
      <c r="C5422" s="4" t="n">
        <v>181.47</v>
      </c>
      <c r="D5422" t="inlineStr">
        <is>
          <t>In Stock</t>
        </is>
      </c>
      <c r="E5422" t="inlineStr">
        <is>
          <t>Scraped</t>
        </is>
      </c>
      <c r="H5422" t="inlineStr">
        <is>
          <t>https://www.unlimitedapplianceparts.com/lg-agm75570310-lg-parts-assembly/</t>
        </is>
      </c>
    </row>
    <row r="5423">
      <c r="A5423" t="inlineStr">
        <is>
          <t>AGM76149901</t>
        </is>
      </c>
      <c r="B5423" t="inlineStr">
        <is>
          <t>LG AGM76149901 PARTS ASSEMBLY</t>
        </is>
      </c>
      <c r="C5423" s="4" t="n">
        <v>62.27</v>
      </c>
      <c r="D5423" t="inlineStr">
        <is>
          <t>In Stock</t>
        </is>
      </c>
      <c r="E5423" t="inlineStr">
        <is>
          <t>Scraped</t>
        </is>
      </c>
      <c r="H5423" t="inlineStr">
        <is>
          <t>https://www.unlimitedapplianceparts.com/lg-agm76149901-parts-assembly/</t>
        </is>
      </c>
    </row>
    <row r="5424">
      <c r="A5424" t="inlineStr">
        <is>
          <t>AGM76429502</t>
        </is>
      </c>
      <c r="B5424" t="inlineStr">
        <is>
          <t>LG AGM76429502 PARTS ASSEMBLY</t>
        </is>
      </c>
      <c r="C5424" s="4" t="n">
        <v>181.47</v>
      </c>
      <c r="D5424" t="inlineStr">
        <is>
          <t>In Stock</t>
        </is>
      </c>
      <c r="E5424" t="inlineStr">
        <is>
          <t>Scraped</t>
        </is>
      </c>
      <c r="H5424" t="inlineStr">
        <is>
          <t>https://www.unlimitedapplianceparts.com/lg-agm76429502-parts-assembly/</t>
        </is>
      </c>
    </row>
    <row r="5425">
      <c r="A5425" t="inlineStr">
        <is>
          <t>AGM76509002</t>
        </is>
      </c>
      <c r="B5425" t="inlineStr">
        <is>
          <t>LG AGM76509002 LG Parts Assembly</t>
        </is>
      </c>
      <c r="C5425" s="4" t="n">
        <v>27.78</v>
      </c>
      <c r="D5425" t="inlineStr">
        <is>
          <t>In Stock</t>
        </is>
      </c>
      <c r="E5425" t="inlineStr">
        <is>
          <t>Scraped</t>
        </is>
      </c>
      <c r="H5425" t="inlineStr">
        <is>
          <t>https://www.unlimitedapplianceparts.com/lg-agm76509002-lg-parts-assembly/</t>
        </is>
      </c>
    </row>
    <row r="5426">
      <c r="A5426" t="inlineStr">
        <is>
          <t>AGM76891903</t>
        </is>
      </c>
      <c r="B5426" t="inlineStr">
        <is>
          <t>LG AGM76891903 LG Parts Assembly</t>
        </is>
      </c>
      <c r="C5426" s="4" t="n">
        <v>158.46</v>
      </c>
      <c r="D5426" t="inlineStr">
        <is>
          <t>In Stock</t>
        </is>
      </c>
      <c r="E5426" t="inlineStr">
        <is>
          <t>Scraped</t>
        </is>
      </c>
      <c r="H5426" t="inlineStr">
        <is>
          <t>https://www.unlimitedapplianceparts.com/lg-agm76891903-lg-parts-assembly/</t>
        </is>
      </c>
    </row>
    <row r="5427">
      <c r="A5427" t="inlineStr">
        <is>
          <t>AGM76891904</t>
        </is>
      </c>
      <c r="B5427" t="inlineStr">
        <is>
          <t>LG AGM76891904 LG Parts Assembly</t>
        </is>
      </c>
      <c r="C5427" s="4" t="n">
        <v>158.46</v>
      </c>
      <c r="D5427" t="inlineStr">
        <is>
          <t>In Stock</t>
        </is>
      </c>
      <c r="E5427" t="inlineStr">
        <is>
          <t>Scraped</t>
        </is>
      </c>
      <c r="H5427" t="inlineStr">
        <is>
          <t>https://www.unlimitedapplianceparts.com/lg-agm76891904-lg-parts-assembly/</t>
        </is>
      </c>
    </row>
    <row r="5428">
      <c r="A5428" t="inlineStr">
        <is>
          <t>AGR74638801</t>
        </is>
      </c>
      <c r="B5428" t="inlineStr">
        <is>
          <t>LG AGR74638801 PIPE ASSEMBLY</t>
        </is>
      </c>
      <c r="C5428" s="4" t="n">
        <v>75.65000000000001</v>
      </c>
      <c r="D5428" t="inlineStr">
        <is>
          <t>In Stock</t>
        </is>
      </c>
      <c r="E5428" t="inlineStr">
        <is>
          <t>Scraped</t>
        </is>
      </c>
      <c r="H5428" t="inlineStr">
        <is>
          <t>https://www.unlimitedapplianceparts.com/pipe-assembly-lucky-goldstar-agr74638801/</t>
        </is>
      </c>
    </row>
    <row r="5429">
      <c r="A5429" t="inlineStr">
        <is>
          <t>AGR75305603</t>
        </is>
      </c>
      <c r="B5429" t="inlineStr">
        <is>
          <t>LG AGR75305603 PIPE ASSEMBLY</t>
        </is>
      </c>
      <c r="C5429" s="4" t="n">
        <v>131.55</v>
      </c>
      <c r="D5429" t="inlineStr">
        <is>
          <t>In Stock</t>
        </is>
      </c>
      <c r="E5429" t="inlineStr">
        <is>
          <t>Scraped</t>
        </is>
      </c>
      <c r="H5429" t="inlineStr">
        <is>
          <t>https://www.unlimitedapplianceparts.com/lg-agr75305603-pipe-assembly/</t>
        </is>
      </c>
    </row>
    <row r="5430">
      <c r="A5430" t="inlineStr">
        <is>
          <t>AGR75874401</t>
        </is>
      </c>
      <c r="B5430" t="inlineStr">
        <is>
          <t>LG AGR75874401 PIPE ASSEMBLY,SUCTION</t>
        </is>
      </c>
      <c r="C5430" s="4" t="n">
        <v>75.06</v>
      </c>
      <c r="D5430" t="inlineStr">
        <is>
          <t>In Stock</t>
        </is>
      </c>
      <c r="E5430" t="inlineStr">
        <is>
          <t>Scraped</t>
        </is>
      </c>
      <c r="H5430" t="inlineStr">
        <is>
          <t>https://www.unlimitedapplianceparts.com/lg-agr75874401-pipe-assembly-suction/</t>
        </is>
      </c>
    </row>
    <row r="5431">
      <c r="A5431" t="inlineStr">
        <is>
          <t>AGU30071218</t>
        </is>
      </c>
      <c r="B5431" t="inlineStr">
        <is>
          <t>LG AGU30071218 PLATE ASSEMBLY,TOP</t>
        </is>
      </c>
      <c r="C5431" s="4" t="n">
        <v>140.9</v>
      </c>
      <c r="D5431" t="inlineStr">
        <is>
          <t>In Stock</t>
        </is>
      </c>
      <c r="E5431" t="inlineStr">
        <is>
          <t>Scraped</t>
        </is>
      </c>
      <c r="H5431" t="inlineStr">
        <is>
          <t>https://www.unlimitedapplianceparts.com/agu30071218-plate-assembly-top/</t>
        </is>
      </c>
    </row>
    <row r="5432">
      <c r="A5432" t="inlineStr">
        <is>
          <t>AGU30071286</t>
        </is>
      </c>
      <c r="B5432" t="inlineStr">
        <is>
          <t>LG AGU30071286 Lg Top Plate Assembly Genuine Original Equipment Manufacturer (OEM) Part</t>
        </is>
      </c>
      <c r="C5432" s="4" t="n">
        <v>114.42</v>
      </c>
      <c r="D5432" t="inlineStr">
        <is>
          <t>In Stock</t>
        </is>
      </c>
      <c r="E5432" t="inlineStr">
        <is>
          <t>Scraped</t>
        </is>
      </c>
      <c r="H5432" t="inlineStr">
        <is>
          <t>https://www.unlimitedapplianceparts.com/lg-agu30071286-lg-top-plate-assembly-genuine-original-equipment-manufacturer-oem-part/</t>
        </is>
      </c>
    </row>
    <row r="5433">
      <c r="A5433" t="inlineStr">
        <is>
          <t>AGU30071290</t>
        </is>
      </c>
      <c r="B5433" t="inlineStr">
        <is>
          <t>LG AGU30071290 Lg Top Plate Assembly Genuine Original Equipment Manufacturer (OEM) Part</t>
        </is>
      </c>
      <c r="C5433" s="4" t="n">
        <v>179.32</v>
      </c>
      <c r="D5433" t="inlineStr">
        <is>
          <t>In Stock</t>
        </is>
      </c>
      <c r="E5433" t="inlineStr">
        <is>
          <t>Scraped</t>
        </is>
      </c>
      <c r="H5433" t="inlineStr">
        <is>
          <t>https://www.unlimitedapplianceparts.com/lg-agu30071290-lg-top-plate-assembly-genuine-original-equipment-manufacturer-oem-part/</t>
        </is>
      </c>
    </row>
    <row r="5434">
      <c r="A5434" t="inlineStr">
        <is>
          <t>AGU30071291</t>
        </is>
      </c>
      <c r="B5434" t="inlineStr">
        <is>
          <t>LG AGU30071291 Lg Top Plate Assembly Genuine Original Equipment Manufacturer (OEM) Part</t>
        </is>
      </c>
      <c r="C5434" s="4" t="n">
        <v>169.68</v>
      </c>
      <c r="D5434" t="inlineStr">
        <is>
          <t>In Stock</t>
        </is>
      </c>
      <c r="E5434" t="inlineStr">
        <is>
          <t>Scraped</t>
        </is>
      </c>
      <c r="H5434" t="inlineStr">
        <is>
          <t>https://www.unlimitedapplianceparts.com/lg-agu30071291-lg-top-plate-assembly-genuine-original-equipment-manufacturer-oem-part/</t>
        </is>
      </c>
    </row>
    <row r="5435">
      <c r="A5435" t="inlineStr">
        <is>
          <t>AGU72925523</t>
        </is>
      </c>
      <c r="B5435" t="inlineStr">
        <is>
          <t>LG AGU72925523 PLATE ASSEMBLY,TOP</t>
        </is>
      </c>
      <c r="C5435" s="4" t="n">
        <v>141.22</v>
      </c>
      <c r="D5435" t="inlineStr">
        <is>
          <t>In Stock</t>
        </is>
      </c>
      <c r="E5435" t="inlineStr">
        <is>
          <t>Scraped</t>
        </is>
      </c>
      <c r="H5435" t="inlineStr">
        <is>
          <t>https://www.unlimitedapplianceparts.com/lg-agu72925523-plate-assembly-top/</t>
        </is>
      </c>
    </row>
    <row r="5436">
      <c r="A5436" t="inlineStr">
        <is>
          <t>AGU72925527</t>
        </is>
      </c>
      <c r="B5436" t="inlineStr">
        <is>
          <t>LG AGU72925527 LG Plate Assembly,Top</t>
        </is>
      </c>
      <c r="C5436" s="4" t="n">
        <v>179.32</v>
      </c>
      <c r="D5436" t="inlineStr">
        <is>
          <t>In Stock</t>
        </is>
      </c>
      <c r="E5436" t="inlineStr">
        <is>
          <t>Scraped</t>
        </is>
      </c>
      <c r="H5436" t="inlineStr">
        <is>
          <t>https://www.unlimitedapplianceparts.com/lg-agu72925527-lg-plate-assembly-top/</t>
        </is>
      </c>
    </row>
    <row r="5437">
      <c r="A5437" t="inlineStr">
        <is>
          <t>AGU73228801</t>
        </is>
      </c>
      <c r="B5437" t="inlineStr">
        <is>
          <t>LG AGU73228801 PLATE ASSEMBLY,UPPER</t>
        </is>
      </c>
      <c r="C5437" s="4" t="n">
        <v>226.78</v>
      </c>
      <c r="D5437" t="inlineStr">
        <is>
          <t>In Stock</t>
        </is>
      </c>
      <c r="E5437" t="inlineStr">
        <is>
          <t>Scraped</t>
        </is>
      </c>
      <c r="H5437" t="inlineStr">
        <is>
          <t>https://www.unlimitedapplianceparts.com/lg-agu73228801-plate-assembly-upper/</t>
        </is>
      </c>
    </row>
    <row r="5438">
      <c r="A5438" t="inlineStr">
        <is>
          <t>AGU73729908</t>
        </is>
      </c>
      <c r="B5438" t="inlineStr">
        <is>
          <t>LG AGU73729908 Lg Top Plate Assembly Genuine Original Equipment Manufacturer (OEM) Part</t>
        </is>
      </c>
      <c r="C5438" s="4" t="n">
        <v>155.64</v>
      </c>
      <c r="D5438" t="inlineStr">
        <is>
          <t>In Stock</t>
        </is>
      </c>
      <c r="E5438" t="inlineStr">
        <is>
          <t>Scraped</t>
        </is>
      </c>
      <c r="H5438" t="inlineStr">
        <is>
          <t>https://www.unlimitedapplianceparts.com/lg-agu73729908-lg-top-plate-assembly-genuine-original-equipment-manufacturer-oem-part/</t>
        </is>
      </c>
    </row>
    <row r="5439">
      <c r="A5439" t="inlineStr">
        <is>
          <t>AGU73767901</t>
        </is>
      </c>
      <c r="B5439" t="inlineStr">
        <is>
          <t>LG AGU73767901 PLATE ASSEMBLY,FRONT</t>
        </is>
      </c>
      <c r="C5439" s="4" t="n">
        <v>150.86</v>
      </c>
      <c r="D5439" t="inlineStr">
        <is>
          <t>In Stock</t>
        </is>
      </c>
      <c r="E5439" t="inlineStr">
        <is>
          <t>Scraped</t>
        </is>
      </c>
      <c r="H5439" t="inlineStr">
        <is>
          <t>https://www.unlimitedapplianceparts.com/agu73767901-plate-assembly-front-agu73767901/</t>
        </is>
      </c>
    </row>
    <row r="5440">
      <c r="A5440" t="inlineStr">
        <is>
          <t>AGU73767903</t>
        </is>
      </c>
      <c r="B5440" t="inlineStr">
        <is>
          <t>LG AGU73767903 PLATE ASSEMBLY,FRONT</t>
        </is>
      </c>
      <c r="C5440" s="4" t="n">
        <v>175.3</v>
      </c>
      <c r="D5440" t="inlineStr">
        <is>
          <t>In Stock</t>
        </is>
      </c>
      <c r="E5440" t="inlineStr">
        <is>
          <t>Scraped</t>
        </is>
      </c>
      <c r="H5440" t="inlineStr">
        <is>
          <t>https://www.unlimitedapplianceparts.com/agu73767903-plate-assembly-front-agu73767903/</t>
        </is>
      </c>
    </row>
    <row r="5441">
      <c r="A5441" t="inlineStr">
        <is>
          <t>AGU73767912</t>
        </is>
      </c>
      <c r="B5441" t="inlineStr">
        <is>
          <t>LG AGU73767912 PLATE ASSEMBLY,FRONT</t>
        </is>
      </c>
      <c r="C5441" s="4" t="n">
        <v>150.86</v>
      </c>
      <c r="D5441" t="inlineStr">
        <is>
          <t>In Stock</t>
        </is>
      </c>
      <c r="E5441" t="inlineStr">
        <is>
          <t>Scraped</t>
        </is>
      </c>
      <c r="H5441" t="inlineStr">
        <is>
          <t>https://www.unlimitedapplianceparts.com/agu73767912-plate-assembly-front/</t>
        </is>
      </c>
    </row>
    <row r="5442">
      <c r="A5442" t="inlineStr">
        <is>
          <t>AGU73969711</t>
        </is>
      </c>
      <c r="B5442" t="inlineStr">
        <is>
          <t>PLATE ASSEMBLY LG  AGU73969711</t>
        </is>
      </c>
      <c r="C5442" s="4" t="n">
        <v>258.02</v>
      </c>
      <c r="D5442" t="inlineStr">
        <is>
          <t>In Stock</t>
        </is>
      </c>
      <c r="E5442" t="inlineStr">
        <is>
          <t>Scraped</t>
        </is>
      </c>
      <c r="H5442" t="inlineStr">
        <is>
          <t>https://www.unlimitedapplianceparts.com/plate-assembly-lucky-goldstar-agu73969711-agu73969711/</t>
        </is>
      </c>
    </row>
    <row r="5443">
      <c r="A5443" t="inlineStr">
        <is>
          <t>AGU73988702</t>
        </is>
      </c>
      <c r="B5443" t="inlineStr">
        <is>
          <t>LG AGU73988702 PLATE ASSEMBLY,LOWER</t>
        </is>
      </c>
      <c r="C5443" s="4" t="n">
        <v>138.57</v>
      </c>
      <c r="D5443" t="inlineStr">
        <is>
          <t>In Stock</t>
        </is>
      </c>
      <c r="E5443" t="inlineStr">
        <is>
          <t>Scraped</t>
        </is>
      </c>
      <c r="H5443" t="inlineStr">
        <is>
          <t>https://www.unlimitedapplianceparts.com/agu73988702-plate-assembly-lower-agu73988702/</t>
        </is>
      </c>
    </row>
    <row r="5444">
      <c r="A5444" t="inlineStr">
        <is>
          <t>AGU74110902</t>
        </is>
      </c>
      <c r="B5444" t="inlineStr">
        <is>
          <t>LG AGU74110902 PLATE ASSEMBLY,FRONT</t>
        </is>
      </c>
      <c r="C5444" s="4" t="n">
        <v>59.58</v>
      </c>
      <c r="D5444" t="inlineStr">
        <is>
          <t>In Stock</t>
        </is>
      </c>
      <c r="E5444" t="inlineStr">
        <is>
          <t>Scraped</t>
        </is>
      </c>
      <c r="H5444" t="inlineStr">
        <is>
          <t>https://www.unlimitedapplianceparts.com/agu74110902-plate-assembly-front-agu74110902/</t>
        </is>
      </c>
    </row>
    <row r="5445">
      <c r="A5445" t="inlineStr">
        <is>
          <t>AGU74110903</t>
        </is>
      </c>
      <c r="B5445" t="inlineStr">
        <is>
          <t>FRONT PLATE ASSY Samsung  AGU74110903</t>
        </is>
      </c>
      <c r="C5445" s="4" t="n">
        <v>101.13</v>
      </c>
      <c r="D5445" t="inlineStr">
        <is>
          <t>In Stock</t>
        </is>
      </c>
      <c r="E5445" t="inlineStr">
        <is>
          <t>Scraped</t>
        </is>
      </c>
      <c r="H5445" t="inlineStr">
        <is>
          <t>https://www.unlimitedapplianceparts.com/front-plate-assy-samsung-agu74110903-agu74110903/</t>
        </is>
      </c>
    </row>
    <row r="5446">
      <c r="A5446" t="inlineStr">
        <is>
          <t>AGU74131502</t>
        </is>
      </c>
      <c r="B5446" t="inlineStr">
        <is>
          <t>LG AGU74131502 PLATE ASSEMBLY,INSTALLAT</t>
        </is>
      </c>
      <c r="C5446" s="4" t="n">
        <v>39.09</v>
      </c>
      <c r="D5446" t="inlineStr">
        <is>
          <t>In Stock</t>
        </is>
      </c>
      <c r="E5446" t="inlineStr">
        <is>
          <t>Scraped</t>
        </is>
      </c>
      <c r="H5446" t="inlineStr">
        <is>
          <t>https://www.unlimitedapplianceparts.com/agu74131502-plate-assembly-installat/</t>
        </is>
      </c>
    </row>
    <row r="5447">
      <c r="A5447" t="inlineStr">
        <is>
          <t>AGU74268161</t>
        </is>
      </c>
      <c r="B5447" t="inlineStr">
        <is>
          <t>LG AGU74268161 PLATE ASSEMBLY,FRONT</t>
        </is>
      </c>
      <c r="C5447" s="4" t="n">
        <v>93.77</v>
      </c>
      <c r="D5447" t="inlineStr">
        <is>
          <t>In Stock</t>
        </is>
      </c>
      <c r="E5447" t="inlineStr">
        <is>
          <t>Scraped</t>
        </is>
      </c>
      <c r="H5447" t="inlineStr">
        <is>
          <t>https://www.unlimitedapplianceparts.com/lg-agu74268161-plate-assembly-front/</t>
        </is>
      </c>
    </row>
    <row r="5448">
      <c r="A5448" t="inlineStr">
        <is>
          <t>AGU74369301</t>
        </is>
      </c>
      <c r="B5448" t="inlineStr">
        <is>
          <t>LG AGU74369301 PLATE ASSEMBLY, BASE</t>
        </is>
      </c>
      <c r="C5448" s="4" t="n">
        <v>183.63</v>
      </c>
      <c r="D5448" t="inlineStr">
        <is>
          <t>In Stock</t>
        </is>
      </c>
      <c r="E5448" t="inlineStr">
        <is>
          <t>Scraped</t>
        </is>
      </c>
      <c r="H5448" t="inlineStr">
        <is>
          <t>https://www.unlimitedapplianceparts.com/agu74369301-plate-assembly-base/</t>
        </is>
      </c>
    </row>
    <row r="5449">
      <c r="A5449" t="inlineStr">
        <is>
          <t>AGU74369305</t>
        </is>
      </c>
      <c r="B5449" t="inlineStr">
        <is>
          <t>PLATE ASSEMBLY,BASE LG  AGU74369305</t>
        </is>
      </c>
      <c r="C5449" s="4" t="n">
        <v>184.26</v>
      </c>
      <c r="D5449" t="inlineStr">
        <is>
          <t>In Stock</t>
        </is>
      </c>
      <c r="E5449" t="inlineStr">
        <is>
          <t>Scraped</t>
        </is>
      </c>
      <c r="H5449" t="inlineStr">
        <is>
          <t>https://www.unlimitedapplianceparts.com/plate-assembly-base-lucky-goldstar-agu74369305-agu74369305/</t>
        </is>
      </c>
    </row>
    <row r="5450">
      <c r="A5450" t="inlineStr">
        <is>
          <t>AGU74369306</t>
        </is>
      </c>
      <c r="B5450" t="inlineStr">
        <is>
          <t>LG AGU74369306 PLATE ASSEMBLY,BASE</t>
        </is>
      </c>
      <c r="C5450" s="4" t="n">
        <v>194.73</v>
      </c>
      <c r="D5450" t="inlineStr">
        <is>
          <t>In Stock</t>
        </is>
      </c>
      <c r="E5450" t="inlineStr">
        <is>
          <t>Scraped</t>
        </is>
      </c>
      <c r="H5450" t="inlineStr">
        <is>
          <t>https://www.unlimitedapplianceparts.com/plate-assembly-base-lucky-goldstar-agu74369306/</t>
        </is>
      </c>
    </row>
    <row r="5451">
      <c r="A5451" t="inlineStr">
        <is>
          <t>AGU74369402</t>
        </is>
      </c>
      <c r="B5451" t="inlineStr">
        <is>
          <t>LG AGU74369402 PLATE ASSEMBLY,BASE</t>
        </is>
      </c>
      <c r="C5451" s="4" t="n">
        <v>66.55</v>
      </c>
      <c r="D5451" t="inlineStr">
        <is>
          <t>In Stock</t>
        </is>
      </c>
      <c r="E5451" t="inlineStr">
        <is>
          <t>Scraped</t>
        </is>
      </c>
      <c r="H5451" t="inlineStr">
        <is>
          <t>https://www.unlimitedapplianceparts.com/lg-agu74369402-plate-assembly-base/</t>
        </is>
      </c>
    </row>
    <row r="5452">
      <c r="A5452" t="inlineStr">
        <is>
          <t>AGU74969003</t>
        </is>
      </c>
      <c r="B5452" t="inlineStr">
        <is>
          <t>LG AGU74969003 PLATE ASSEMBLY</t>
        </is>
      </c>
      <c r="C5452" s="4" t="n">
        <v>285.93</v>
      </c>
      <c r="D5452" t="inlineStr">
        <is>
          <t>In Stock</t>
        </is>
      </c>
      <c r="E5452" t="inlineStr">
        <is>
          <t>Scraped</t>
        </is>
      </c>
      <c r="H5452" t="inlineStr">
        <is>
          <t>https://www.unlimitedapplianceparts.com/lg-agu74969003-plate-assembly/</t>
        </is>
      </c>
    </row>
    <row r="5453">
      <c r="A5453" t="inlineStr">
        <is>
          <t>AGU75008705</t>
        </is>
      </c>
      <c r="B5453" t="inlineStr">
        <is>
          <t>LG AGU75008705 PLATE ASSEMBLY,TOP</t>
        </is>
      </c>
      <c r="C5453" s="4" t="n">
        <v>191.79</v>
      </c>
      <c r="D5453" t="inlineStr">
        <is>
          <t>In Stock</t>
        </is>
      </c>
      <c r="E5453" t="inlineStr">
        <is>
          <t>Scraped</t>
        </is>
      </c>
      <c r="H5453" t="inlineStr">
        <is>
          <t>https://www.unlimitedapplianceparts.com/plate-assembly-top-lucky-goldstar-agu75008705/</t>
        </is>
      </c>
    </row>
    <row r="5454">
      <c r="A5454" t="inlineStr">
        <is>
          <t>AGU75008715</t>
        </is>
      </c>
      <c r="B5454" t="inlineStr">
        <is>
          <t>LG AGU75008715 PLATE ASSEMBLY,TOP</t>
        </is>
      </c>
      <c r="C5454" s="4" t="n">
        <v>261.64</v>
      </c>
      <c r="D5454" t="inlineStr">
        <is>
          <t>In Stock</t>
        </is>
      </c>
      <c r="E5454" t="inlineStr">
        <is>
          <t>Scraped</t>
        </is>
      </c>
      <c r="H5454" t="inlineStr">
        <is>
          <t>https://www.unlimitedapplianceparts.com/plate-assembly-top-lucky-goldstar-agu75008715/</t>
        </is>
      </c>
    </row>
    <row r="5455">
      <c r="A5455" t="inlineStr">
        <is>
          <t>AGU75049003</t>
        </is>
      </c>
      <c r="B5455" t="inlineStr">
        <is>
          <t>LG AGU75049003 Lg Plate Assy,U Genuine Original Equipment Manufacturer (OEM) Part</t>
        </is>
      </c>
      <c r="C5455" s="4" t="n">
        <v>285.93</v>
      </c>
      <c r="D5455" t="inlineStr">
        <is>
          <t>In Stock</t>
        </is>
      </c>
      <c r="E5455" t="inlineStr">
        <is>
          <t>Scraped</t>
        </is>
      </c>
      <c r="H5455" t="inlineStr">
        <is>
          <t>https://www.unlimitedapplianceparts.com/lg-agu75049003-lg-plate-assy-u-genuine-original-equipment-manufacturer-oem-part/</t>
        </is>
      </c>
    </row>
    <row r="5456">
      <c r="A5456" t="inlineStr">
        <is>
          <t>AGU75188619</t>
        </is>
      </c>
      <c r="B5456" t="inlineStr">
        <is>
          <t>LG AGU75188619 LG LG- Plate Assembly,Front</t>
        </is>
      </c>
      <c r="C5456" s="4" t="n">
        <v>105.16</v>
      </c>
      <c r="D5456" t="inlineStr">
        <is>
          <t>In Stock</t>
        </is>
      </c>
      <c r="E5456" t="inlineStr">
        <is>
          <t>Scraped</t>
        </is>
      </c>
      <c r="H5456" t="inlineStr">
        <is>
          <t>https://www.unlimitedapplianceparts.com/lg-agu75188619-lg-lg-plate-assembly-front/</t>
        </is>
      </c>
    </row>
    <row r="5457">
      <c r="A5457" t="inlineStr">
        <is>
          <t>AGU75208302</t>
        </is>
      </c>
      <c r="B5457" t="inlineStr">
        <is>
          <t>LG AGU75208302 SPE MAIN FG4763LS</t>
        </is>
      </c>
      <c r="C5457" s="4" t="n">
        <v>146.85</v>
      </c>
      <c r="D5457" t="inlineStr">
        <is>
          <t>In Stock</t>
        </is>
      </c>
      <c r="E5457" t="inlineStr">
        <is>
          <t>Scraped</t>
        </is>
      </c>
      <c r="H5457" t="inlineStr">
        <is>
          <t>https://www.unlimitedapplianceparts.com/lg-electronics-alabama-agu75208302-spe-main-fg4763ls/</t>
        </is>
      </c>
    </row>
    <row r="5458">
      <c r="A5458" t="inlineStr">
        <is>
          <t>AGU75267903</t>
        </is>
      </c>
      <c r="B5458" t="inlineStr">
        <is>
          <t>LG AGU75267903 PLATE ASSEMBLY,TOP</t>
        </is>
      </c>
      <c r="C5458" s="4" t="n">
        <v>286.46</v>
      </c>
      <c r="D5458" t="inlineStr">
        <is>
          <t>In Stock</t>
        </is>
      </c>
      <c r="E5458" t="inlineStr">
        <is>
          <t>Scraped</t>
        </is>
      </c>
      <c r="H5458" t="inlineStr">
        <is>
          <t>https://www.unlimitedapplianceparts.com/plate-assembly-top-lucky-goldstar-agu75267903/</t>
        </is>
      </c>
    </row>
    <row r="5459">
      <c r="A5459" t="inlineStr">
        <is>
          <t>AGU75267904</t>
        </is>
      </c>
      <c r="B5459" t="inlineStr">
        <is>
          <t>LG AGU75267904 PLATE ASSEMBLY,TOP</t>
        </is>
      </c>
      <c r="C5459" s="4" t="n">
        <v>286.46</v>
      </c>
      <c r="D5459" t="inlineStr">
        <is>
          <t>In Stock</t>
        </is>
      </c>
      <c r="E5459" t="inlineStr">
        <is>
          <t>Scraped</t>
        </is>
      </c>
      <c r="H5459" t="inlineStr">
        <is>
          <t>https://www.unlimitedapplianceparts.com/plate-assembly-top-lucky-goldstar-agu75267904/</t>
        </is>
      </c>
    </row>
    <row r="5460">
      <c r="A5460" t="inlineStr">
        <is>
          <t>AGU75407902</t>
        </is>
      </c>
      <c r="B5460" t="inlineStr">
        <is>
          <t>PLATE ASSEMBLY,FRONT LG  AGU75407902</t>
        </is>
      </c>
      <c r="C5460" s="4" t="n">
        <v>126.08</v>
      </c>
      <c r="D5460" t="inlineStr">
        <is>
          <t>In Stock</t>
        </is>
      </c>
      <c r="E5460" t="inlineStr">
        <is>
          <t>Scraped</t>
        </is>
      </c>
      <c r="H5460" t="inlineStr">
        <is>
          <t>https://www.unlimitedapplianceparts.com/plate-assembly-front-lucky-goldstar-agu75407902-agu75407902/</t>
        </is>
      </c>
    </row>
    <row r="5461">
      <c r="A5461" t="inlineStr">
        <is>
          <t>AGZ72909708</t>
        </is>
      </c>
      <c r="B5461" t="inlineStr">
        <is>
          <t>LG AGZ72909708 PULSATOR ASSEMBLY</t>
        </is>
      </c>
      <c r="C5461" s="4" t="n">
        <v>110.18</v>
      </c>
      <c r="D5461" t="inlineStr">
        <is>
          <t>In Stock</t>
        </is>
      </c>
      <c r="E5461" t="inlineStr">
        <is>
          <t>Scraped</t>
        </is>
      </c>
      <c r="H5461" t="inlineStr">
        <is>
          <t>https://www.unlimitedapplianceparts.com/lg-agz72909708-pulsator-assembly/</t>
        </is>
      </c>
    </row>
    <row r="5462">
      <c r="A5462" t="inlineStr">
        <is>
          <t>AH42-00021A</t>
        </is>
      </c>
      <c r="B5462" t="inlineStr">
        <is>
          <t>SAMSUNG AH42-00021A Home Theater System FM Antenna</t>
        </is>
      </c>
      <c r="C5462" s="4" t="n">
        <v>19.82</v>
      </c>
      <c r="D5462" t="inlineStr">
        <is>
          <t>In Stock</t>
        </is>
      </c>
      <c r="E5462" t="inlineStr">
        <is>
          <t>Scraped</t>
        </is>
      </c>
      <c r="H5462" t="inlineStr">
        <is>
          <t>https://www.unlimitedapplianceparts.com/ah42-00021a-antennafm-anray111170322ba01/</t>
        </is>
      </c>
    </row>
    <row r="5463">
      <c r="A5463" t="inlineStr">
        <is>
          <t>AH59-02615E</t>
        </is>
      </c>
      <c r="B5463" t="inlineStr">
        <is>
          <t>SAMSUNG AH59-02615E REMOTE CONTROL</t>
        </is>
      </c>
      <c r="C5463" s="4" t="n">
        <v>30.5</v>
      </c>
      <c r="D5463" t="inlineStr">
        <is>
          <t>In Stock</t>
        </is>
      </c>
      <c r="E5463" t="inlineStr">
        <is>
          <t>Scraped</t>
        </is>
      </c>
      <c r="H5463" t="inlineStr">
        <is>
          <t>https://www.unlimitedapplianceparts.com/ah59-02615e-remote-control/</t>
        </is>
      </c>
    </row>
    <row r="5464">
      <c r="A5464" t="inlineStr">
        <is>
          <t>AH59-02632A</t>
        </is>
      </c>
      <c r="B5464" t="inlineStr">
        <is>
          <t>SAMSUNG AH59-02632A REMOCON TM1451,15,3.0V,T</t>
        </is>
      </c>
      <c r="C5464" s="4" t="n">
        <v>32.61</v>
      </c>
      <c r="D5464" t="inlineStr">
        <is>
          <t>In Stock</t>
        </is>
      </c>
      <c r="E5464" t="inlineStr">
        <is>
          <t>Scraped</t>
        </is>
      </c>
      <c r="H5464" t="inlineStr">
        <is>
          <t>https://www.unlimitedapplianceparts.com/ah59-02632a-remocon-tm1451-15-3-0v-t-ah59-02632a/</t>
        </is>
      </c>
    </row>
    <row r="5465">
      <c r="A5465" t="inlineStr">
        <is>
          <t>AH59-02692E</t>
        </is>
      </c>
      <c r="B5465" t="inlineStr">
        <is>
          <t>SAMSUNG AH59-02692E New  AH59-02692F REMOTE CONTROL for Sound Bar HW-JM6000C HW-J55 HW-J551 HW-JM35 HW-J450</t>
        </is>
      </c>
      <c r="C5465" s="4" t="n">
        <v>30.5</v>
      </c>
      <c r="D5465" t="inlineStr">
        <is>
          <t>In Stock</t>
        </is>
      </c>
      <c r="E5465" t="inlineStr">
        <is>
          <t>Scraped</t>
        </is>
      </c>
      <c r="H5465" t="inlineStr">
        <is>
          <t>https://www.unlimitedapplianceparts.com/ah59-02692e-remote-control/</t>
        </is>
      </c>
    </row>
    <row r="5466">
      <c r="A5466" t="inlineStr">
        <is>
          <t>AH61-03768A</t>
        </is>
      </c>
      <c r="B5466" t="inlineStr">
        <is>
          <t>SAMSUNG AH61-03768A  Bracket-Wall</t>
        </is>
      </c>
      <c r="C5466" s="4" t="n">
        <v>24.26</v>
      </c>
      <c r="D5466" t="inlineStr">
        <is>
          <t>In Stock</t>
        </is>
      </c>
      <c r="E5466" t="inlineStr">
        <is>
          <t>Scraped</t>
        </is>
      </c>
      <c r="H5466" t="inlineStr">
        <is>
          <t>https://www.unlimitedapplianceparts.com/samsung-ah61-03768a-ah61-03768a/</t>
        </is>
      </c>
    </row>
    <row r="5467">
      <c r="A5467" t="inlineStr">
        <is>
          <t>AHA74073801</t>
        </is>
      </c>
      <c r="B5467" t="inlineStr">
        <is>
          <t>LG AHA74073801 PUMP ASSEMBLY,DRAIN</t>
        </is>
      </c>
      <c r="C5467" s="4" t="n">
        <v>87.03</v>
      </c>
      <c r="D5467" t="inlineStr">
        <is>
          <t>In Stock</t>
        </is>
      </c>
      <c r="E5467" t="inlineStr">
        <is>
          <t>Scraped</t>
        </is>
      </c>
      <c r="H5467" t="inlineStr">
        <is>
          <t>https://www.unlimitedapplianceparts.com/lg-aha74073801-pump-assembly-drain/</t>
        </is>
      </c>
    </row>
    <row r="5468">
      <c r="A5468" t="inlineStr">
        <is>
          <t>AHA74073802</t>
        </is>
      </c>
      <c r="B5468" t="inlineStr">
        <is>
          <t>LG AHA74073802 LG</t>
        </is>
      </c>
      <c r="C5468" s="4" t="n">
        <v>92.77</v>
      </c>
      <c r="D5468" t="inlineStr">
        <is>
          <t>In Stock</t>
        </is>
      </c>
      <c r="E5468" t="inlineStr">
        <is>
          <t>Scraped</t>
        </is>
      </c>
      <c r="H5468" t="inlineStr">
        <is>
          <t>https://www.unlimitedapplianceparts.com/lg-aha74073802-lg/</t>
        </is>
      </c>
    </row>
    <row r="5469">
      <c r="A5469" t="inlineStr">
        <is>
          <t>AHB32983760</t>
        </is>
      </c>
      <c r="B5469" t="inlineStr">
        <is>
          <t>LG AHB32983760 Rack Assembly</t>
        </is>
      </c>
      <c r="C5469" s="4" t="n">
        <v>173.34</v>
      </c>
      <c r="D5469" t="inlineStr">
        <is>
          <t>In Stock</t>
        </is>
      </c>
      <c r="E5469" t="inlineStr">
        <is>
          <t>Scraped</t>
        </is>
      </c>
      <c r="H5469" t="inlineStr">
        <is>
          <t>https://www.unlimitedapplianceparts.com/ahb32983760-rack-assembly/</t>
        </is>
      </c>
    </row>
    <row r="5470">
      <c r="A5470" t="inlineStr">
        <is>
          <t>AHB32983761</t>
        </is>
      </c>
      <c r="B5470" t="inlineStr">
        <is>
          <t>LG AHB32983761 RACK ASSEMBLY</t>
        </is>
      </c>
      <c r="C5470" s="4" t="n">
        <v>157.38</v>
      </c>
      <c r="D5470" t="inlineStr">
        <is>
          <t>In Stock</t>
        </is>
      </c>
      <c r="E5470" t="inlineStr">
        <is>
          <t>Scraped</t>
        </is>
      </c>
      <c r="H5470" t="inlineStr">
        <is>
          <t>https://www.unlimitedapplianceparts.com/ahb32983761-rack-assembly-ahb32983761/</t>
        </is>
      </c>
    </row>
    <row r="5471">
      <c r="A5471" t="inlineStr">
        <is>
          <t>AHB33839405</t>
        </is>
      </c>
      <c r="B5471" t="inlineStr">
        <is>
          <t>LG AHB33839405 RACK ASSEMBLY</t>
        </is>
      </c>
      <c r="C5471" s="4" t="n">
        <v>86.91</v>
      </c>
      <c r="D5471" t="inlineStr">
        <is>
          <t>In Stock</t>
        </is>
      </c>
      <c r="E5471" t="inlineStr">
        <is>
          <t>Scraped</t>
        </is>
      </c>
      <c r="H5471" t="inlineStr">
        <is>
          <t>https://www.unlimitedapplianceparts.com/ahb33839405-rack-assembly/</t>
        </is>
      </c>
    </row>
    <row r="5472">
      <c r="A5472" t="inlineStr">
        <is>
          <t>AHB73109002</t>
        </is>
      </c>
      <c r="B5472" t="inlineStr">
        <is>
          <t>LG AHB73109002 RACK ASSEMBLY</t>
        </is>
      </c>
      <c r="C5472" s="4" t="n">
        <v>62.31</v>
      </c>
      <c r="D5472" t="inlineStr">
        <is>
          <t>In Stock</t>
        </is>
      </c>
      <c r="E5472" t="inlineStr">
        <is>
          <t>Scraped</t>
        </is>
      </c>
      <c r="H5472" t="inlineStr">
        <is>
          <t>https://www.unlimitedapplianceparts.com/rack-assembly-lucky-goldstar-ahb73109002/</t>
        </is>
      </c>
    </row>
    <row r="5473">
      <c r="A5473" t="inlineStr">
        <is>
          <t>AHB73129108</t>
        </is>
      </c>
      <c r="B5473" t="inlineStr">
        <is>
          <t>LG AHB73129108 RACK ASSEMBLY</t>
        </is>
      </c>
      <c r="C5473" s="4" t="n">
        <v>183.26</v>
      </c>
      <c r="D5473" t="inlineStr">
        <is>
          <t>In Stock</t>
        </is>
      </c>
      <c r="E5473" t="inlineStr">
        <is>
          <t>Scraped</t>
        </is>
      </c>
      <c r="H5473" t="inlineStr">
        <is>
          <t>https://www.unlimitedapplianceparts.com/lg-ahb73129108-rack-assembly/</t>
        </is>
      </c>
    </row>
    <row r="5474">
      <c r="A5474" t="inlineStr">
        <is>
          <t>AHB73129201</t>
        </is>
      </c>
      <c r="B5474" t="inlineStr">
        <is>
          <t>LG AHB73129201 RACK ASSEMBLY</t>
        </is>
      </c>
      <c r="C5474" s="4" t="n">
        <v>181.47</v>
      </c>
      <c r="D5474" t="inlineStr">
        <is>
          <t>In Stock</t>
        </is>
      </c>
      <c r="E5474" t="inlineStr">
        <is>
          <t>Scraped</t>
        </is>
      </c>
      <c r="H5474" t="inlineStr">
        <is>
          <t>https://www.unlimitedapplianceparts.com/lg-ahb73129201-rack-assembly/</t>
        </is>
      </c>
    </row>
    <row r="5475">
      <c r="A5475" t="inlineStr">
        <is>
          <t>AHB73129401</t>
        </is>
      </c>
      <c r="B5475" t="inlineStr">
        <is>
          <t>LG AHB73129401 RACK ASSEMBLY</t>
        </is>
      </c>
      <c r="C5475" s="4" t="n">
        <v>92.39</v>
      </c>
      <c r="D5475" t="inlineStr">
        <is>
          <t>In Stock</t>
        </is>
      </c>
      <c r="E5475" t="inlineStr">
        <is>
          <t>Scraped</t>
        </is>
      </c>
      <c r="H5475" t="inlineStr">
        <is>
          <t>https://www.unlimitedapplianceparts.com/lg-ahb73129401-rack-assembly/</t>
        </is>
      </c>
    </row>
    <row r="5476">
      <c r="A5476" t="inlineStr">
        <is>
          <t>AHH34549301</t>
        </is>
      </c>
      <c r="B5476" t="inlineStr">
        <is>
          <t>LG AHH34549301 RING ASSEMBLY</t>
        </is>
      </c>
      <c r="C5476" s="4" t="n">
        <v>72.81</v>
      </c>
      <c r="D5476" t="inlineStr">
        <is>
          <t>In Stock</t>
        </is>
      </c>
      <c r="E5476" t="inlineStr">
        <is>
          <t>Scraped</t>
        </is>
      </c>
      <c r="H5476" t="inlineStr">
        <is>
          <t>https://www.unlimitedapplianceparts.com/ahh34549301-ring-assembly/</t>
        </is>
      </c>
    </row>
    <row r="5477">
      <c r="A5477" t="inlineStr">
        <is>
          <t>AHH73109201</t>
        </is>
      </c>
      <c r="B5477" t="inlineStr">
        <is>
          <t>LG AHH73109201 RING ASSEMBLY</t>
        </is>
      </c>
      <c r="C5477" s="4" t="n">
        <v>79.38</v>
      </c>
      <c r="D5477" t="inlineStr">
        <is>
          <t>In Stock</t>
        </is>
      </c>
      <c r="E5477" t="inlineStr">
        <is>
          <t>Scraped</t>
        </is>
      </c>
      <c r="H5477" t="inlineStr">
        <is>
          <t>https://www.unlimitedapplianceparts.com/ring-assembly-lucky-goldstar-ahh73109201/</t>
        </is>
      </c>
    </row>
    <row r="5478">
      <c r="A5478" t="inlineStr">
        <is>
          <t>AHJ30124502</t>
        </is>
      </c>
      <c r="B5478" t="inlineStr">
        <is>
          <t>LG AHJ30124502 ROLLER ASSEMBLY</t>
        </is>
      </c>
      <c r="C5478" s="4" t="n">
        <v>28.25</v>
      </c>
      <c r="D5478" t="inlineStr">
        <is>
          <t>In Stock</t>
        </is>
      </c>
      <c r="E5478" t="inlineStr">
        <is>
          <t>Scraped</t>
        </is>
      </c>
      <c r="H5478" t="inlineStr">
        <is>
          <t>https://www.unlimitedapplianceparts.com/ahj30124502-roller-assembly/</t>
        </is>
      </c>
    </row>
    <row r="5479">
      <c r="A5479" t="inlineStr">
        <is>
          <t>AHJ73070401</t>
        </is>
      </c>
      <c r="B5479" t="inlineStr">
        <is>
          <t>LG AHJ73070401 ROLLER ASSEMBLY</t>
        </is>
      </c>
      <c r="C5479" s="4" t="n">
        <v>26.23</v>
      </c>
      <c r="D5479" t="inlineStr">
        <is>
          <t>In Stock</t>
        </is>
      </c>
      <c r="E5479" t="inlineStr">
        <is>
          <t>Scraped</t>
        </is>
      </c>
      <c r="H5479" t="inlineStr">
        <is>
          <t>https://www.unlimitedapplianceparts.com/ahj73070401-roller-assembly/</t>
        </is>
      </c>
    </row>
    <row r="5480">
      <c r="A5480" t="inlineStr">
        <is>
          <t>AHJ73130001</t>
        </is>
      </c>
      <c r="B5480" t="inlineStr">
        <is>
          <t>LG AHJ73130001 ROLLER ASSEMBLY</t>
        </is>
      </c>
      <c r="C5480" s="4" t="n">
        <v>26.52</v>
      </c>
      <c r="D5480" t="inlineStr">
        <is>
          <t>In Stock</t>
        </is>
      </c>
      <c r="E5480" t="inlineStr">
        <is>
          <t>Scraped</t>
        </is>
      </c>
      <c r="H5480" t="inlineStr">
        <is>
          <t>https://www.unlimitedapplianceparts.com/ahj73130001-roller-assembly-ahj73130001/</t>
        </is>
      </c>
    </row>
    <row r="5481">
      <c r="A5481" t="inlineStr">
        <is>
          <t>AHJ73269903</t>
        </is>
      </c>
      <c r="B5481" t="inlineStr">
        <is>
          <t>LG AHJ73269903 ROLLER ASSEMBLY</t>
        </is>
      </c>
      <c r="C5481" s="4" t="n">
        <v>26.23</v>
      </c>
      <c r="D5481" t="inlineStr">
        <is>
          <t>In Stock</t>
        </is>
      </c>
      <c r="E5481" t="inlineStr">
        <is>
          <t>Scraped</t>
        </is>
      </c>
      <c r="H5481" t="inlineStr">
        <is>
          <t>https://www.unlimitedapplianceparts.com/ahj73269903-roller-assembly/</t>
        </is>
      </c>
    </row>
    <row r="5482">
      <c r="A5482" t="inlineStr">
        <is>
          <t>AHJ73329901</t>
        </is>
      </c>
      <c r="B5482" t="inlineStr">
        <is>
          <t>LG AHJ73329901 ROLLER ASSEMBLY</t>
        </is>
      </c>
      <c r="C5482" s="4" t="n">
        <v>20.12</v>
      </c>
      <c r="D5482" t="inlineStr">
        <is>
          <t>In Stock</t>
        </is>
      </c>
      <c r="E5482" t="inlineStr">
        <is>
          <t>Scraped</t>
        </is>
      </c>
      <c r="H5482" t="inlineStr">
        <is>
          <t>https://www.unlimitedapplianceparts.com/ahj73329901-roller-assembly-ahj73329901/</t>
        </is>
      </c>
    </row>
    <row r="5483">
      <c r="A5483" t="inlineStr">
        <is>
          <t>AHJ73349901</t>
        </is>
      </c>
      <c r="B5483" t="inlineStr">
        <is>
          <t>LG AHJ73349901 ROLLER ASSEMBLY</t>
        </is>
      </c>
      <c r="C5483" s="4" t="n">
        <v>21.15</v>
      </c>
      <c r="D5483" t="inlineStr">
        <is>
          <t>In Stock</t>
        </is>
      </c>
      <c r="E5483" t="inlineStr">
        <is>
          <t>Scraped</t>
        </is>
      </c>
      <c r="H5483" t="inlineStr">
        <is>
          <t>https://www.unlimitedapplianceparts.com/ahj73349901-roller-assembly-ahj73349901/</t>
        </is>
      </c>
    </row>
    <row r="5484">
      <c r="A5484" t="inlineStr">
        <is>
          <t>AHJ73609901</t>
        </is>
      </c>
      <c r="B5484" t="inlineStr">
        <is>
          <t>LG AHJ73609901 ROLLER ASSEMBLY</t>
        </is>
      </c>
      <c r="C5484" s="4" t="n">
        <v>43.96</v>
      </c>
      <c r="D5484" t="inlineStr">
        <is>
          <t>In Stock</t>
        </is>
      </c>
      <c r="E5484" t="inlineStr">
        <is>
          <t>Scraped</t>
        </is>
      </c>
      <c r="H5484" t="inlineStr">
        <is>
          <t>https://www.unlimitedapplianceparts.com/lg-ahj73609901-roller-assembly/</t>
        </is>
      </c>
    </row>
    <row r="5485">
      <c r="A5485" t="inlineStr">
        <is>
          <t>AHJ73610002</t>
        </is>
      </c>
      <c r="B5485" t="inlineStr">
        <is>
          <t>LG AHJ73610002 ROLLER ASSEMBLY</t>
        </is>
      </c>
      <c r="C5485" s="4" t="n">
        <v>43.96</v>
      </c>
      <c r="D5485" t="inlineStr">
        <is>
          <t>In Stock</t>
        </is>
      </c>
      <c r="E5485" t="inlineStr">
        <is>
          <t>Scraped</t>
        </is>
      </c>
      <c r="H5485" t="inlineStr">
        <is>
          <t>https://www.unlimitedapplianceparts.com/roller-assembly-lucky-goldstar-ahj73610002/</t>
        </is>
      </c>
    </row>
    <row r="5486">
      <c r="A5486" t="inlineStr">
        <is>
          <t>AHL73855301</t>
        </is>
      </c>
      <c r="B5486" t="inlineStr">
        <is>
          <t>ROTOR ASSEMBLY LG  AHL73855301</t>
        </is>
      </c>
      <c r="C5486" s="4" t="n">
        <v>118.95</v>
      </c>
      <c r="D5486" t="inlineStr">
        <is>
          <t>In Stock</t>
        </is>
      </c>
      <c r="E5486" t="inlineStr">
        <is>
          <t>Scraped</t>
        </is>
      </c>
      <c r="H5486" t="inlineStr">
        <is>
          <t>https://www.unlimitedapplianceparts.com/rotor-assembly-lucky-goldstar-ahl73855301-ahl73855301/</t>
        </is>
      </c>
    </row>
    <row r="5487">
      <c r="A5487" t="inlineStr">
        <is>
          <t>AHL73894501</t>
        </is>
      </c>
      <c r="B5487" t="inlineStr">
        <is>
          <t>LG AHL73894501 ROTOR ASSEMBLY</t>
        </is>
      </c>
      <c r="C5487" s="4" t="n">
        <v>92.77</v>
      </c>
      <c r="D5487" t="inlineStr">
        <is>
          <t>In Stock</t>
        </is>
      </c>
      <c r="E5487" t="inlineStr">
        <is>
          <t>Scraped</t>
        </is>
      </c>
      <c r="H5487" t="inlineStr">
        <is>
          <t>https://www.unlimitedapplianceparts.com/rotor-assembly-lucky-goldstar-ahl73894501/</t>
        </is>
      </c>
    </row>
    <row r="5488">
      <c r="A5488" t="inlineStr">
        <is>
          <t>AHT34266712</t>
        </is>
      </c>
      <c r="B5488" t="inlineStr">
        <is>
          <t>LG AHT34266712 SHELF ASSEMBLY,REFRIGERATOR</t>
        </is>
      </c>
      <c r="C5488" s="4" t="n">
        <v>46.16</v>
      </c>
      <c r="D5488" t="inlineStr">
        <is>
          <t>In Stock</t>
        </is>
      </c>
      <c r="E5488" t="inlineStr">
        <is>
          <t>Scraped</t>
        </is>
      </c>
      <c r="H5488" t="inlineStr">
        <is>
          <t>https://www.unlimitedapplianceparts.com/lg-aht34266712-shelf-assembly-refrigerator/</t>
        </is>
      </c>
    </row>
    <row r="5489">
      <c r="A5489" t="inlineStr">
        <is>
          <t>AHT72974902</t>
        </is>
      </c>
      <c r="B5489" t="inlineStr">
        <is>
          <t>LG AHT72974902 SHELF ASSEMBLY,REFRIGERA</t>
        </is>
      </c>
      <c r="C5489" s="4" t="n">
        <v>121.28</v>
      </c>
      <c r="D5489" t="inlineStr">
        <is>
          <t>In Stock</t>
        </is>
      </c>
      <c r="E5489" t="inlineStr">
        <is>
          <t>Scraped</t>
        </is>
      </c>
      <c r="H5489" t="inlineStr">
        <is>
          <t>https://www.unlimitedapplianceparts.com/aht72974902-shelf-assembly-refrigera-aht72974902/</t>
        </is>
      </c>
    </row>
    <row r="5490">
      <c r="A5490" t="inlineStr">
        <is>
          <t>AHT72975002</t>
        </is>
      </c>
      <c r="B5490" t="inlineStr">
        <is>
          <t>LG AHT72975002 SHELF ASSEMBLY,REFRIGERA</t>
        </is>
      </c>
      <c r="C5490" s="4" t="n">
        <v>138.57</v>
      </c>
      <c r="D5490" t="inlineStr">
        <is>
          <t>In Stock</t>
        </is>
      </c>
      <c r="E5490" t="inlineStr">
        <is>
          <t>Scraped</t>
        </is>
      </c>
      <c r="H5490" t="inlineStr">
        <is>
          <t>https://www.unlimitedapplianceparts.com/aht72975002-shelf-assembly-refrigera-aht72975002/</t>
        </is>
      </c>
    </row>
    <row r="5491">
      <c r="A5491" t="inlineStr">
        <is>
          <t>AHT72996102</t>
        </is>
      </c>
      <c r="B5491" t="inlineStr">
        <is>
          <t>LG AHT72996102 SHELF ASSEMBLY,REFRIGERA</t>
        </is>
      </c>
      <c r="C5491" s="4" t="n">
        <v>97.18000000000001</v>
      </c>
      <c r="D5491" t="inlineStr">
        <is>
          <t>In Stock</t>
        </is>
      </c>
      <c r="E5491" t="inlineStr">
        <is>
          <t>Scraped</t>
        </is>
      </c>
      <c r="H5491" t="inlineStr">
        <is>
          <t>https://www.unlimitedapplianceparts.com/aht72996102-shelf-assembly-refrigera-aht72996102/</t>
        </is>
      </c>
    </row>
    <row r="5492">
      <c r="A5492" t="inlineStr">
        <is>
          <t>AHT72996106</t>
        </is>
      </c>
      <c r="B5492" t="inlineStr">
        <is>
          <t>LG AHT72996106 SHELF ASSEMBLY,REFRIGERA</t>
        </is>
      </c>
      <c r="C5492" s="4" t="n">
        <v>117.42</v>
      </c>
      <c r="D5492" t="inlineStr">
        <is>
          <t>In Stock</t>
        </is>
      </c>
      <c r="E5492" t="inlineStr">
        <is>
          <t>Scraped</t>
        </is>
      </c>
      <c r="H5492" t="inlineStr">
        <is>
          <t>https://www.unlimitedapplianceparts.com/aht72996106-shelf-assembly-refrigera-aht72996106/</t>
        </is>
      </c>
    </row>
    <row r="5493">
      <c r="A5493" t="inlineStr">
        <is>
          <t>AHT72996110</t>
        </is>
      </c>
      <c r="B5493" t="inlineStr">
        <is>
          <t>LG AHT72996110 Lg Shelf Assembly, Right Genuine Original Equipment Manufacturer (OEM) Part</t>
        </is>
      </c>
      <c r="C5493" s="4" t="n">
        <v>93.77</v>
      </c>
      <c r="D5493" t="inlineStr">
        <is>
          <t>In Stock</t>
        </is>
      </c>
      <c r="E5493" t="inlineStr">
        <is>
          <t>Scraped</t>
        </is>
      </c>
      <c r="H5493" t="inlineStr">
        <is>
          <t>https://www.unlimitedapplianceparts.com/lg-aht72996110-lg-shelf-assembly-right-genuine-original-equipment-manufacturer-oem-part/</t>
        </is>
      </c>
    </row>
    <row r="5494">
      <c r="A5494" t="inlineStr">
        <is>
          <t>AHT72996111</t>
        </is>
      </c>
      <c r="B5494" t="inlineStr">
        <is>
          <t>SHELF ASSEMBLY,REFRIGERATOR LG  AHT72996111</t>
        </is>
      </c>
      <c r="C5494" s="4" t="n">
        <v>165.82</v>
      </c>
      <c r="D5494" t="inlineStr">
        <is>
          <t>In Stock</t>
        </is>
      </c>
      <c r="E5494" t="inlineStr">
        <is>
          <t>Scraped</t>
        </is>
      </c>
      <c r="H5494" t="inlineStr">
        <is>
          <t>https://www.unlimitedapplianceparts.com/shelf-assembly-refrigerator-lucky-goldstar-aht72996111-aht72996111/</t>
        </is>
      </c>
    </row>
    <row r="5495">
      <c r="A5495" t="inlineStr">
        <is>
          <t>AHT73233902</t>
        </is>
      </c>
      <c r="B5495" t="inlineStr">
        <is>
          <t>LG AHT73233902</t>
        </is>
      </c>
      <c r="C5495" s="4" t="n">
        <v>86.13</v>
      </c>
      <c r="D5495" t="inlineStr">
        <is>
          <t>In Stock</t>
        </is>
      </c>
      <c r="E5495" t="inlineStr">
        <is>
          <t>Scraped</t>
        </is>
      </c>
      <c r="H5495" t="inlineStr">
        <is>
          <t>https://www.unlimitedapplianceparts.com/lucky-goldstar-aht73233902/</t>
        </is>
      </c>
    </row>
    <row r="5496">
      <c r="A5496" t="inlineStr">
        <is>
          <t>AHT73233932</t>
        </is>
      </c>
      <c r="B5496" t="inlineStr">
        <is>
          <t>SHELF ASSEMBLY,REFRIGERATOR LG  AHT73233932</t>
        </is>
      </c>
      <c r="C5496" s="4" t="n">
        <v>79.66</v>
      </c>
      <c r="D5496" t="inlineStr">
        <is>
          <t>In Stock</t>
        </is>
      </c>
      <c r="E5496" t="inlineStr">
        <is>
          <t>Scraped</t>
        </is>
      </c>
      <c r="H5496" t="inlineStr">
        <is>
          <t>https://www.unlimitedapplianceparts.com/shelf-assembly-refrigerator-lucky-goldstar-aht73233932-aht73233932/</t>
        </is>
      </c>
    </row>
    <row r="5497">
      <c r="A5497" t="inlineStr">
        <is>
          <t>AHT73233934</t>
        </is>
      </c>
      <c r="B5497" t="inlineStr">
        <is>
          <t>LG AHT73233934 SHELF ASSEMBLY,REFRIGERATOR</t>
        </is>
      </c>
      <c r="C5497" s="4" t="n">
        <v>86.13</v>
      </c>
      <c r="D5497" t="inlineStr">
        <is>
          <t>In Stock</t>
        </is>
      </c>
      <c r="E5497" t="inlineStr">
        <is>
          <t>Scraped</t>
        </is>
      </c>
      <c r="H5497" t="inlineStr">
        <is>
          <t>https://www.unlimitedapplianceparts.com/lg-aht73233934-shelf-assembly-refrigerator/</t>
        </is>
      </c>
    </row>
    <row r="5498">
      <c r="A5498" t="inlineStr">
        <is>
          <t>AHT73233939</t>
        </is>
      </c>
      <c r="B5498" t="inlineStr">
        <is>
          <t>LG AHT73233939 SHELF ASSEMBLY,REFRIGERA</t>
        </is>
      </c>
      <c r="C5498" s="4" t="n">
        <v>82.23999999999999</v>
      </c>
      <c r="D5498" t="inlineStr">
        <is>
          <t>In Stock</t>
        </is>
      </c>
      <c r="E5498" t="inlineStr">
        <is>
          <t>Scraped</t>
        </is>
      </c>
      <c r="H5498" t="inlineStr">
        <is>
          <t>https://www.unlimitedapplianceparts.com/aht73233939-shelf-assembly-refrigera-aht73233939/</t>
        </is>
      </c>
    </row>
    <row r="5499">
      <c r="A5499" t="inlineStr">
        <is>
          <t>AHT73233943</t>
        </is>
      </c>
      <c r="B5499" t="inlineStr">
        <is>
          <t>LG AHT73233943 A-NEXT7 Fixed Shelf Assembly (Total Assembly)</t>
        </is>
      </c>
      <c r="C5499" s="4" t="n">
        <v>75.06</v>
      </c>
      <c r="D5499" t="inlineStr">
        <is>
          <t>In Stock</t>
        </is>
      </c>
      <c r="E5499" t="inlineStr">
        <is>
          <t>Scraped</t>
        </is>
      </c>
      <c r="H5499" t="inlineStr">
        <is>
          <t>https://www.unlimitedapplianceparts.com/lg-electronics-alabama-aht73233943-a-next7-fixed-shelf-assembly-total-assembly/</t>
        </is>
      </c>
    </row>
    <row r="5500">
      <c r="A5500" t="inlineStr">
        <is>
          <t>AHT73233949</t>
        </is>
      </c>
      <c r="B5500" t="inlineStr">
        <is>
          <t>LG AHT73233949 SHELF ASSEMBLY,REFRIGERATOR</t>
        </is>
      </c>
      <c r="C5500" s="4" t="n">
        <v>83.3</v>
      </c>
      <c r="D5500" t="inlineStr">
        <is>
          <t>In Stock</t>
        </is>
      </c>
      <c r="E5500" t="inlineStr">
        <is>
          <t>Scraped</t>
        </is>
      </c>
      <c r="H5500" t="inlineStr">
        <is>
          <t>https://www.unlimitedapplianceparts.com/lg-aht73233949-shelf-assembly-refrigerator/</t>
        </is>
      </c>
    </row>
    <row r="5501">
      <c r="A5501" t="inlineStr">
        <is>
          <t>AHT73234003</t>
        </is>
      </c>
      <c r="B5501" t="inlineStr">
        <is>
          <t>LG AHT73234003  Signature3-PJT Brand Folding Shelf(Total Assembly)</t>
        </is>
      </c>
      <c r="C5501" s="4" t="n">
        <v>85.61</v>
      </c>
      <c r="D5501" t="inlineStr">
        <is>
          <t>In Stock</t>
        </is>
      </c>
      <c r="E5501" t="inlineStr">
        <is>
          <t>Scraped</t>
        </is>
      </c>
      <c r="H5501" t="inlineStr">
        <is>
          <t>https://www.unlimitedapplianceparts.com/lg-aht73234003-signature3-pjt-brand-folding-shelf-total-assembly/</t>
        </is>
      </c>
    </row>
    <row r="5502">
      <c r="A5502" t="inlineStr">
        <is>
          <t>AHT73234012</t>
        </is>
      </c>
      <c r="B5502" t="inlineStr">
        <is>
          <t>LG AHT73234012 SHELF ASSEMBLY,REFRIGERA</t>
        </is>
      </c>
      <c r="C5502" s="4" t="n">
        <v>105.16</v>
      </c>
      <c r="D5502" t="inlineStr">
        <is>
          <t>In Stock</t>
        </is>
      </c>
      <c r="E5502" t="inlineStr">
        <is>
          <t>Scraped</t>
        </is>
      </c>
      <c r="H5502" t="inlineStr">
        <is>
          <t>https://www.unlimitedapplianceparts.com/aht73234012-shelf-assembly-refrigera-aht73234012/</t>
        </is>
      </c>
    </row>
    <row r="5503">
      <c r="A5503" t="inlineStr">
        <is>
          <t>AHT73234030</t>
        </is>
      </c>
      <c r="B5503" t="inlineStr">
        <is>
          <t>LG AHT73234030 SHELF ASSEMBLY,REFRIGERATOR</t>
        </is>
      </c>
      <c r="C5503" s="4" t="n">
        <v>97.18000000000001</v>
      </c>
      <c r="D5503" t="inlineStr">
        <is>
          <t>In Stock</t>
        </is>
      </c>
      <c r="E5503" t="inlineStr">
        <is>
          <t>Scraped</t>
        </is>
      </c>
      <c r="H5503" t="inlineStr">
        <is>
          <t>https://www.unlimitedapplianceparts.com/lg-aht73234030-shelf-assembly-refrigerator/</t>
        </is>
      </c>
    </row>
    <row r="5504">
      <c r="A5504" t="inlineStr">
        <is>
          <t>AHT73234036</t>
        </is>
      </c>
      <c r="B5504" t="inlineStr">
        <is>
          <t>LG AHT73234036 Signature4 Refresh Brand Folding Shelf(Total Assembly)</t>
        </is>
      </c>
      <c r="C5504" s="4" t="n">
        <v>105.16</v>
      </c>
      <c r="D5504" t="inlineStr">
        <is>
          <t>In Stock</t>
        </is>
      </c>
      <c r="E5504" t="inlineStr">
        <is>
          <t>Scraped</t>
        </is>
      </c>
      <c r="H5504" t="inlineStr">
        <is>
          <t>https://www.unlimitedapplianceparts.com/lg-aht73234036-signature4-refresh-brand-folding-shelf-total-assembly/</t>
        </is>
      </c>
    </row>
    <row r="5505">
      <c r="A5505" t="inlineStr">
        <is>
          <t>AHT73253819</t>
        </is>
      </c>
      <c r="B5505" t="inlineStr">
        <is>
          <t>LG AHT73253819 Lg Refrigerator Shelf Assembly Genuine Original Equipment Manufacturer (OEM) Part</t>
        </is>
      </c>
      <c r="C5505" s="4" t="n">
        <v>64.48</v>
      </c>
      <c r="D5505" t="inlineStr">
        <is>
          <t>In Stock</t>
        </is>
      </c>
      <c r="E5505" t="inlineStr">
        <is>
          <t>Scraped</t>
        </is>
      </c>
      <c r="H5505" t="inlineStr">
        <is>
          <t>https://www.unlimitedapplianceparts.com/lg-aht73253819-lg-refrigerator-shelf-assembly-genuine-original-equipment-manufacturer-oem-part/</t>
        </is>
      </c>
    </row>
    <row r="5506">
      <c r="A5506" t="inlineStr">
        <is>
          <t>AHT73314102</t>
        </is>
      </c>
      <c r="B5506" t="inlineStr">
        <is>
          <t>LG AHT73314102 SHELF ASSEMBLY,REFRIGERA</t>
        </is>
      </c>
      <c r="C5506" s="4" t="n">
        <v>131.97</v>
      </c>
      <c r="D5506" t="inlineStr">
        <is>
          <t>In Stock</t>
        </is>
      </c>
      <c r="E5506" t="inlineStr">
        <is>
          <t>Scraped</t>
        </is>
      </c>
      <c r="H5506" t="inlineStr">
        <is>
          <t>https://www.unlimitedapplianceparts.com/aht73314102-shelf-assembly-refrigera-aht73314102/</t>
        </is>
      </c>
    </row>
    <row r="5507">
      <c r="A5507" t="inlineStr">
        <is>
          <t>AHT73334102</t>
        </is>
      </c>
      <c r="B5507" t="inlineStr">
        <is>
          <t>LG AHT73334102 GM-26* Raptor_PJT Brand (LGEMM) (Shelf Assembly Refrigerator-Folding) -</t>
        </is>
      </c>
      <c r="C5507" s="4" t="n">
        <v>121.28</v>
      </c>
      <c r="D5507" t="inlineStr">
        <is>
          <t>In Stock</t>
        </is>
      </c>
      <c r="E5507" t="inlineStr">
        <is>
          <t>Scraped</t>
        </is>
      </c>
      <c r="H5507" t="inlineStr">
        <is>
          <t>https://www.unlimitedapplianceparts.com/lg-electronics-alabama-aht73334102-gm-26-raptor_pjt-brand-lgemm-shelf-assembly-refrigerator-folding/</t>
        </is>
      </c>
    </row>
    <row r="5508">
      <c r="A5508" t="inlineStr">
        <is>
          <t>AHT73453801</t>
        </is>
      </c>
      <c r="B5508" t="inlineStr">
        <is>
          <t>LG AHT73453801 SHELF ASSEMBLY,REFRIGERA</t>
        </is>
      </c>
      <c r="C5508" s="4" t="n">
        <v>87.20999999999999</v>
      </c>
      <c r="D5508" t="inlineStr">
        <is>
          <t>In Stock</t>
        </is>
      </c>
      <c r="E5508" t="inlineStr">
        <is>
          <t>Scraped</t>
        </is>
      </c>
      <c r="H5508" t="inlineStr">
        <is>
          <t>https://www.unlimitedapplianceparts.com/lg-aht73453801-shelf-assembly-refrigera/</t>
        </is>
      </c>
    </row>
    <row r="5509">
      <c r="A5509" t="inlineStr">
        <is>
          <t>AHT73454101</t>
        </is>
      </c>
      <c r="B5509" t="inlineStr">
        <is>
          <t>LG AHT73454101 SHELF ASSEMBLY,REFRIGERA</t>
        </is>
      </c>
      <c r="C5509" s="4" t="n">
        <v>64.83</v>
      </c>
      <c r="D5509" t="inlineStr">
        <is>
          <t>In Stock</t>
        </is>
      </c>
      <c r="E5509" t="inlineStr">
        <is>
          <t>Scraped</t>
        </is>
      </c>
      <c r="H5509" t="inlineStr">
        <is>
          <t>https://www.unlimitedapplianceparts.com/aht73454101-shelf-assembly-refrigera/</t>
        </is>
      </c>
    </row>
    <row r="5510">
      <c r="A5510" t="inlineStr">
        <is>
          <t>AHT73454202</t>
        </is>
      </c>
      <c r="B5510" t="inlineStr">
        <is>
          <t>LG AHT73454202 SHELF ASSEMBLY,REFRIGERA</t>
        </is>
      </c>
      <c r="C5510" s="4" t="n">
        <v>39.84</v>
      </c>
      <c r="D5510" t="inlineStr">
        <is>
          <t>In Stock</t>
        </is>
      </c>
      <c r="E5510" t="inlineStr">
        <is>
          <t>Scraped</t>
        </is>
      </c>
      <c r="H5510" t="inlineStr">
        <is>
          <t>https://www.unlimitedapplianceparts.com/aht73454202-shelf-assembly-refrigera/</t>
        </is>
      </c>
    </row>
    <row r="5511">
      <c r="A5511" t="inlineStr">
        <is>
          <t>AHT73455102</t>
        </is>
      </c>
      <c r="B5511" t="inlineStr">
        <is>
          <t>LG AHT73455102 SHELF ASSEMBLY,FREEZER</t>
        </is>
      </c>
      <c r="C5511" s="4" t="n">
        <v>77.66</v>
      </c>
      <c r="D5511" t="inlineStr">
        <is>
          <t>In Stock</t>
        </is>
      </c>
      <c r="E5511" t="inlineStr">
        <is>
          <t>Scraped</t>
        </is>
      </c>
      <c r="H5511" t="inlineStr">
        <is>
          <t>https://www.unlimitedapplianceparts.com/aht73455102-shelf-assembly-freezer-aht73455102/</t>
        </is>
      </c>
    </row>
    <row r="5512">
      <c r="A5512" t="inlineStr">
        <is>
          <t>AHT73493833</t>
        </is>
      </c>
      <c r="B5512" t="inlineStr">
        <is>
          <t>SHELF ASSEMBLY,REFRIGERATOR LG  AHT73493833</t>
        </is>
      </c>
      <c r="C5512" s="4" t="n">
        <v>55.11</v>
      </c>
      <c r="D5512" t="inlineStr">
        <is>
          <t>In Stock</t>
        </is>
      </c>
      <c r="E5512" t="inlineStr">
        <is>
          <t>Scraped</t>
        </is>
      </c>
      <c r="H5512" t="inlineStr">
        <is>
          <t>https://www.unlimitedapplianceparts.com/shelf-assembly-refrigerator-lucky-goldstar-aht73493833-aht73493833/</t>
        </is>
      </c>
    </row>
    <row r="5513">
      <c r="A5513" t="inlineStr">
        <is>
          <t>AHT73493934</t>
        </is>
      </c>
      <c r="B5513" t="inlineStr">
        <is>
          <t>LG AHT73493934 SHELF ASSEMBLY,FREEZER</t>
        </is>
      </c>
      <c r="C5513" s="4" t="n">
        <v>43.79</v>
      </c>
      <c r="D5513" t="inlineStr">
        <is>
          <t>In Stock</t>
        </is>
      </c>
      <c r="E5513" t="inlineStr">
        <is>
          <t>Scraped</t>
        </is>
      </c>
      <c r="H5513" t="inlineStr">
        <is>
          <t>https://www.unlimitedapplianceparts.com/lg-aht73493934-shelf-assembly-freezer/</t>
        </is>
      </c>
    </row>
    <row r="5514">
      <c r="A5514" t="inlineStr">
        <is>
          <t>AHT73493935</t>
        </is>
      </c>
      <c r="B5514" t="inlineStr">
        <is>
          <t>LG AHT73493935 B-Veyron4 B-Veyron4 Shelf Assembly Freezer(FU) Glass Groove Type</t>
        </is>
      </c>
      <c r="C5514" s="4" t="n">
        <v>47.7</v>
      </c>
      <c r="D5514" t="inlineStr">
        <is>
          <t>In Stock</t>
        </is>
      </c>
      <c r="E5514" t="inlineStr">
        <is>
          <t>Scraped</t>
        </is>
      </c>
      <c r="H5514" t="inlineStr">
        <is>
          <t>https://www.unlimitedapplianceparts.com/lg-electronics-alabama-aht73493935-b-veyron4-b-veyron4-shelf-assembly-freezer-fu-glass-groove-type/</t>
        </is>
      </c>
    </row>
    <row r="5515">
      <c r="A5515" t="inlineStr">
        <is>
          <t>AHT73493936</t>
        </is>
      </c>
      <c r="B5515" t="inlineStr">
        <is>
          <t>LG AHT73493936 B-Veyron4 B-Veyron4 Shelf Assembly Freezer(FU) Glass Groove Type -White</t>
        </is>
      </c>
      <c r="C5515" s="4" t="n">
        <v>44.9</v>
      </c>
      <c r="D5515" t="inlineStr">
        <is>
          <t>In Stock</t>
        </is>
      </c>
      <c r="E5515" t="inlineStr">
        <is>
          <t>Scraped</t>
        </is>
      </c>
      <c r="H5515" t="inlineStr">
        <is>
          <t>https://www.unlimitedapplianceparts.com/lg-electronics-alabama-aht73493936-b-veyron4-b-veyron4-shelf-assembly-freezer-fu-glass-groove-type-white/</t>
        </is>
      </c>
    </row>
    <row r="5516">
      <c r="A5516" t="inlineStr">
        <is>
          <t>AHT73514201</t>
        </is>
      </c>
      <c r="B5516" t="inlineStr">
        <is>
          <t>LG AHT73514201 SHELF ASSEMBLY,REFRIGERA</t>
        </is>
      </c>
      <c r="C5516" s="4" t="n">
        <v>117.42</v>
      </c>
      <c r="D5516" t="inlineStr">
        <is>
          <t>In Stock</t>
        </is>
      </c>
      <c r="E5516" t="inlineStr">
        <is>
          <t>Scraped</t>
        </is>
      </c>
      <c r="H5516" t="inlineStr">
        <is>
          <t>https://www.unlimitedapplianceparts.com/aht73514201-shelf-assembly-refrigera/</t>
        </is>
      </c>
    </row>
    <row r="5517">
      <c r="A5517" t="inlineStr">
        <is>
          <t>AHT73514202</t>
        </is>
      </c>
      <c r="B5517" t="inlineStr">
        <is>
          <t>LG AHT73514202 SHELF ASSEMBLY,REFRIGERA</t>
        </is>
      </c>
      <c r="C5517" s="4" t="n">
        <v>114.22</v>
      </c>
      <c r="D5517" t="inlineStr">
        <is>
          <t>In Stock</t>
        </is>
      </c>
      <c r="E5517" t="inlineStr">
        <is>
          <t>Scraped</t>
        </is>
      </c>
      <c r="H5517" t="inlineStr">
        <is>
          <t>https://www.unlimitedapplianceparts.com/aht73514202-shelf-assembly-refrigera-aht73514202/</t>
        </is>
      </c>
    </row>
    <row r="5518">
      <c r="A5518" t="inlineStr">
        <is>
          <t>AHT73554102</t>
        </is>
      </c>
      <c r="B5518" t="inlineStr">
        <is>
          <t>LG AHT73554102 SHELF ASSEMBLY,REFRIGERA</t>
        </is>
      </c>
      <c r="C5518" s="4" t="n">
        <v>74.94</v>
      </c>
      <c r="D5518" t="inlineStr">
        <is>
          <t>In Stock</t>
        </is>
      </c>
      <c r="E5518" t="inlineStr">
        <is>
          <t>Scraped</t>
        </is>
      </c>
      <c r="H5518" t="inlineStr">
        <is>
          <t>https://www.unlimitedapplianceparts.com/aht73554102-shelf-assembly-refrigera-aht73554102/</t>
        </is>
      </c>
    </row>
    <row r="5519">
      <c r="A5519" t="inlineStr">
        <is>
          <t>AHT73595401</t>
        </is>
      </c>
      <c r="B5519" t="inlineStr">
        <is>
          <t>LG AHT73595401 SHELF ASSEMBLY,REFRIGERATOR</t>
        </is>
      </c>
      <c r="C5519" s="4" t="n">
        <v>93.77</v>
      </c>
      <c r="D5519" t="inlineStr">
        <is>
          <t>In Stock</t>
        </is>
      </c>
      <c r="E5519" t="inlineStr">
        <is>
          <t>Scraped</t>
        </is>
      </c>
      <c r="H5519" t="inlineStr">
        <is>
          <t>https://www.unlimitedapplianceparts.com/lg-aht73595401-shelf-assembly-refrigerator/</t>
        </is>
      </c>
    </row>
    <row r="5520">
      <c r="A5520" t="inlineStr">
        <is>
          <t>AHT73595402</t>
        </is>
      </c>
      <c r="B5520" t="inlineStr">
        <is>
          <t>LG AHT73595402</t>
        </is>
      </c>
      <c r="C5520" s="4" t="n">
        <v>93.77</v>
      </c>
      <c r="D5520" t="inlineStr">
        <is>
          <t>In Stock</t>
        </is>
      </c>
      <c r="E5520" t="inlineStr">
        <is>
          <t>Scraped</t>
        </is>
      </c>
      <c r="H5520" t="inlineStr">
        <is>
          <t>https://www.unlimitedapplianceparts.com/lg-aht73595402/</t>
        </is>
      </c>
    </row>
    <row r="5521">
      <c r="A5521" t="inlineStr">
        <is>
          <t>AHT73734101</t>
        </is>
      </c>
      <c r="B5521" t="inlineStr">
        <is>
          <t>LG AHT73734101 SHELF ASSEMBLY,REFRIGERA</t>
        </is>
      </c>
      <c r="C5521" s="4" t="n">
        <v>99.61</v>
      </c>
      <c r="D5521" t="inlineStr">
        <is>
          <t>In Stock</t>
        </is>
      </c>
      <c r="E5521" t="inlineStr">
        <is>
          <t>Scraped</t>
        </is>
      </c>
      <c r="H5521" t="inlineStr">
        <is>
          <t>https://www.unlimitedapplianceparts.com/aht73734101-shelf-assembly-refrigera-aht73734101/</t>
        </is>
      </c>
    </row>
    <row r="5522">
      <c r="A5522" t="inlineStr">
        <is>
          <t>AHT73734102</t>
        </is>
      </c>
      <c r="B5522" t="inlineStr">
        <is>
          <t>LG AHT73734102 SHELF ASSEMBLY,REFRIGERA</t>
        </is>
      </c>
      <c r="C5522" s="4" t="n">
        <v>95.36</v>
      </c>
      <c r="D5522" t="inlineStr">
        <is>
          <t>In Stock</t>
        </is>
      </c>
      <c r="E5522" t="inlineStr">
        <is>
          <t>Scraped</t>
        </is>
      </c>
      <c r="H5522" t="inlineStr">
        <is>
          <t>https://www.unlimitedapplianceparts.com/lg-aht73734102-shelf-assembly-refrigera/</t>
        </is>
      </c>
    </row>
    <row r="5523">
      <c r="A5523" t="inlineStr">
        <is>
          <t>AHT73734105</t>
        </is>
      </c>
      <c r="B5523" t="inlineStr">
        <is>
          <t>LG AHT73734105 Legend25-SE Legend 21-PJT(New Printing)</t>
        </is>
      </c>
      <c r="C5523" s="4" t="n">
        <v>41.4</v>
      </c>
      <c r="D5523" t="inlineStr">
        <is>
          <t>In Stock</t>
        </is>
      </c>
      <c r="E5523" t="inlineStr">
        <is>
          <t>Scraped</t>
        </is>
      </c>
      <c r="H5523" t="inlineStr">
        <is>
          <t>https://www.unlimitedapplianceparts.com/lg-electronics-alabama-aht73734105-legend25-se-legend-21-pjt-new-printing/</t>
        </is>
      </c>
    </row>
    <row r="5524">
      <c r="A5524" t="inlineStr">
        <is>
          <t>AHT73773803</t>
        </is>
      </c>
      <c r="B5524" t="inlineStr">
        <is>
          <t>LG AHT73773803 SHELF ASSEMBLY,REFRIGERA</t>
        </is>
      </c>
      <c r="C5524" s="4" t="n">
        <v>46.81</v>
      </c>
      <c r="D5524" t="inlineStr">
        <is>
          <t>In Stock</t>
        </is>
      </c>
      <c r="E5524" t="inlineStr">
        <is>
          <t>Scraped</t>
        </is>
      </c>
      <c r="H5524" t="inlineStr">
        <is>
          <t>https://www.unlimitedapplianceparts.com/aht73773803-shelf-assembly-refrigera/</t>
        </is>
      </c>
    </row>
    <row r="5525">
      <c r="A5525" t="inlineStr">
        <is>
          <t>AHT73833801</t>
        </is>
      </c>
      <c r="B5525" t="inlineStr">
        <is>
          <t>LG AHT73833801 SHELF ASSEMBLY,REFRIGERA</t>
        </is>
      </c>
      <c r="C5525" s="4" t="n">
        <v>70.2</v>
      </c>
      <c r="D5525" t="inlineStr">
        <is>
          <t>In Stock</t>
        </is>
      </c>
      <c r="E5525" t="inlineStr">
        <is>
          <t>Scraped</t>
        </is>
      </c>
      <c r="H5525" t="inlineStr">
        <is>
          <t>https://www.unlimitedapplianceparts.com/aht73833801-shelf-assembly-refrigera/</t>
        </is>
      </c>
    </row>
    <row r="5526">
      <c r="A5526" t="inlineStr">
        <is>
          <t>AHT74574303</t>
        </is>
      </c>
      <c r="B5526" t="inlineStr">
        <is>
          <t>LG AHT74574303 LG LG- Shelf Assembly,Refrigerator</t>
        </is>
      </c>
      <c r="C5526" s="4" t="n">
        <v>70.2</v>
      </c>
      <c r="D5526" t="inlineStr">
        <is>
          <t>In Stock</t>
        </is>
      </c>
      <c r="E5526" t="inlineStr">
        <is>
          <t>Scraped</t>
        </is>
      </c>
      <c r="H5526" t="inlineStr">
        <is>
          <t>https://www.unlimitedapplianceparts.com/lg-aht74574303-lg-lg-shelf-assembly-refrigerator/</t>
        </is>
      </c>
    </row>
    <row r="5527">
      <c r="A5527" t="inlineStr">
        <is>
          <t>AHT74754001</t>
        </is>
      </c>
      <c r="B5527" t="inlineStr">
        <is>
          <t>LG AHT74754001 Lg Refrigerator Shelf Assembly Genuine Original Equipment Manufacturer (OEM) Part</t>
        </is>
      </c>
      <c r="C5527" s="4" t="n">
        <v>109.35</v>
      </c>
      <c r="D5527" t="inlineStr">
        <is>
          <t>In Stock</t>
        </is>
      </c>
      <c r="E5527" t="inlineStr">
        <is>
          <t>Scraped</t>
        </is>
      </c>
      <c r="H5527" t="inlineStr">
        <is>
          <t>https://www.unlimitedapplianceparts.com/lg-aht74754001-lg-refrigerator-shelf-assembly-genuine-original-equipment-manufacturer-oem-part/</t>
        </is>
      </c>
    </row>
    <row r="5528">
      <c r="A5528" t="inlineStr">
        <is>
          <t>AHV73289801</t>
        </is>
      </c>
      <c r="B5528" t="inlineStr">
        <is>
          <t>LG AHV73289801 SHROUD ASSEMBLY,FAN</t>
        </is>
      </c>
      <c r="C5528" s="4" t="n">
        <v>76.48</v>
      </c>
      <c r="D5528" t="inlineStr">
        <is>
          <t>In Stock</t>
        </is>
      </c>
      <c r="E5528" t="inlineStr">
        <is>
          <t>Scraped</t>
        </is>
      </c>
      <c r="H5528" t="inlineStr">
        <is>
          <t>https://www.unlimitedapplianceparts.com/ahv73289801-shroud-assembly-fan-ahv73289801/</t>
        </is>
      </c>
    </row>
    <row r="5529">
      <c r="A5529" t="inlineStr">
        <is>
          <t>AHX72909101</t>
        </is>
      </c>
      <c r="B5529" t="inlineStr">
        <is>
          <t>SLIDER ASSEMBLY LG  AHX72909101</t>
        </is>
      </c>
      <c r="C5529" s="4" t="n">
        <v>38.57</v>
      </c>
      <c r="D5529" t="inlineStr">
        <is>
          <t>In Stock</t>
        </is>
      </c>
      <c r="E5529" t="inlineStr">
        <is>
          <t>Scraped</t>
        </is>
      </c>
      <c r="H5529" t="inlineStr">
        <is>
          <t>https://www.unlimitedapplianceparts.com/slider-assembly-lucky-goldstar-ahx72909101-ahx72909101/</t>
        </is>
      </c>
    </row>
    <row r="5530">
      <c r="A5530" t="inlineStr">
        <is>
          <t>AJB73816004</t>
        </is>
      </c>
      <c r="B5530" t="inlineStr">
        <is>
          <t>LG AJB73816004 STATOR ASSEMBLY</t>
        </is>
      </c>
      <c r="C5530" s="4" t="n">
        <v>190.2</v>
      </c>
      <c r="D5530" t="inlineStr">
        <is>
          <t>In Stock</t>
        </is>
      </c>
      <c r="E5530" t="inlineStr">
        <is>
          <t>Scraped</t>
        </is>
      </c>
      <c r="H5530" t="inlineStr">
        <is>
          <t>https://www.unlimitedapplianceparts.com/ajb73816004-stator-assembly-ajb73816004/</t>
        </is>
      </c>
    </row>
    <row r="5531">
      <c r="A5531" t="inlineStr">
        <is>
          <t>AJB73816005</t>
        </is>
      </c>
      <c r="B5531" t="inlineStr">
        <is>
          <t>LG AJB73816005 STATOR ASSEMBLY</t>
        </is>
      </c>
      <c r="C5531" s="4" t="n">
        <v>195.27</v>
      </c>
      <c r="D5531" t="inlineStr">
        <is>
          <t>In Stock</t>
        </is>
      </c>
      <c r="E5531" t="inlineStr">
        <is>
          <t>Scraped</t>
        </is>
      </c>
      <c r="H5531" t="inlineStr">
        <is>
          <t>https://www.unlimitedapplianceparts.com/stator-assembly-lucky-goldstar-ajb73816005/</t>
        </is>
      </c>
    </row>
    <row r="5532">
      <c r="A5532" t="inlineStr">
        <is>
          <t>AJB73816028</t>
        </is>
      </c>
      <c r="B5532" t="inlineStr">
        <is>
          <t>LG AJB73816028 STATOR ASSEMBLY</t>
        </is>
      </c>
      <c r="C5532" s="4" t="n">
        <v>178.17</v>
      </c>
      <c r="D5532" t="inlineStr">
        <is>
          <t>In Stock</t>
        </is>
      </c>
      <c r="E5532" t="inlineStr">
        <is>
          <t>Scraped</t>
        </is>
      </c>
      <c r="H5532" t="inlineStr">
        <is>
          <t>https://www.unlimitedapplianceparts.com/lg-ajb73816028-stator-assembly/</t>
        </is>
      </c>
    </row>
    <row r="5533">
      <c r="A5533" t="inlineStr">
        <is>
          <t>AJC68689632</t>
        </is>
      </c>
      <c r="B5533" t="inlineStr">
        <is>
          <t>LG AJC68689632 STOPPER ASSEMBLY,DOOR</t>
        </is>
      </c>
      <c r="C5533" s="4" t="n">
        <v>40.31</v>
      </c>
      <c r="D5533" t="inlineStr">
        <is>
          <t>In Stock</t>
        </is>
      </c>
      <c r="E5533" t="inlineStr">
        <is>
          <t>Scraped</t>
        </is>
      </c>
      <c r="H5533" t="inlineStr">
        <is>
          <t>https://www.unlimitedapplianceparts.com/ajc68689632-stopper-assembly-door/</t>
        </is>
      </c>
    </row>
    <row r="5534">
      <c r="A5534" t="inlineStr">
        <is>
          <t>AJC73112302</t>
        </is>
      </c>
      <c r="B5534" t="inlineStr">
        <is>
          <t>LG AJC73112302  3D-BF GR-*218 258*** Auto-Hinge-Rightside Ni+Cr</t>
        </is>
      </c>
      <c r="C5534" s="4" t="n">
        <v>35.81</v>
      </c>
      <c r="D5534" t="inlineStr">
        <is>
          <t>In Stock</t>
        </is>
      </c>
      <c r="E5534" t="inlineStr">
        <is>
          <t>Scraped</t>
        </is>
      </c>
      <c r="H5534" t="inlineStr">
        <is>
          <t>https://www.unlimitedapplianceparts.com/lg-ajc73112302-3d-bf-gr-218-258-auto-hinge-rightside-ni-cr/</t>
        </is>
      </c>
    </row>
    <row r="5535">
      <c r="A5535" t="inlineStr">
        <is>
          <t>AJH72949004</t>
        </is>
      </c>
      <c r="B5535" t="inlineStr">
        <is>
          <t>LG AJH72949004 SUMP ASSEMBLY</t>
        </is>
      </c>
      <c r="C5535" s="4" t="n">
        <v>229.97</v>
      </c>
      <c r="D5535" t="inlineStr">
        <is>
          <t>In Stock</t>
        </is>
      </c>
      <c r="E5535" t="inlineStr">
        <is>
          <t>Scraped</t>
        </is>
      </c>
      <c r="H5535" t="inlineStr">
        <is>
          <t>https://www.unlimitedapplianceparts.com/ajh72949004-sump-assembly-ajh72949004/</t>
        </is>
      </c>
    </row>
    <row r="5536">
      <c r="A5536" t="inlineStr">
        <is>
          <t>AJJ75478305</t>
        </is>
      </c>
      <c r="B5536" t="inlineStr">
        <is>
          <t>LG AJJ75478305 SUPPORTER ASSEMBLY,PCB</t>
        </is>
      </c>
      <c r="C5536" s="4" t="n">
        <v>119.73</v>
      </c>
      <c r="D5536" t="inlineStr">
        <is>
          <t>In Stock</t>
        </is>
      </c>
      <c r="E5536" t="inlineStr">
        <is>
          <t>Scraped</t>
        </is>
      </c>
      <c r="H5536" t="inlineStr">
        <is>
          <t>https://www.unlimitedapplianceparts.com/lg-ajj75478305-supporter-assembly-pcb/</t>
        </is>
      </c>
    </row>
    <row r="5537">
      <c r="A5537" t="inlineStr">
        <is>
          <t>AJK72909306</t>
        </is>
      </c>
      <c r="B5537" t="inlineStr">
        <is>
          <t>LG AJK72909306 SPIRIT DDD_16KG 4902EA1002C (SVC) -</t>
        </is>
      </c>
      <c r="C5537" s="4" t="n">
        <v>96.12</v>
      </c>
      <c r="D5537" t="inlineStr">
        <is>
          <t>In Stock</t>
        </is>
      </c>
      <c r="E5537" t="inlineStr">
        <is>
          <t>Scraped</t>
        </is>
      </c>
      <c r="H5537" t="inlineStr">
        <is>
          <t>https://www.unlimitedapplianceparts.com/lg-electronics-alabama-ajk72909306-spirit-ddd_16kg-4902ea1002c-svc/</t>
        </is>
      </c>
    </row>
    <row r="5538">
      <c r="A5538" t="inlineStr">
        <is>
          <t>AJK72989702</t>
        </is>
      </c>
      <c r="B5538" t="inlineStr">
        <is>
          <t>LG AJK72989702 SUSPENSION ASSEMBLY,SUSP</t>
        </is>
      </c>
      <c r="C5538" s="4" t="n">
        <v>128.39</v>
      </c>
      <c r="D5538" t="inlineStr">
        <is>
          <t>In Stock</t>
        </is>
      </c>
      <c r="E5538" t="inlineStr">
        <is>
          <t>Scraped</t>
        </is>
      </c>
      <c r="H5538" t="inlineStr">
        <is>
          <t>https://www.unlimitedapplianceparts.com/ajk72989702-suspension-assembly-susp/</t>
        </is>
      </c>
    </row>
    <row r="5539">
      <c r="A5539" t="inlineStr">
        <is>
          <t>AJK72989703</t>
        </is>
      </c>
      <c r="B5539" t="inlineStr">
        <is>
          <t>LG AJK72989703 SUSPENSION ASSEMBLY,SUSP</t>
        </is>
      </c>
      <c r="C5539" s="4" t="n">
        <v>134.21</v>
      </c>
      <c r="D5539" t="inlineStr">
        <is>
          <t>In Stock</t>
        </is>
      </c>
      <c r="E5539" t="inlineStr">
        <is>
          <t>Scraped</t>
        </is>
      </c>
      <c r="H5539" t="inlineStr">
        <is>
          <t>https://www.unlimitedapplianceparts.com/ajk72989703-suspension-assembly-susp-ajk72989703/</t>
        </is>
      </c>
    </row>
    <row r="5540">
      <c r="A5540" t="inlineStr">
        <is>
          <t>AJK72989704</t>
        </is>
      </c>
      <c r="B5540" t="inlineStr">
        <is>
          <t>LG AJK72989704 Spirit 2X Plus_4902EA1002Q Suspension ASM</t>
        </is>
      </c>
      <c r="C5540" s="4" t="n">
        <v>105.98</v>
      </c>
      <c r="D5540" t="inlineStr">
        <is>
          <t>In Stock</t>
        </is>
      </c>
      <c r="E5540" t="inlineStr">
        <is>
          <t>Scraped</t>
        </is>
      </c>
      <c r="H5540" t="inlineStr">
        <is>
          <t>https://www.unlimitedapplianceparts.com/lg-ajk72989704-spirit-2x-plus_4902ea1002q-suspension-asm/</t>
        </is>
      </c>
    </row>
    <row r="5541">
      <c r="A5541" t="inlineStr">
        <is>
          <t>AJP32871405</t>
        </is>
      </c>
      <c r="B5541" t="inlineStr">
        <is>
          <t>DISCONTINUED-ELECTRONIC LG  AJP32871405</t>
        </is>
      </c>
      <c r="C5541" s="4" t="n">
        <v>55.45</v>
      </c>
      <c r="D5541" t="inlineStr">
        <is>
          <t>In Stock</t>
        </is>
      </c>
      <c r="E5541" t="inlineStr">
        <is>
          <t>Scraped</t>
        </is>
      </c>
      <c r="H5541" t="inlineStr">
        <is>
          <t>https://www.unlimitedapplianceparts.com/discontinued-electronic-lucky-goldstar-ajp32871405-ajp32871405/</t>
        </is>
      </c>
    </row>
    <row r="5542">
      <c r="A5542" t="inlineStr">
        <is>
          <t>AJP36967811</t>
        </is>
      </c>
      <c r="B5542" t="inlineStr">
        <is>
          <t>LG AJP36967811 TRAY ASSEMBLY,DRAWER</t>
        </is>
      </c>
      <c r="C5542" s="4" t="n">
        <v>51.06</v>
      </c>
      <c r="D5542" t="inlineStr">
        <is>
          <t>In Stock</t>
        </is>
      </c>
      <c r="E5542" t="inlineStr">
        <is>
          <t>Scraped</t>
        </is>
      </c>
      <c r="H5542" t="inlineStr">
        <is>
          <t>https://www.unlimitedapplianceparts.com/ajp36967811-tray-assembly-drawer-ajp36967811/</t>
        </is>
      </c>
    </row>
    <row r="5543">
      <c r="A5543" t="inlineStr">
        <is>
          <t>AJP37061613</t>
        </is>
      </c>
      <c r="B5543" t="inlineStr">
        <is>
          <t>LG AJP37061613  N-Platinum-PJT. Tray Assembly Drawer-RU(E)</t>
        </is>
      </c>
      <c r="C5543" s="4" t="n">
        <v>64.84999999999999</v>
      </c>
      <c r="D5543" t="inlineStr">
        <is>
          <t>In Stock</t>
        </is>
      </c>
      <c r="E5543" t="inlineStr">
        <is>
          <t>Scraped</t>
        </is>
      </c>
      <c r="H5543" t="inlineStr">
        <is>
          <t>https://www.unlimitedapplianceparts.com/lg-ajp37061613-n-platinum-pjt-tray-assembly-drawer-ru-e/</t>
        </is>
      </c>
    </row>
    <row r="5544">
      <c r="A5544" t="inlineStr">
        <is>
          <t>AJP72909713</t>
        </is>
      </c>
      <c r="B5544" t="inlineStr">
        <is>
          <t>LG AJP72909713 GR-268 RAPTOR 2-PJT TRAY DRAWER FU (NEW GRAPHIC)</t>
        </is>
      </c>
      <c r="C5544" s="4" t="n">
        <v>177.43</v>
      </c>
      <c r="D5544" t="inlineStr">
        <is>
          <t>In Stock</t>
        </is>
      </c>
      <c r="E5544" t="inlineStr">
        <is>
          <t>Scraped</t>
        </is>
      </c>
      <c r="H5544" t="inlineStr">
        <is>
          <t>https://www.unlimitedapplianceparts.com/lg-ajp72909713-gr-268-raptor-2-pjt-tray-drawer-fu-new-graphic/</t>
        </is>
      </c>
    </row>
    <row r="5545">
      <c r="A5545" t="inlineStr">
        <is>
          <t>AJP72909821</t>
        </is>
      </c>
      <c r="B5545" t="inlineStr">
        <is>
          <t>LG AJP72909821 TRAY ASSEMBLY,DRAWER</t>
        </is>
      </c>
      <c r="C5545" s="4" t="n">
        <v>126.08</v>
      </c>
      <c r="D5545" t="inlineStr">
        <is>
          <t>In Stock</t>
        </is>
      </c>
      <c r="E5545" t="inlineStr">
        <is>
          <t>Scraped</t>
        </is>
      </c>
      <c r="H5545" t="inlineStr">
        <is>
          <t>https://www.unlimitedapplianceparts.com/ajp72909821-tray-assembly-drawer/</t>
        </is>
      </c>
    </row>
    <row r="5546">
      <c r="A5546" t="inlineStr">
        <is>
          <t>AJP72909828</t>
        </is>
      </c>
      <c r="B5546" t="inlineStr">
        <is>
          <t>LG AJP72909828 TRAY ASSEMBLY, DRAWER</t>
        </is>
      </c>
      <c r="C5546" s="4" t="n">
        <v>117.67</v>
      </c>
      <c r="D5546" t="inlineStr">
        <is>
          <t>In Stock</t>
        </is>
      </c>
      <c r="E5546" t="inlineStr">
        <is>
          <t>Scraped</t>
        </is>
      </c>
      <c r="H5546" t="inlineStr">
        <is>
          <t>https://www.unlimitedapplianceparts.com/ajp72909828-tray-assembly-drawer/</t>
        </is>
      </c>
    </row>
    <row r="5547">
      <c r="A5547" t="inlineStr">
        <is>
          <t>AJP72909903</t>
        </is>
      </c>
      <c r="B5547" t="inlineStr">
        <is>
          <t>LG AJP72909903 TRAY ASSEMBLY,DRAWER</t>
        </is>
      </c>
      <c r="C5547" s="4" t="n">
        <v>99.15000000000001</v>
      </c>
      <c r="D5547" t="inlineStr">
        <is>
          <t>In Stock</t>
        </is>
      </c>
      <c r="E5547" t="inlineStr">
        <is>
          <t>Scraped</t>
        </is>
      </c>
      <c r="H5547" t="inlineStr">
        <is>
          <t>https://www.unlimitedapplianceparts.com/ajp72909903-tray-assembly-drawer-ajp72909903/</t>
        </is>
      </c>
    </row>
    <row r="5548">
      <c r="A5548" t="inlineStr">
        <is>
          <t>AJP72909904</t>
        </is>
      </c>
      <c r="B5548" t="inlineStr">
        <is>
          <t>LG AJP72909904 TRAY ASSEMBLY,DRAWER</t>
        </is>
      </c>
      <c r="C5548" s="4" t="n">
        <v>138.57</v>
      </c>
      <c r="D5548" t="inlineStr">
        <is>
          <t>In Stock</t>
        </is>
      </c>
      <c r="E5548" t="inlineStr">
        <is>
          <t>Scraped</t>
        </is>
      </c>
      <c r="H5548" t="inlineStr">
        <is>
          <t>https://www.unlimitedapplianceparts.com/ajp72909904-tray-assembly-drawer-ajp72909904/</t>
        </is>
      </c>
    </row>
    <row r="5549">
      <c r="A5549" t="inlineStr">
        <is>
          <t>AJP72909905</t>
        </is>
      </c>
      <c r="B5549" t="inlineStr">
        <is>
          <t>LG AJP72909905 TRAY ASSEMBLY,DRAWER</t>
        </is>
      </c>
      <c r="C5549" s="4" t="n">
        <v>93.77</v>
      </c>
      <c r="D5549" t="inlineStr">
        <is>
          <t>In Stock</t>
        </is>
      </c>
      <c r="E5549" t="inlineStr">
        <is>
          <t>Scraped</t>
        </is>
      </c>
      <c r="H5549" t="inlineStr">
        <is>
          <t>https://www.unlimitedapplianceparts.com/ajp72909905-tray-assembly-drawer-ajp72909905/</t>
        </is>
      </c>
    </row>
    <row r="5550">
      <c r="A5550" t="inlineStr">
        <is>
          <t>AJP72913401</t>
        </is>
      </c>
      <c r="B5550" t="inlineStr">
        <is>
          <t>LG AJP72913401 TRAY ASSEMBLY,DRAIN</t>
        </is>
      </c>
      <c r="C5550" s="4" t="n">
        <v>73.08</v>
      </c>
      <c r="D5550" t="inlineStr">
        <is>
          <t>In Stock</t>
        </is>
      </c>
      <c r="E5550" t="inlineStr">
        <is>
          <t>Scraped</t>
        </is>
      </c>
      <c r="H5550" t="inlineStr">
        <is>
          <t>https://www.unlimitedapplianceparts.com/lg-ajp72913401-tray-assembly-drain/</t>
        </is>
      </c>
    </row>
    <row r="5551">
      <c r="A5551" t="inlineStr">
        <is>
          <t>AJP72913701</t>
        </is>
      </c>
      <c r="B5551" t="inlineStr">
        <is>
          <t>LG AJP72913701  GM-L237M SABER-PJT BRAND BEST BETTER</t>
        </is>
      </c>
      <c r="C5551" s="4" t="n">
        <v>99.15000000000001</v>
      </c>
      <c r="D5551" t="inlineStr">
        <is>
          <t>In Stock</t>
        </is>
      </c>
      <c r="E5551" t="inlineStr">
        <is>
          <t>Scraped</t>
        </is>
      </c>
      <c r="H5551" t="inlineStr">
        <is>
          <t>https://www.unlimitedapplianceparts.com/lg-ajp72913701-gm-l237m-saber-pjt-brand-best-better/</t>
        </is>
      </c>
    </row>
    <row r="5552">
      <c r="A5552" t="inlineStr">
        <is>
          <t>AJP72913803</t>
        </is>
      </c>
      <c r="B5552" t="inlineStr">
        <is>
          <t>LG AJP72913803 TRAY ASSEMBLY,VEGETABLE</t>
        </is>
      </c>
      <c r="C5552" s="4" t="n">
        <v>105.16</v>
      </c>
      <c r="D5552" t="inlineStr">
        <is>
          <t>In Stock</t>
        </is>
      </c>
      <c r="E5552" t="inlineStr">
        <is>
          <t>Scraped</t>
        </is>
      </c>
      <c r="H5552" t="inlineStr">
        <is>
          <t>https://www.unlimitedapplianceparts.com/ajp72913803-tray-assembly-vegetable-ajp72913803/</t>
        </is>
      </c>
    </row>
    <row r="5553">
      <c r="A5553" t="inlineStr">
        <is>
          <t>AJP72913804</t>
        </is>
      </c>
      <c r="B5553" t="inlineStr">
        <is>
          <t>LG AJP72913804 TRAY ASSEMBLY,VEGETABLE</t>
        </is>
      </c>
      <c r="C5553" s="4" t="n">
        <v>105.16</v>
      </c>
      <c r="D5553" t="inlineStr">
        <is>
          <t>In Stock</t>
        </is>
      </c>
      <c r="E5553" t="inlineStr">
        <is>
          <t>Scraped</t>
        </is>
      </c>
      <c r="H5553" t="inlineStr">
        <is>
          <t>https://www.unlimitedapplianceparts.com/ajp72913804-tray-assembly-vegetable-ajp72913804/</t>
        </is>
      </c>
    </row>
    <row r="5554">
      <c r="A5554" t="inlineStr">
        <is>
          <t>AJP72975102</t>
        </is>
      </c>
      <c r="B5554" t="inlineStr">
        <is>
          <t>LG AJP72975102 TRAY ASSEMBLY,DRAWER</t>
        </is>
      </c>
      <c r="C5554" s="4" t="n">
        <v>74.01000000000001</v>
      </c>
      <c r="D5554" t="inlineStr">
        <is>
          <t>In Stock</t>
        </is>
      </c>
      <c r="E5554" t="inlineStr">
        <is>
          <t>Scraped</t>
        </is>
      </c>
      <c r="H5554" t="inlineStr">
        <is>
          <t>https://www.unlimitedapplianceparts.com/ajp72975102-tray-assembly-drawer-ajp72975102/</t>
        </is>
      </c>
    </row>
    <row r="5555">
      <c r="A5555" t="inlineStr">
        <is>
          <t>AJP73015502</t>
        </is>
      </c>
      <c r="B5555" t="inlineStr">
        <is>
          <t>LG AJP73015502 TRAY ASSEMBLY,DRIP</t>
        </is>
      </c>
      <c r="C5555" s="4" t="n">
        <v>78.95999999999999</v>
      </c>
      <c r="D5555" t="inlineStr">
        <is>
          <t>In Stock</t>
        </is>
      </c>
      <c r="E5555" t="inlineStr">
        <is>
          <t>Scraped</t>
        </is>
      </c>
      <c r="H5555" t="inlineStr">
        <is>
          <t>https://www.unlimitedapplianceparts.com/ajp73015502-tray-assembly-drip/</t>
        </is>
      </c>
    </row>
    <row r="5556">
      <c r="A5556" t="inlineStr">
        <is>
          <t>AJP73314426</t>
        </is>
      </c>
      <c r="B5556" t="inlineStr">
        <is>
          <t>LG AJP73314426 TRAY ASSEMBLY,FRESH ROOM</t>
        </is>
      </c>
      <c r="C5556" s="4" t="n">
        <v>110.61</v>
      </c>
      <c r="D5556" t="inlineStr">
        <is>
          <t>In Stock</t>
        </is>
      </c>
      <c r="E5556" t="inlineStr">
        <is>
          <t>Scraped</t>
        </is>
      </c>
      <c r="H5556" t="inlineStr">
        <is>
          <t>https://www.unlimitedapplianceparts.com/ajp73314426-tray-assembly-fresh-room-ajp73314426/</t>
        </is>
      </c>
    </row>
    <row r="5557">
      <c r="A5557" t="inlineStr">
        <is>
          <t>AJP73334411</t>
        </is>
      </c>
      <c r="B5557" t="inlineStr">
        <is>
          <t>LG AJP73334411 TRAY ASSEMBLY,VEGETABLE</t>
        </is>
      </c>
      <c r="C5557" s="4" t="n">
        <v>75.06</v>
      </c>
      <c r="D5557" t="inlineStr">
        <is>
          <t>In Stock</t>
        </is>
      </c>
      <c r="E5557" t="inlineStr">
        <is>
          <t>Scraped</t>
        </is>
      </c>
      <c r="H5557" t="inlineStr">
        <is>
          <t>https://www.unlimitedapplianceparts.com/ajp73334411-tray-assembly-vegetable/</t>
        </is>
      </c>
    </row>
    <row r="5558">
      <c r="A5558" t="inlineStr">
        <is>
          <t>AJP73334412</t>
        </is>
      </c>
      <c r="B5558" t="inlineStr">
        <is>
          <t>LG  AJP73334412</t>
        </is>
      </c>
      <c r="C5558" s="4" t="n">
        <v>82.23999999999999</v>
      </c>
      <c r="D5558" t="inlineStr">
        <is>
          <t>In Stock</t>
        </is>
      </c>
      <c r="E5558" t="inlineStr">
        <is>
          <t>Scraped</t>
        </is>
      </c>
      <c r="H5558" t="inlineStr">
        <is>
          <t>https://www.unlimitedapplianceparts.com/lucky-goldstar-ajp73334412-ajp73334412/</t>
        </is>
      </c>
    </row>
    <row r="5559">
      <c r="A5559" t="inlineStr">
        <is>
          <t>AJP73334413</t>
        </is>
      </c>
      <c r="B5559" t="inlineStr">
        <is>
          <t>LG AJP73334413 TRAY ASSEMBLY,VEGETABLE</t>
        </is>
      </c>
      <c r="C5559" s="4" t="n">
        <v>57.42</v>
      </c>
      <c r="D5559" t="inlineStr">
        <is>
          <t>In Stock</t>
        </is>
      </c>
      <c r="E5559" t="inlineStr">
        <is>
          <t>Scraped</t>
        </is>
      </c>
      <c r="H5559" t="inlineStr">
        <is>
          <t>https://www.unlimitedapplianceparts.com/ajp73334413-tray-assembly-vegetable-ajp73334413/</t>
        </is>
      </c>
    </row>
    <row r="5560">
      <c r="A5560" t="inlineStr">
        <is>
          <t>AJP73334414</t>
        </is>
      </c>
      <c r="B5560" t="inlineStr">
        <is>
          <t>LG AJP73334414 TRAY ASSEMBLY,VEGETABLE</t>
        </is>
      </c>
      <c r="C5560" s="4" t="n">
        <v>83.3</v>
      </c>
      <c r="D5560" t="inlineStr">
        <is>
          <t>In Stock</t>
        </is>
      </c>
      <c r="E5560" t="inlineStr">
        <is>
          <t>Scraped</t>
        </is>
      </c>
      <c r="H5560" t="inlineStr">
        <is>
          <t>https://www.unlimitedapplianceparts.com/ajp73334414-tray-assembly-vegetable-ajp73334414/</t>
        </is>
      </c>
    </row>
    <row r="5561">
      <c r="A5561" t="inlineStr">
        <is>
          <t>AJP73334415</t>
        </is>
      </c>
      <c r="B5561" t="inlineStr">
        <is>
          <t>LG AJP73334415 TRAY ASSEMBLY,VEGETABLE</t>
        </is>
      </c>
      <c r="C5561" s="4" t="n">
        <v>75.31</v>
      </c>
      <c r="D5561" t="inlineStr">
        <is>
          <t>In Stock</t>
        </is>
      </c>
      <c r="E5561" t="inlineStr">
        <is>
          <t>Scraped</t>
        </is>
      </c>
      <c r="H5561" t="inlineStr">
        <is>
          <t>https://www.unlimitedapplianceparts.com/ajp73334415-tray-assembly-vegetable-ajp73334415/</t>
        </is>
      </c>
    </row>
    <row r="5562">
      <c r="A5562" t="inlineStr">
        <is>
          <t>AJP73334501</t>
        </is>
      </c>
      <c r="B5562" t="inlineStr">
        <is>
          <t>LG AJP73334501 TRAY ASSEMBLY,DRAWER</t>
        </is>
      </c>
      <c r="C5562" s="4" t="n">
        <v>77.66</v>
      </c>
      <c r="D5562" t="inlineStr">
        <is>
          <t>In Stock</t>
        </is>
      </c>
      <c r="E5562" t="inlineStr">
        <is>
          <t>Scraped</t>
        </is>
      </c>
      <c r="H5562" t="inlineStr">
        <is>
          <t>https://www.unlimitedapplianceparts.com/ajp73334501-tray-assembly-drawer-ajp73334501/</t>
        </is>
      </c>
    </row>
    <row r="5563">
      <c r="A5563" t="inlineStr">
        <is>
          <t>AJP73334502</t>
        </is>
      </c>
      <c r="B5563" t="inlineStr">
        <is>
          <t>LG AJP73334502 TRAY ASSEMBLY,DRAWER</t>
        </is>
      </c>
      <c r="C5563" s="4" t="n">
        <v>79.66</v>
      </c>
      <c r="D5563" t="inlineStr">
        <is>
          <t>In Stock</t>
        </is>
      </c>
      <c r="E5563" t="inlineStr">
        <is>
          <t>Scraped</t>
        </is>
      </c>
      <c r="H5563" t="inlineStr">
        <is>
          <t>https://www.unlimitedapplianceparts.com/ajp73334502-tray-assembly-drawer-ajp73334502/</t>
        </is>
      </c>
    </row>
    <row r="5564">
      <c r="A5564" t="inlineStr">
        <is>
          <t>AJP73334506</t>
        </is>
      </c>
      <c r="B5564" t="inlineStr">
        <is>
          <t>LG AJP73334506 LG Tray Assembly,Drawer</t>
        </is>
      </c>
      <c r="C5564" s="4" t="n">
        <v>73.08</v>
      </c>
      <c r="D5564" t="inlineStr">
        <is>
          <t>In Stock</t>
        </is>
      </c>
      <c r="E5564" t="inlineStr">
        <is>
          <t>Scraped</t>
        </is>
      </c>
      <c r="H5564" t="inlineStr">
        <is>
          <t>https://www.unlimitedapplianceparts.com/lg-ajp73334506-lg-tray-assembly-drawer/</t>
        </is>
      </c>
    </row>
    <row r="5565">
      <c r="A5565" t="inlineStr">
        <is>
          <t>AJP73334610</t>
        </is>
      </c>
      <c r="B5565" t="inlineStr">
        <is>
          <t>LG AJP73334610 TRAY ASSEMBLY,DRAWER</t>
        </is>
      </c>
      <c r="C5565" s="4" t="n">
        <v>121.28</v>
      </c>
      <c r="D5565" t="inlineStr">
        <is>
          <t>In Stock</t>
        </is>
      </c>
      <c r="E5565" t="inlineStr">
        <is>
          <t>Scraped</t>
        </is>
      </c>
      <c r="H5565" t="inlineStr">
        <is>
          <t>https://www.unlimitedapplianceparts.com/ajp73334610-tray-assembly-drawer-ajp73334610/</t>
        </is>
      </c>
    </row>
    <row r="5566">
      <c r="A5566" t="inlineStr">
        <is>
          <t>AJP73334611</t>
        </is>
      </c>
      <c r="B5566" t="inlineStr">
        <is>
          <t>LG AJP73334611 TRAY ASSEMBLY,DRAWER</t>
        </is>
      </c>
      <c r="C5566" s="4" t="n">
        <v>114.22</v>
      </c>
      <c r="D5566" t="inlineStr">
        <is>
          <t>In Stock</t>
        </is>
      </c>
      <c r="E5566" t="inlineStr">
        <is>
          <t>Scraped</t>
        </is>
      </c>
      <c r="H5566" t="inlineStr">
        <is>
          <t>https://www.unlimitedapplianceparts.com/ajp73334611-tray-assembly-drawer-ajp73334611/</t>
        </is>
      </c>
    </row>
    <row r="5567">
      <c r="A5567" t="inlineStr">
        <is>
          <t>AJP73334616</t>
        </is>
      </c>
      <c r="B5567" t="inlineStr">
        <is>
          <t>TRAY ASSEMBLY,DRAWER LG  AJP73334616</t>
        </is>
      </c>
      <c r="C5567" s="4" t="n">
        <v>126.08</v>
      </c>
      <c r="D5567" t="inlineStr">
        <is>
          <t>In Stock</t>
        </is>
      </c>
      <c r="E5567" t="inlineStr">
        <is>
          <t>Scraped</t>
        </is>
      </c>
      <c r="H5567" t="inlineStr">
        <is>
          <t>https://www.unlimitedapplianceparts.com/tray-assembly-drawer-lucky-goldstar-ajp73334616-ajp73334616/</t>
        </is>
      </c>
    </row>
    <row r="5568">
      <c r="A5568" t="inlineStr">
        <is>
          <t>AJP73374601</t>
        </is>
      </c>
      <c r="B5568" t="inlineStr">
        <is>
          <t>LG AJP73374601 TRAY ASSEMBLY,VEGETABLE</t>
        </is>
      </c>
      <c r="C5568" s="4" t="n">
        <v>83.81</v>
      </c>
      <c r="D5568" t="inlineStr">
        <is>
          <t>In Stock</t>
        </is>
      </c>
      <c r="E5568" t="inlineStr">
        <is>
          <t>Scraped</t>
        </is>
      </c>
      <c r="H5568" t="inlineStr">
        <is>
          <t>https://www.unlimitedapplianceparts.com/ajp73374601-tray-assembly-vegetable-ajp73374601/</t>
        </is>
      </c>
    </row>
    <row r="5569">
      <c r="A5569" t="inlineStr">
        <is>
          <t>AJP73374602</t>
        </is>
      </c>
      <c r="B5569" t="inlineStr">
        <is>
          <t>LG AJP73374602 TRAY ASSEMBLY,VEGETABLE</t>
        </is>
      </c>
      <c r="C5569" s="4" t="n">
        <v>97.18000000000001</v>
      </c>
      <c r="D5569" t="inlineStr">
        <is>
          <t>In Stock</t>
        </is>
      </c>
      <c r="E5569" t="inlineStr">
        <is>
          <t>Scraped</t>
        </is>
      </c>
      <c r="H5569" t="inlineStr">
        <is>
          <t>https://www.unlimitedapplianceparts.com/ajp73374602-tray-assembly-vegetable-ajp73374602/</t>
        </is>
      </c>
    </row>
    <row r="5570">
      <c r="A5570" t="inlineStr">
        <is>
          <t>AJP73374610</t>
        </is>
      </c>
      <c r="B5570" t="inlineStr">
        <is>
          <t>TRAY ASSEMBLY,VEGETABLE LG  AJP73374610</t>
        </is>
      </c>
      <c r="C5570" s="4" t="n">
        <v>93.77</v>
      </c>
      <c r="D5570" t="inlineStr">
        <is>
          <t>In Stock</t>
        </is>
      </c>
      <c r="E5570" t="inlineStr">
        <is>
          <t>Scraped</t>
        </is>
      </c>
      <c r="H5570" t="inlineStr">
        <is>
          <t>https://www.unlimitedapplianceparts.com/tray-assembly-vegetable-lucky-goldstar-ajp73374610-ajp73374610/</t>
        </is>
      </c>
    </row>
    <row r="5571">
      <c r="A5571" t="inlineStr">
        <is>
          <t>AJP73455005</t>
        </is>
      </c>
      <c r="B5571" t="inlineStr">
        <is>
          <t>LG AJP73455005 TRAY ASSEMBLY,FRESH ROOM</t>
        </is>
      </c>
      <c r="C5571" s="4" t="n">
        <v>165.82</v>
      </c>
      <c r="D5571" t="inlineStr">
        <is>
          <t>In Stock</t>
        </is>
      </c>
      <c r="E5571" t="inlineStr">
        <is>
          <t>Scraped</t>
        </is>
      </c>
      <c r="H5571" t="inlineStr">
        <is>
          <t>https://www.unlimitedapplianceparts.com/ajp73455005-tray-assembly-fresh-room/</t>
        </is>
      </c>
    </row>
    <row r="5572">
      <c r="A5572" t="inlineStr">
        <is>
          <t>AJP73574701</t>
        </is>
      </c>
      <c r="B5572" t="inlineStr">
        <is>
          <t>LG AJP73574701 TRAY ASSEMBLY,VEGETABLE</t>
        </is>
      </c>
      <c r="C5572" s="4" t="n">
        <v>64.48</v>
      </c>
      <c r="D5572" t="inlineStr">
        <is>
          <t>In Stock</t>
        </is>
      </c>
      <c r="E5572" t="inlineStr">
        <is>
          <t>Scraped</t>
        </is>
      </c>
      <c r="H5572" t="inlineStr">
        <is>
          <t>https://www.unlimitedapplianceparts.com/lg-ajp73574701-tray-assembly-vegetable/</t>
        </is>
      </c>
    </row>
    <row r="5573">
      <c r="A5573" t="inlineStr">
        <is>
          <t>AJP73574805</t>
        </is>
      </c>
      <c r="B5573" t="inlineStr">
        <is>
          <t>LG AJP73574805 TRAY ASSEMBLY,FRESH ROOM</t>
        </is>
      </c>
      <c r="C5573" s="4" t="n">
        <v>93.77</v>
      </c>
      <c r="D5573" t="inlineStr">
        <is>
          <t>In Stock</t>
        </is>
      </c>
      <c r="E5573" t="inlineStr">
        <is>
          <t>Scraped</t>
        </is>
      </c>
      <c r="H5573" t="inlineStr">
        <is>
          <t>https://www.unlimitedapplianceparts.com/ajp73574805-tray-assembly-fresh-room-ajp73574805/</t>
        </is>
      </c>
    </row>
    <row r="5574">
      <c r="A5574" t="inlineStr">
        <is>
          <t>AJP73594404</t>
        </is>
      </c>
      <c r="B5574" t="inlineStr">
        <is>
          <t>LG AJP73594404 TRAY ASSEMBLY,DRAWER</t>
        </is>
      </c>
      <c r="C5574" s="4" t="n">
        <v>82.23999999999999</v>
      </c>
      <c r="D5574" t="inlineStr">
        <is>
          <t>In Stock</t>
        </is>
      </c>
      <c r="E5574" t="inlineStr">
        <is>
          <t>Scraped</t>
        </is>
      </c>
      <c r="H5574" t="inlineStr">
        <is>
          <t>https://www.unlimitedapplianceparts.com/lg-ajp73594404-tray-assembly-drawer/</t>
        </is>
      </c>
    </row>
    <row r="5575">
      <c r="A5575" t="inlineStr">
        <is>
          <t>AJP73595013</t>
        </is>
      </c>
      <c r="B5575" t="inlineStr">
        <is>
          <t>LG AJP73595013 TRAY ASSEMBLY,VEGETABLE</t>
        </is>
      </c>
      <c r="C5575" s="4" t="n">
        <v>150.86</v>
      </c>
      <c r="D5575" t="inlineStr">
        <is>
          <t>In Stock</t>
        </is>
      </c>
      <c r="E5575" t="inlineStr">
        <is>
          <t>Scraped</t>
        </is>
      </c>
      <c r="H5575" t="inlineStr">
        <is>
          <t>https://www.unlimitedapplianceparts.com/ajp73595013-tray-assembly-vegetable-ajp73595013/</t>
        </is>
      </c>
    </row>
    <row r="5576">
      <c r="A5576" t="inlineStr">
        <is>
          <t>AJP73595171</t>
        </is>
      </c>
      <c r="B5576" t="inlineStr">
        <is>
          <t>LG AJP73595171 TRAY ASSEMBLY,DRAWER</t>
        </is>
      </c>
      <c r="C5576" s="4" t="n">
        <v>75.06</v>
      </c>
      <c r="D5576" t="inlineStr">
        <is>
          <t>In Stock</t>
        </is>
      </c>
      <c r="E5576" t="inlineStr">
        <is>
          <t>Scraped</t>
        </is>
      </c>
      <c r="H5576" t="inlineStr">
        <is>
          <t>https://www.unlimitedapplianceparts.com/lg-ajp73595171-tray-assembly-drawer/</t>
        </is>
      </c>
    </row>
    <row r="5577">
      <c r="A5577" t="inlineStr">
        <is>
          <t>AJP73596405</t>
        </is>
      </c>
      <c r="B5577" t="inlineStr">
        <is>
          <t>LG AJP73596405 TRAY ASSEMBLY,VEGETABLE</t>
        </is>
      </c>
      <c r="C5577" s="4" t="n">
        <v>75.06</v>
      </c>
      <c r="D5577" t="inlineStr">
        <is>
          <t>In Stock</t>
        </is>
      </c>
      <c r="E5577" t="inlineStr">
        <is>
          <t>Scraped</t>
        </is>
      </c>
      <c r="H5577" t="inlineStr">
        <is>
          <t>https://www.unlimitedapplianceparts.com/ajp73596405-tray-assembly-vegetable-ajp73596405/</t>
        </is>
      </c>
    </row>
    <row r="5578">
      <c r="A5578" t="inlineStr">
        <is>
          <t>AJP73596407</t>
        </is>
      </c>
      <c r="B5578" t="inlineStr">
        <is>
          <t>TRAY ASSEMBLY,VEGETABLE LG  AJP73596407</t>
        </is>
      </c>
      <c r="C5578" s="4" t="n">
        <v>93.77</v>
      </c>
      <c r="D5578" t="inlineStr">
        <is>
          <t>In Stock</t>
        </is>
      </c>
      <c r="E5578" t="inlineStr">
        <is>
          <t>Scraped</t>
        </is>
      </c>
      <c r="H5578" t="inlineStr">
        <is>
          <t>https://www.unlimitedapplianceparts.com/tray-assembly-vegetable-lucky-goldstar-ajp73596407-ajp73596407/</t>
        </is>
      </c>
    </row>
    <row r="5579">
      <c r="A5579" t="inlineStr">
        <is>
          <t>AJP73596408</t>
        </is>
      </c>
      <c r="B5579" t="inlineStr">
        <is>
          <t>LG AJP73596408 TRAY ASSEMBLY,VEGETABLE</t>
        </is>
      </c>
      <c r="C5579" s="4" t="n">
        <v>93.77</v>
      </c>
      <c r="D5579" t="inlineStr">
        <is>
          <t>In Stock</t>
        </is>
      </c>
      <c r="E5579" t="inlineStr">
        <is>
          <t>Scraped</t>
        </is>
      </c>
      <c r="H5579" t="inlineStr">
        <is>
          <t>https://www.unlimitedapplianceparts.com/lg-ajp73596408-tray-assembly-vegetable/</t>
        </is>
      </c>
    </row>
    <row r="5580">
      <c r="A5580" t="inlineStr">
        <is>
          <t>AJP73596410</t>
        </is>
      </c>
      <c r="B5580" t="inlineStr">
        <is>
          <t>LG AJP73596410 TRAY ASSEMBLY,VEGETABLE</t>
        </is>
      </c>
      <c r="C5580" s="4" t="n">
        <v>82.23999999999999</v>
      </c>
      <c r="D5580" t="inlineStr">
        <is>
          <t>In Stock</t>
        </is>
      </c>
      <c r="E5580" t="inlineStr">
        <is>
          <t>Scraped</t>
        </is>
      </c>
      <c r="H5580" t="inlineStr">
        <is>
          <t>https://www.unlimitedapplianceparts.com/ajp73596410-tray-assembly-vegetable/</t>
        </is>
      </c>
    </row>
    <row r="5581">
      <c r="A5581" t="inlineStr">
        <is>
          <t>AJP73654624</t>
        </is>
      </c>
      <c r="B5581" t="inlineStr">
        <is>
          <t>LG AJP73654624 C TF-PJT_ETF Decor C TF-PJT Left &amp; Right Roller(Silicon Ring)_Global</t>
        </is>
      </c>
      <c r="C5581" s="4" t="n">
        <v>97.18000000000001</v>
      </c>
      <c r="D5581" t="inlineStr">
        <is>
          <t>In Stock</t>
        </is>
      </c>
      <c r="E5581" t="inlineStr">
        <is>
          <t>Scraped</t>
        </is>
      </c>
      <c r="H5581" t="inlineStr">
        <is>
          <t>https://www.unlimitedapplianceparts.com/lg-electronics-alabama-ajp73654624-c-tf-pjt_etf-decor-c-tf-pjt-left-right-roller-silicon-ring-_global/</t>
        </is>
      </c>
    </row>
    <row r="5582">
      <c r="A5582" t="inlineStr">
        <is>
          <t>AJP73654634</t>
        </is>
      </c>
      <c r="B5582" t="inlineStr">
        <is>
          <t>LG AJP73654634 Lg Refrigerator Crisper Drawer Genuine Original Equipment Manufacturer (OEM) Part</t>
        </is>
      </c>
      <c r="C5582" s="4" t="n">
        <v>93.77</v>
      </c>
      <c r="D5582" t="inlineStr">
        <is>
          <t>In Stock</t>
        </is>
      </c>
      <c r="E5582" t="inlineStr">
        <is>
          <t>Scraped</t>
        </is>
      </c>
      <c r="H5582" t="inlineStr">
        <is>
          <t>https://www.unlimitedapplianceparts.com/lg-ajp73654634-lg-refrigerator-crisper-drawer-genuine-original-equipment-manufacturer-oem-part/</t>
        </is>
      </c>
    </row>
    <row r="5583">
      <c r="A5583" t="inlineStr">
        <is>
          <t>AJP73694502</t>
        </is>
      </c>
      <c r="B5583" t="inlineStr">
        <is>
          <t>LG AJP73694502 TRAY ASSEMBLY,VEGETABLE</t>
        </is>
      </c>
      <c r="C5583" s="4" t="n">
        <v>70.2</v>
      </c>
      <c r="D5583" t="inlineStr">
        <is>
          <t>In Stock</t>
        </is>
      </c>
      <c r="E5583" t="inlineStr">
        <is>
          <t>Scraped</t>
        </is>
      </c>
      <c r="H5583" t="inlineStr">
        <is>
          <t>https://www.unlimitedapplianceparts.com/ajp73694502-tray-assembly-vegetable/</t>
        </is>
      </c>
    </row>
    <row r="5584">
      <c r="A5584" t="inlineStr">
        <is>
          <t>AJP73714510</t>
        </is>
      </c>
      <c r="B5584" t="inlineStr">
        <is>
          <t>LG AJP73714510 TRAY ASSEMBLY,DRAWER</t>
        </is>
      </c>
      <c r="C5584" s="4" t="n">
        <v>82.23999999999999</v>
      </c>
      <c r="D5584" t="inlineStr">
        <is>
          <t>In Stock</t>
        </is>
      </c>
      <c r="E5584" t="inlineStr">
        <is>
          <t>Scraped</t>
        </is>
      </c>
      <c r="H5584" t="inlineStr">
        <is>
          <t>https://www.unlimitedapplianceparts.com/tray-assembly-drawer-lucky-goldstar-ajp73714510/</t>
        </is>
      </c>
    </row>
    <row r="5585">
      <c r="A5585" t="inlineStr">
        <is>
          <t>AJP73714514</t>
        </is>
      </c>
      <c r="B5585" t="inlineStr">
        <is>
          <t>LG AJP73714514 TRAY ASSEMBLY,DRAWER</t>
        </is>
      </c>
      <c r="C5585" s="4" t="n">
        <v>75.06</v>
      </c>
      <c r="D5585" t="inlineStr">
        <is>
          <t>In Stock</t>
        </is>
      </c>
      <c r="E5585" t="inlineStr">
        <is>
          <t>Scraped</t>
        </is>
      </c>
      <c r="H5585" t="inlineStr">
        <is>
          <t>https://www.unlimitedapplianceparts.com/lg-ajp73714514-tray-assembly-drawer/</t>
        </is>
      </c>
    </row>
    <row r="5586">
      <c r="A5586" t="inlineStr">
        <is>
          <t>AJP73714701</t>
        </is>
      </c>
      <c r="B5586" t="inlineStr">
        <is>
          <t>LG AJP73714701 TRAY ASSEMBLY,DRAWER</t>
        </is>
      </c>
      <c r="C5586" s="4" t="n">
        <v>93.77</v>
      </c>
      <c r="D5586" t="inlineStr">
        <is>
          <t>In Stock</t>
        </is>
      </c>
      <c r="E5586" t="inlineStr">
        <is>
          <t>Scraped</t>
        </is>
      </c>
      <c r="H5586" t="inlineStr">
        <is>
          <t>https://www.unlimitedapplianceparts.com/ajp73714701-tray-assembly-drawer/</t>
        </is>
      </c>
    </row>
    <row r="5587">
      <c r="A5587" t="inlineStr">
        <is>
          <t>AJP73714702</t>
        </is>
      </c>
      <c r="B5587" t="inlineStr">
        <is>
          <t>LG AJP73714702 TRAY ASSEMBLY,DRAWER</t>
        </is>
      </c>
      <c r="C5587" s="4" t="n">
        <v>86.13</v>
      </c>
      <c r="D5587" t="inlineStr">
        <is>
          <t>In Stock</t>
        </is>
      </c>
      <c r="E5587" t="inlineStr">
        <is>
          <t>Scraped</t>
        </is>
      </c>
      <c r="H5587" t="inlineStr">
        <is>
          <t>https://www.unlimitedapplianceparts.com/ajp73714702-tray-assembly-drawer/</t>
        </is>
      </c>
    </row>
    <row r="5588">
      <c r="A5588" t="inlineStr">
        <is>
          <t>AJP73714703</t>
        </is>
      </c>
      <c r="B5588" t="inlineStr">
        <is>
          <t>LG AJP73714703 A-NEXT7 PJT A-NEXT7 PJT Tray Assembly Drawer FM</t>
        </is>
      </c>
      <c r="C5588" s="4" t="n">
        <v>79.66</v>
      </c>
      <c r="D5588" t="inlineStr">
        <is>
          <t>In Stock</t>
        </is>
      </c>
      <c r="E5588" t="inlineStr">
        <is>
          <t>Scraped</t>
        </is>
      </c>
      <c r="H5588" t="inlineStr">
        <is>
          <t>https://www.unlimitedapplianceparts.com/lg-ajp73714703-a-next7-pjt-a-next7-pjt-tray-assembly-drawer-fm/</t>
        </is>
      </c>
    </row>
    <row r="5589">
      <c r="A5589" t="inlineStr">
        <is>
          <t>AJP73715003</t>
        </is>
      </c>
      <c r="B5589" t="inlineStr">
        <is>
          <t>LG AJP73715003 TRAY ASSEMBLY,FRESH ROOM</t>
        </is>
      </c>
      <c r="C5589" s="4" t="n">
        <v>117.42</v>
      </c>
      <c r="D5589" t="inlineStr">
        <is>
          <t>In Stock</t>
        </is>
      </c>
      <c r="E5589" t="inlineStr">
        <is>
          <t>Scraped</t>
        </is>
      </c>
      <c r="H5589" t="inlineStr">
        <is>
          <t>https://www.unlimitedapplianceparts.com/lg-ajp73715003-tray-assembly-fresh-room/</t>
        </is>
      </c>
    </row>
    <row r="5590">
      <c r="A5590" t="inlineStr">
        <is>
          <t>AJP73794403</t>
        </is>
      </c>
      <c r="B5590" t="inlineStr">
        <is>
          <t>LG AJP73794403 TRAY ASSEMBLY,DRAWER</t>
        </is>
      </c>
      <c r="C5590" s="4" t="n">
        <v>93.77</v>
      </c>
      <c r="D5590" t="inlineStr">
        <is>
          <t>In Stock</t>
        </is>
      </c>
      <c r="E5590" t="inlineStr">
        <is>
          <t>Scraped</t>
        </is>
      </c>
      <c r="H5590" t="inlineStr">
        <is>
          <t>https://www.unlimitedapplianceparts.com/lg-ajp73794403-tray-assembly-drawer/</t>
        </is>
      </c>
    </row>
    <row r="5591">
      <c r="A5591" t="inlineStr">
        <is>
          <t>AJP73815123</t>
        </is>
      </c>
      <c r="B5591" t="inlineStr">
        <is>
          <t>LG AJP73815123 TRAY ASSEMBLY,DRAWER</t>
        </is>
      </c>
      <c r="C5591" s="4" t="n">
        <v>150.86</v>
      </c>
      <c r="D5591" t="inlineStr">
        <is>
          <t>In Stock</t>
        </is>
      </c>
      <c r="E5591" t="inlineStr">
        <is>
          <t>Scraped</t>
        </is>
      </c>
      <c r="H5591" t="inlineStr">
        <is>
          <t>https://www.unlimitedapplianceparts.com/ajp73815123-tray-assembly-drawer/</t>
        </is>
      </c>
    </row>
    <row r="5592">
      <c r="A5592" t="inlineStr">
        <is>
          <t>AJP73815134</t>
        </is>
      </c>
      <c r="B5592" t="inlineStr">
        <is>
          <t>LG AJP73815134 TRAY ASSEMBLY,DRAWER</t>
        </is>
      </c>
      <c r="C5592" s="4" t="n">
        <v>78.28</v>
      </c>
      <c r="D5592" t="inlineStr">
        <is>
          <t>In Stock</t>
        </is>
      </c>
      <c r="E5592" t="inlineStr">
        <is>
          <t>Scraped</t>
        </is>
      </c>
      <c r="H5592" t="inlineStr">
        <is>
          <t>https://www.unlimitedapplianceparts.com/lg-ajp73815134-tray-assembly-drawer/</t>
        </is>
      </c>
    </row>
    <row r="5593">
      <c r="A5593" t="inlineStr">
        <is>
          <t>AJP73816203</t>
        </is>
      </c>
      <c r="B5593" t="inlineStr">
        <is>
          <t>LG AJP73816203 TRAY ASSEMBLY,FRESH ROOM</t>
        </is>
      </c>
      <c r="C5593" s="4" t="n">
        <v>138.57</v>
      </c>
      <c r="D5593" t="inlineStr">
        <is>
          <t>In Stock</t>
        </is>
      </c>
      <c r="E5593" t="inlineStr">
        <is>
          <t>Scraped</t>
        </is>
      </c>
      <c r="H5593" t="inlineStr">
        <is>
          <t>https://www.unlimitedapplianceparts.com/ajp73816203-tray-assembly-fresh-room-ajp73816203/</t>
        </is>
      </c>
    </row>
    <row r="5594">
      <c r="A5594" t="inlineStr">
        <is>
          <t>AJP73874601</t>
        </is>
      </c>
      <c r="B5594" t="inlineStr">
        <is>
          <t>LG AJP73874601 FRESH ROOM TRAY</t>
        </is>
      </c>
      <c r="C5594" s="4" t="n">
        <v>59.58</v>
      </c>
      <c r="D5594" t="inlineStr">
        <is>
          <t>In Stock</t>
        </is>
      </c>
      <c r="E5594" t="inlineStr">
        <is>
          <t>Scraped</t>
        </is>
      </c>
      <c r="H5594" t="inlineStr">
        <is>
          <t>https://www.unlimitedapplianceparts.com/ajp73874601-fresh-room-tray-ajp73874601/</t>
        </is>
      </c>
    </row>
    <row r="5595">
      <c r="A5595" t="inlineStr">
        <is>
          <t>AJP73894603</t>
        </is>
      </c>
      <c r="B5595" t="inlineStr">
        <is>
          <t>LG AJP73894603 TRAY ASSEMBLY,DRAWER</t>
        </is>
      </c>
      <c r="C5595" s="4" t="n">
        <v>93.77</v>
      </c>
      <c r="D5595" t="inlineStr">
        <is>
          <t>In Stock</t>
        </is>
      </c>
      <c r="E5595" t="inlineStr">
        <is>
          <t>Scraped</t>
        </is>
      </c>
      <c r="H5595" t="inlineStr">
        <is>
          <t>https://www.unlimitedapplianceparts.com/lg-ajp73894603-tray-assembly-drawer/</t>
        </is>
      </c>
    </row>
    <row r="5596">
      <c r="A5596" t="inlineStr">
        <is>
          <t>AJP73894604</t>
        </is>
      </c>
      <c r="B5596" t="inlineStr">
        <is>
          <t>LG AJP73894604 TRAY ASSEMBLY,DRAWER</t>
        </is>
      </c>
      <c r="C5596" s="4" t="n">
        <v>109.35</v>
      </c>
      <c r="D5596" t="inlineStr">
        <is>
          <t>In Stock</t>
        </is>
      </c>
      <c r="E5596" t="inlineStr">
        <is>
          <t>Scraped</t>
        </is>
      </c>
      <c r="H5596" t="inlineStr">
        <is>
          <t>https://www.unlimitedapplianceparts.com/ajp73894604-tray-assembly-drawer-ajp73894604/</t>
        </is>
      </c>
    </row>
    <row r="5597">
      <c r="A5597" t="inlineStr">
        <is>
          <t>AJP73894607</t>
        </is>
      </c>
      <c r="B5597" t="inlineStr">
        <is>
          <t>LG AJP73894607 TRAY ASSEMBLY,DRAWER</t>
        </is>
      </c>
      <c r="C5597" s="4" t="n">
        <v>116.31</v>
      </c>
      <c r="D5597" t="inlineStr">
        <is>
          <t>In Stock</t>
        </is>
      </c>
      <c r="E5597" t="inlineStr">
        <is>
          <t>Scraped</t>
        </is>
      </c>
      <c r="H5597" t="inlineStr">
        <is>
          <t>https://www.unlimitedapplianceparts.com/ajp73894607-tray-assembly-drawer/</t>
        </is>
      </c>
    </row>
    <row r="5598">
      <c r="A5598" t="inlineStr">
        <is>
          <t>AJP73894701</t>
        </is>
      </c>
      <c r="B5598" t="inlineStr">
        <is>
          <t>LG AJP73894701 TRAY ASSEMBLY,DRAWER</t>
        </is>
      </c>
      <c r="C5598" s="4" t="n">
        <v>121.28</v>
      </c>
      <c r="D5598" t="inlineStr">
        <is>
          <t>In Stock</t>
        </is>
      </c>
      <c r="E5598" t="inlineStr">
        <is>
          <t>Scraped</t>
        </is>
      </c>
      <c r="H5598" t="inlineStr">
        <is>
          <t>https://www.unlimitedapplianceparts.com/ajp73894701-tray-assembly-drawer-ajp73894701/</t>
        </is>
      </c>
    </row>
    <row r="5599">
      <c r="A5599" t="inlineStr">
        <is>
          <t>AJP73914501</t>
        </is>
      </c>
      <c r="B5599" t="inlineStr">
        <is>
          <t>LG AJP73914501 TRAY ASSEMBLY,VEGETABLE</t>
        </is>
      </c>
      <c r="C5599" s="4" t="n">
        <v>84.40000000000001</v>
      </c>
      <c r="D5599" t="inlineStr">
        <is>
          <t>In Stock</t>
        </is>
      </c>
      <c r="E5599" t="inlineStr">
        <is>
          <t>Scraped</t>
        </is>
      </c>
      <c r="H5599" t="inlineStr">
        <is>
          <t>https://www.unlimitedapplianceparts.com/ajp73914501-tray-assembly-vegetable/</t>
        </is>
      </c>
    </row>
    <row r="5600">
      <c r="A5600" t="inlineStr">
        <is>
          <t>AJP73914502</t>
        </is>
      </c>
      <c r="B5600" t="inlineStr">
        <is>
          <t>LG AJP73914502 TRAY ASSEMBLY,VEGETABLE</t>
        </is>
      </c>
      <c r="C5600" s="4" t="n">
        <v>87.45999999999999</v>
      </c>
      <c r="D5600" t="inlineStr">
        <is>
          <t>In Stock</t>
        </is>
      </c>
      <c r="E5600" t="inlineStr">
        <is>
          <t>Scraped</t>
        </is>
      </c>
      <c r="H5600" t="inlineStr">
        <is>
          <t>https://www.unlimitedapplianceparts.com/ajp73914502-tray-assembly-vegetable/</t>
        </is>
      </c>
    </row>
    <row r="5601">
      <c r="A5601" t="inlineStr">
        <is>
          <t>AJP73914504</t>
        </is>
      </c>
      <c r="B5601" t="inlineStr">
        <is>
          <t>LG AJP73914504 TRAY ASSEMBLY,VEGETABLE</t>
        </is>
      </c>
      <c r="C5601" s="4" t="n">
        <v>74.01000000000001</v>
      </c>
      <c r="D5601" t="inlineStr">
        <is>
          <t>In Stock</t>
        </is>
      </c>
      <c r="E5601" t="inlineStr">
        <is>
          <t>Scraped</t>
        </is>
      </c>
      <c r="H5601" t="inlineStr">
        <is>
          <t>https://www.unlimitedapplianceparts.com/ajp73914504-tray-assembly-vegetable-ajp73914504/</t>
        </is>
      </c>
    </row>
    <row r="5602">
      <c r="A5602" t="inlineStr">
        <is>
          <t>AJP73914505</t>
        </is>
      </c>
      <c r="B5602" t="inlineStr">
        <is>
          <t>LG AJP73914505 TRAY ASSEMBLY,VEGETABLE</t>
        </is>
      </c>
      <c r="C5602" s="4" t="n">
        <v>62.73</v>
      </c>
      <c r="D5602" t="inlineStr">
        <is>
          <t>In Stock</t>
        </is>
      </c>
      <c r="E5602" t="inlineStr">
        <is>
          <t>Scraped</t>
        </is>
      </c>
      <c r="H5602" t="inlineStr">
        <is>
          <t>https://www.unlimitedapplianceparts.com/ajp73914505-tray-assembly-vegetable-ajp73914505/</t>
        </is>
      </c>
    </row>
    <row r="5603">
      <c r="A5603" t="inlineStr">
        <is>
          <t>AJP73914801</t>
        </is>
      </c>
      <c r="B5603" t="inlineStr">
        <is>
          <t>LG AJP73914801 TRAY ASSEMBLY,DRAWER</t>
        </is>
      </c>
      <c r="C5603" s="4" t="n">
        <v>121.28</v>
      </c>
      <c r="D5603" t="inlineStr">
        <is>
          <t>In Stock</t>
        </is>
      </c>
      <c r="E5603" t="inlineStr">
        <is>
          <t>Scraped</t>
        </is>
      </c>
      <c r="H5603" t="inlineStr">
        <is>
          <t>https://www.unlimitedapplianceparts.com/ajp73914801-tray-assembly-drawer-ajp73914801/</t>
        </is>
      </c>
    </row>
    <row r="5604">
      <c r="A5604" t="inlineStr">
        <is>
          <t>AJP73934401</t>
        </is>
      </c>
      <c r="B5604" t="inlineStr">
        <is>
          <t>LG AJP73934401 TRAY ASSEMBLY,DRAWER</t>
        </is>
      </c>
      <c r="C5604" s="4" t="n">
        <v>88.2</v>
      </c>
      <c r="D5604" t="inlineStr">
        <is>
          <t>In Stock</t>
        </is>
      </c>
      <c r="E5604" t="inlineStr">
        <is>
          <t>Scraped</t>
        </is>
      </c>
      <c r="H5604" t="inlineStr">
        <is>
          <t>https://www.unlimitedapplianceparts.com/ajp73934401-tray-assembly-drawer/</t>
        </is>
      </c>
    </row>
    <row r="5605">
      <c r="A5605" t="inlineStr">
        <is>
          <t>AJP73934402</t>
        </is>
      </c>
      <c r="B5605" t="inlineStr">
        <is>
          <t>LG AJP73934402 TRAY ASSEMBLY,DRAWER</t>
        </is>
      </c>
      <c r="C5605" s="4" t="n">
        <v>111.88</v>
      </c>
      <c r="D5605" t="inlineStr">
        <is>
          <t>In Stock</t>
        </is>
      </c>
      <c r="E5605" t="inlineStr">
        <is>
          <t>Scraped</t>
        </is>
      </c>
      <c r="H5605" t="inlineStr">
        <is>
          <t>https://www.unlimitedapplianceparts.com/ajp73934402-tray-assembly-drawer-ajp73934402/</t>
        </is>
      </c>
    </row>
    <row r="5606">
      <c r="A5606" t="inlineStr">
        <is>
          <t>AJP73934506</t>
        </is>
      </c>
      <c r="B5606" t="inlineStr">
        <is>
          <t>TRAY ASSEMBLY,DRAWER LG  AJP73934506</t>
        </is>
      </c>
      <c r="C5606" s="4" t="n">
        <v>93.77</v>
      </c>
      <c r="D5606" t="inlineStr">
        <is>
          <t>In Stock</t>
        </is>
      </c>
      <c r="E5606" t="inlineStr">
        <is>
          <t>Scraped</t>
        </is>
      </c>
      <c r="H5606" t="inlineStr">
        <is>
          <t>https://www.unlimitedapplianceparts.com/tray-assembly-drawer-lucky-goldstar-ajp73934506-ajp73934506/</t>
        </is>
      </c>
    </row>
    <row r="5607">
      <c r="A5607" t="inlineStr">
        <is>
          <t>AJP74294401</t>
        </is>
      </c>
      <c r="B5607" t="inlineStr">
        <is>
          <t>LG AJP74294401 TRAY ASSEMBLY,VEGETABLE</t>
        </is>
      </c>
      <c r="C5607" s="4" t="n">
        <v>117.42</v>
      </c>
      <c r="D5607" t="inlineStr">
        <is>
          <t>In Stock</t>
        </is>
      </c>
      <c r="E5607" t="inlineStr">
        <is>
          <t>Scraped</t>
        </is>
      </c>
      <c r="H5607" t="inlineStr">
        <is>
          <t>https://www.unlimitedapplianceparts.com/ajp74294401-tray-assembly-vegetable-ajp74294401/</t>
        </is>
      </c>
    </row>
    <row r="5608">
      <c r="A5608" t="inlineStr">
        <is>
          <t>AJP75234913</t>
        </is>
      </c>
      <c r="B5608" t="inlineStr">
        <is>
          <t>LG AJP75234913 TRAY ASSEMBLY,DRAWER</t>
        </is>
      </c>
      <c r="C5608" s="4" t="n">
        <v>105.16</v>
      </c>
      <c r="D5608" t="inlineStr">
        <is>
          <t>In Stock</t>
        </is>
      </c>
      <c r="E5608" t="inlineStr">
        <is>
          <t>Scraped</t>
        </is>
      </c>
      <c r="H5608" t="inlineStr">
        <is>
          <t>https://www.unlimitedapplianceparts.com/lg-ajp75234913-tray-assembly-drawer/</t>
        </is>
      </c>
    </row>
    <row r="5609">
      <c r="A5609" t="inlineStr">
        <is>
          <t>AJP75235006</t>
        </is>
      </c>
      <c r="B5609" t="inlineStr">
        <is>
          <t>LG AJP75235006 Lg Tray Assembly,Vegetable Genuine Original Equipment Manufacturer (OEM) Part</t>
        </is>
      </c>
      <c r="C5609" s="4" t="n">
        <v>70.2</v>
      </c>
      <c r="D5609" t="inlineStr">
        <is>
          <t>In Stock</t>
        </is>
      </c>
      <c r="E5609" t="inlineStr">
        <is>
          <t>Scraped</t>
        </is>
      </c>
      <c r="H5609" t="inlineStr">
        <is>
          <t>https://www.unlimitedapplianceparts.com/lg-ajp75235006-lg-tray-assembly-vegetable-genuine-original-equipment-manufacturer-oem-part/</t>
        </is>
      </c>
    </row>
    <row r="5610">
      <c r="A5610" t="inlineStr">
        <is>
          <t>AJP75235007</t>
        </is>
      </c>
      <c r="B5610" t="inlineStr">
        <is>
          <t>LG AJP75235007 Lg Tray Assembly,Vegetable Genuine Original Equipment Manufacturer (OEM) Part</t>
        </is>
      </c>
      <c r="C5610" s="4" t="n">
        <v>70.2</v>
      </c>
      <c r="D5610" t="inlineStr">
        <is>
          <t>In Stock</t>
        </is>
      </c>
      <c r="E5610" t="inlineStr">
        <is>
          <t>Scraped</t>
        </is>
      </c>
      <c r="H5610" t="inlineStr">
        <is>
          <t>https://www.unlimitedapplianceparts.com/lg-ajp75235007-lg-tray-assembly-vegetable-genuine-original-equipment-manufacturer-oem-part/</t>
        </is>
      </c>
    </row>
    <row r="5611">
      <c r="A5611" t="inlineStr">
        <is>
          <t>AJP75235107</t>
        </is>
      </c>
      <c r="B5611" t="inlineStr">
        <is>
          <t>LG AJP75235107 TRAY ASSEMBLY,FRESH ROOM</t>
        </is>
      </c>
      <c r="C5611" s="4" t="n">
        <v>93.77</v>
      </c>
      <c r="D5611" t="inlineStr">
        <is>
          <t>In Stock</t>
        </is>
      </c>
      <c r="E5611" t="inlineStr">
        <is>
          <t>Scraped</t>
        </is>
      </c>
      <c r="H5611" t="inlineStr">
        <is>
          <t>https://www.unlimitedapplianceparts.com/lg-ajp75235107-tray-assembly-fresh-room/</t>
        </is>
      </c>
    </row>
    <row r="5612">
      <c r="A5612" t="inlineStr">
        <is>
          <t>AJQ54138201</t>
        </is>
      </c>
      <c r="B5612" t="inlineStr">
        <is>
          <t>LG AJQ54138201 TUB ASSEMBLY,DRUM(INNER)</t>
        </is>
      </c>
      <c r="C5612" s="4" t="n">
        <v>138.06</v>
      </c>
      <c r="D5612" t="inlineStr">
        <is>
          <t>Not in Stock</t>
        </is>
      </c>
      <c r="E5612" t="inlineStr">
        <is>
          <t>Scraped</t>
        </is>
      </c>
      <c r="H5612" t="inlineStr">
        <is>
          <t>https://www.unlimitedapplianceparts.com/ajq54138201-tub-assembly-drum-inner-ajq54138201/</t>
        </is>
      </c>
    </row>
    <row r="5613">
      <c r="A5613" t="inlineStr">
        <is>
          <t>AJQ73413811</t>
        </is>
      </c>
      <c r="B5613" t="inlineStr">
        <is>
          <t>TUB ASSEMBLY,OUTER LG  AJQ73413811</t>
        </is>
      </c>
      <c r="C5613" s="4" t="n">
        <v>216.09</v>
      </c>
      <c r="D5613" t="inlineStr">
        <is>
          <t>In Stock</t>
        </is>
      </c>
      <c r="E5613" t="inlineStr">
        <is>
          <t>Scraped</t>
        </is>
      </c>
      <c r="H5613" t="inlineStr">
        <is>
          <t>https://www.unlimitedapplianceparts.com/tub-assembly-outer-lucky-goldstar-ajq73413811-ajq73413811/</t>
        </is>
      </c>
    </row>
    <row r="5614">
      <c r="A5614" t="inlineStr">
        <is>
          <t>AJR56656501</t>
        </is>
      </c>
      <c r="B5614" t="inlineStr">
        <is>
          <t>LG AJR56656501 TUBE ASSEMBLY,ICE WATER</t>
        </is>
      </c>
      <c r="C5614" s="4" t="n">
        <v>31.43</v>
      </c>
      <c r="D5614" t="inlineStr">
        <is>
          <t>In Stock</t>
        </is>
      </c>
      <c r="E5614" t="inlineStr">
        <is>
          <t>Scraped</t>
        </is>
      </c>
      <c r="H5614" t="inlineStr">
        <is>
          <t>https://www.unlimitedapplianceparts.com/ajr56656501-tube-assembly-ice-water-ajr56656501/</t>
        </is>
      </c>
    </row>
    <row r="5615">
      <c r="A5615" t="inlineStr">
        <is>
          <t>AJR56656502</t>
        </is>
      </c>
      <c r="B5615" t="inlineStr">
        <is>
          <t>LG AJR56656502 TUBE ASSEMBLY,ICE WATER</t>
        </is>
      </c>
      <c r="C5615" s="4" t="n">
        <v>31.43</v>
      </c>
      <c r="D5615" t="inlineStr">
        <is>
          <t>In Stock</t>
        </is>
      </c>
      <c r="E5615" t="inlineStr">
        <is>
          <t>Scraped</t>
        </is>
      </c>
      <c r="H5615" t="inlineStr">
        <is>
          <t>https://www.unlimitedapplianceparts.com/lg-ajr56656502-tube-assembly-ice-water/</t>
        </is>
      </c>
    </row>
    <row r="5616">
      <c r="A5616" t="inlineStr">
        <is>
          <t>AJR73067804</t>
        </is>
      </c>
      <c r="B5616" t="inlineStr">
        <is>
          <t>LG AJR73067804 TUBE ASSEMBLY,CONDENSER(</t>
        </is>
      </c>
      <c r="C5616" s="4" t="n">
        <v>34.65</v>
      </c>
      <c r="D5616" t="inlineStr">
        <is>
          <t>In Stock</t>
        </is>
      </c>
      <c r="E5616" t="inlineStr">
        <is>
          <t>Scraped</t>
        </is>
      </c>
      <c r="H5616" t="inlineStr">
        <is>
          <t>https://www.unlimitedapplianceparts.com/lg-ajr73067804-tube-assembly-condenser/</t>
        </is>
      </c>
    </row>
    <row r="5617">
      <c r="A5617" t="inlineStr">
        <is>
          <t>AJR74082505</t>
        </is>
      </c>
      <c r="B5617" t="inlineStr">
        <is>
          <t>LG AJR74082505 TUBE ASSEMBLY,ICE WATER</t>
        </is>
      </c>
      <c r="C5617" s="4" t="n">
        <v>27.19</v>
      </c>
      <c r="D5617" t="inlineStr">
        <is>
          <t>In Stock</t>
        </is>
      </c>
      <c r="E5617" t="inlineStr">
        <is>
          <t>Scraped</t>
        </is>
      </c>
      <c r="H5617" t="inlineStr">
        <is>
          <t>https://www.unlimitedapplianceparts.com/lg-ajr74082505-tube-assembly-ice-water/</t>
        </is>
      </c>
    </row>
    <row r="5618">
      <c r="A5618" t="inlineStr">
        <is>
          <t>AJR74125001</t>
        </is>
      </c>
      <c r="B5618" t="inlineStr">
        <is>
          <t>LG AJR74125001 TUBE ASSEMBLY,DRAIN</t>
        </is>
      </c>
      <c r="C5618" s="4" t="n">
        <v>26.72</v>
      </c>
      <c r="D5618" t="inlineStr">
        <is>
          <t>In Stock</t>
        </is>
      </c>
      <c r="E5618" t="inlineStr">
        <is>
          <t>Scraped</t>
        </is>
      </c>
      <c r="H5618" t="inlineStr">
        <is>
          <t>https://www.unlimitedapplianceparts.com/ajr74125001-tube-assembly-drain/</t>
        </is>
      </c>
    </row>
    <row r="5619">
      <c r="A5619" t="inlineStr">
        <is>
          <t>AJR74166103</t>
        </is>
      </c>
      <c r="B5619" t="inlineStr">
        <is>
          <t>LG AJR74166103 TUBE ASSEMBLY,DRAIN</t>
        </is>
      </c>
      <c r="C5619" s="4" t="n">
        <v>67.02</v>
      </c>
      <c r="D5619" t="inlineStr">
        <is>
          <t>In Stock</t>
        </is>
      </c>
      <c r="E5619" t="inlineStr">
        <is>
          <t>Scraped</t>
        </is>
      </c>
      <c r="H5619" t="inlineStr">
        <is>
          <t>https://www.unlimitedapplianceparts.com/tube-assembly-drain-lucky-goldstar-ajr74166103/</t>
        </is>
      </c>
    </row>
    <row r="5620">
      <c r="A5620" t="inlineStr">
        <is>
          <t>AJR76324401</t>
        </is>
      </c>
      <c r="B5620" t="inlineStr">
        <is>
          <t>LG AJR76324401 TUBE ASSEMBLY,CONDENSER(OUT)</t>
        </is>
      </c>
      <c r="C5620" s="4" t="n">
        <v>91.34</v>
      </c>
      <c r="D5620" t="inlineStr">
        <is>
          <t>In Stock</t>
        </is>
      </c>
      <c r="E5620" t="inlineStr">
        <is>
          <t>Scraped</t>
        </is>
      </c>
      <c r="H5620" t="inlineStr">
        <is>
          <t>https://www.unlimitedapplianceparts.com/lg-ajr76324401-tube-assembly-condenser-out/</t>
        </is>
      </c>
    </row>
    <row r="5621">
      <c r="A5621" t="inlineStr">
        <is>
          <t>AJS73129202</t>
        </is>
      </c>
      <c r="B5621" t="inlineStr">
        <is>
          <t>LG AJS73129202 TURNTABLE ASSEMBLY</t>
        </is>
      </c>
      <c r="C5621" s="4" t="n">
        <v>26.4</v>
      </c>
      <c r="D5621" t="inlineStr">
        <is>
          <t>In Stock</t>
        </is>
      </c>
      <c r="E5621" t="inlineStr">
        <is>
          <t>Scraped</t>
        </is>
      </c>
      <c r="H5621" t="inlineStr">
        <is>
          <t>https://www.unlimitedapplianceparts.com/lg-ajs73129202-turntable-assembly/</t>
        </is>
      </c>
    </row>
    <row r="5622">
      <c r="A5622" t="inlineStr">
        <is>
          <t>AJS73149201</t>
        </is>
      </c>
      <c r="B5622" t="inlineStr">
        <is>
          <t>LG AJS73149201 LG LG- Turntable Assembly</t>
        </is>
      </c>
      <c r="C5622" s="4" t="n">
        <v>28.18</v>
      </c>
      <c r="D5622" t="inlineStr">
        <is>
          <t>In Stock</t>
        </is>
      </c>
      <c r="E5622" t="inlineStr">
        <is>
          <t>Scraped</t>
        </is>
      </c>
      <c r="H5622" t="inlineStr">
        <is>
          <t>https://www.unlimitedapplianceparts.com/lg-ajs73149201-lg-lg-turntable-assembly/</t>
        </is>
      </c>
    </row>
    <row r="5623">
      <c r="A5623" t="inlineStr">
        <is>
          <t>AJU34125541</t>
        </is>
      </c>
      <c r="B5623" t="inlineStr">
        <is>
          <t>LG AJU34125541 VALVE ASSEMBLY,WATER</t>
        </is>
      </c>
      <c r="C5623" s="4" t="n">
        <v>158.31</v>
      </c>
      <c r="D5623" t="inlineStr">
        <is>
          <t>In Stock</t>
        </is>
      </c>
      <c r="E5623" t="inlineStr">
        <is>
          <t>Scraped</t>
        </is>
      </c>
      <c r="H5623" t="inlineStr">
        <is>
          <t>https://www.unlimitedapplianceparts.com/aju34125541-valve-assembly-water-aju34125541/</t>
        </is>
      </c>
    </row>
    <row r="5624">
      <c r="A5624" t="inlineStr">
        <is>
          <t>AJU34125552</t>
        </is>
      </c>
      <c r="B5624" t="inlineStr">
        <is>
          <t>LG AJU34125552</t>
        </is>
      </c>
      <c r="C5624" s="4" t="n">
        <v>187.08</v>
      </c>
      <c r="D5624" t="inlineStr">
        <is>
          <t>In Stock</t>
        </is>
      </c>
      <c r="E5624" t="inlineStr">
        <is>
          <t>Scraped</t>
        </is>
      </c>
      <c r="H5624" t="inlineStr">
        <is>
          <t>https://www.unlimitedapplianceparts.com/lucky-goldstar-aju34125552/</t>
        </is>
      </c>
    </row>
    <row r="5625">
      <c r="A5625" t="inlineStr">
        <is>
          <t>AJU34125568</t>
        </is>
      </c>
      <c r="B5625" t="inlineStr">
        <is>
          <t>LG AJU34125568 VALVE ASSEMBLY,WATER</t>
        </is>
      </c>
      <c r="C5625" s="4" t="n">
        <v>105.16</v>
      </c>
      <c r="D5625" t="inlineStr">
        <is>
          <t>In Stock</t>
        </is>
      </c>
      <c r="E5625" t="inlineStr">
        <is>
          <t>Scraped</t>
        </is>
      </c>
      <c r="H5625" t="inlineStr">
        <is>
          <t>https://www.unlimitedapplianceparts.com/lg-aju34125568-valve-assembly-water/</t>
        </is>
      </c>
    </row>
    <row r="5626">
      <c r="A5626" t="inlineStr">
        <is>
          <t>AJU36719728</t>
        </is>
      </c>
      <c r="B5626" t="inlineStr">
        <is>
          <t>LG AJU36719728 VALVE ASSEMBLY</t>
        </is>
      </c>
      <c r="C5626" s="4" t="n">
        <v>193.83</v>
      </c>
      <c r="D5626" t="inlineStr">
        <is>
          <t>In Stock</t>
        </is>
      </c>
      <c r="E5626" t="inlineStr">
        <is>
          <t>Scraped</t>
        </is>
      </c>
      <c r="H5626" t="inlineStr">
        <is>
          <t>https://www.unlimitedapplianceparts.com/aju36719728-valve-assembly/</t>
        </is>
      </c>
    </row>
    <row r="5627">
      <c r="A5627" t="inlineStr">
        <is>
          <t>AJU72911101</t>
        </is>
      </c>
      <c r="B5627" t="inlineStr">
        <is>
          <t>LG AJU72911101 VALVE ASSEMBLY,WATER</t>
        </is>
      </c>
      <c r="C5627" s="4" t="n">
        <v>70.2</v>
      </c>
      <c r="D5627" t="inlineStr">
        <is>
          <t>In Stock</t>
        </is>
      </c>
      <c r="E5627" t="inlineStr">
        <is>
          <t>Scraped</t>
        </is>
      </c>
      <c r="H5627" t="inlineStr">
        <is>
          <t>https://www.unlimitedapplianceparts.com/aju72911101-valve-assembly-water/</t>
        </is>
      </c>
    </row>
    <row r="5628">
      <c r="A5628" t="inlineStr">
        <is>
          <t>AJU72911105</t>
        </is>
      </c>
      <c r="B5628" t="inlineStr">
        <is>
          <t>LG AJU72911105  BCF CU 1WAY YES EMPIRE1 BASIC 3D 21cuft</t>
        </is>
      </c>
      <c r="C5628" s="4" t="n">
        <v>67.93000000000001</v>
      </c>
      <c r="D5628" t="inlineStr">
        <is>
          <t>In Stock</t>
        </is>
      </c>
      <c r="E5628" t="inlineStr">
        <is>
          <t>Scraped</t>
        </is>
      </c>
      <c r="H5628" t="inlineStr">
        <is>
          <t>https://www.unlimitedapplianceparts.com/lg-aju72911105-bcf-cu-1way-yes-empire1-basic-3d-21cuft/</t>
        </is>
      </c>
    </row>
    <row r="5629">
      <c r="A5629" t="inlineStr">
        <is>
          <t>AJU72952601</t>
        </is>
      </c>
      <c r="B5629" t="inlineStr">
        <is>
          <t>LG AJU72952601 VALVE ASSEMBLY,WATER</t>
        </is>
      </c>
      <c r="C5629" s="4" t="n">
        <v>122.06</v>
      </c>
      <c r="D5629" t="inlineStr">
        <is>
          <t>In Stock</t>
        </is>
      </c>
      <c r="E5629" t="inlineStr">
        <is>
          <t>Scraped</t>
        </is>
      </c>
      <c r="H5629" t="inlineStr">
        <is>
          <t>https://www.unlimitedapplianceparts.com/valve-assembly-water-lucky-goldstar-aju72952601/</t>
        </is>
      </c>
    </row>
    <row r="5630">
      <c r="A5630" t="inlineStr">
        <is>
          <t>AJU73213001</t>
        </is>
      </c>
      <c r="B5630" t="inlineStr">
        <is>
          <t>VALVE ASSEMBLY,WATER LG  AJU73213001</t>
        </is>
      </c>
      <c r="C5630" s="4" t="n">
        <v>187.53</v>
      </c>
      <c r="D5630" t="inlineStr">
        <is>
          <t>In Stock</t>
        </is>
      </c>
      <c r="E5630" t="inlineStr">
        <is>
          <t>Scraped</t>
        </is>
      </c>
      <c r="H5630" t="inlineStr">
        <is>
          <t>https://www.unlimitedapplianceparts.com/valve-assembly-water-lucky-goldstar-aju73213001-aju73213001/</t>
        </is>
      </c>
    </row>
    <row r="5631">
      <c r="A5631" t="inlineStr">
        <is>
          <t>AJU73292403</t>
        </is>
      </c>
      <c r="B5631" t="inlineStr">
        <is>
          <t>LG AJU73292403 VALVE ASSEMBLY,WATER</t>
        </is>
      </c>
      <c r="C5631" s="4" t="n">
        <v>34.61</v>
      </c>
      <c r="D5631" t="inlineStr">
        <is>
          <t>In Stock</t>
        </is>
      </c>
      <c r="E5631" t="inlineStr">
        <is>
          <t>Scraped</t>
        </is>
      </c>
      <c r="H5631" t="inlineStr">
        <is>
          <t>https://www.unlimitedapplianceparts.com/aju73292403-valve-assembly-water-aju73292403/</t>
        </is>
      </c>
    </row>
    <row r="5632">
      <c r="A5632" t="inlineStr">
        <is>
          <t>AJU73432804</t>
        </is>
      </c>
      <c r="B5632" t="inlineStr">
        <is>
          <t>LG AJU73432804 VALVE ASSEMBLY,WATER</t>
        </is>
      </c>
      <c r="C5632" s="4" t="n">
        <v>110.61</v>
      </c>
      <c r="D5632" t="inlineStr">
        <is>
          <t>In Stock</t>
        </is>
      </c>
      <c r="E5632" t="inlineStr">
        <is>
          <t>Scraped</t>
        </is>
      </c>
      <c r="H5632" t="inlineStr">
        <is>
          <t>https://www.unlimitedapplianceparts.com/aju73432804-valve-assembly-water-aju73432804/</t>
        </is>
      </c>
    </row>
    <row r="5633">
      <c r="A5633" t="inlineStr">
        <is>
          <t>AJU73432806</t>
        </is>
      </c>
      <c r="B5633" t="inlineStr">
        <is>
          <t>LG AJU73432806 LG LG- Valve Assembly,Water</t>
        </is>
      </c>
      <c r="C5633" s="4" t="n">
        <v>117.42</v>
      </c>
      <c r="D5633" t="inlineStr">
        <is>
          <t>In Stock</t>
        </is>
      </c>
      <c r="E5633" t="inlineStr">
        <is>
          <t>Scraped</t>
        </is>
      </c>
      <c r="H5633" t="inlineStr">
        <is>
          <t>https://www.unlimitedapplianceparts.com/lg-aju73432806-lg-lg-valve-assembly-water/</t>
        </is>
      </c>
    </row>
    <row r="5634">
      <c r="A5634" t="inlineStr">
        <is>
          <t>AJU73432813</t>
        </is>
      </c>
      <c r="B5634" t="inlineStr">
        <is>
          <t>LG AJU73432813 VALVE ASSEMBLY,WATER</t>
        </is>
      </c>
      <c r="C5634" s="4" t="n">
        <v>121.28</v>
      </c>
      <c r="D5634" t="inlineStr">
        <is>
          <t>In Stock</t>
        </is>
      </c>
      <c r="E5634" t="inlineStr">
        <is>
          <t>Scraped</t>
        </is>
      </c>
      <c r="H5634" t="inlineStr">
        <is>
          <t>https://www.unlimitedapplianceparts.com/lg-aju73432813-valve-assembly-water/</t>
        </is>
      </c>
    </row>
    <row r="5635">
      <c r="A5635" t="inlineStr">
        <is>
          <t>AJU73672505</t>
        </is>
      </c>
      <c r="B5635" t="inlineStr">
        <is>
          <t>LG AJU73672505 VALVE ASSEMBLY,WATER</t>
        </is>
      </c>
      <c r="C5635" s="4" t="n">
        <v>70.95999999999999</v>
      </c>
      <c r="D5635" t="inlineStr">
        <is>
          <t>In Stock</t>
        </is>
      </c>
      <c r="E5635" t="inlineStr">
        <is>
          <t>Scraped</t>
        </is>
      </c>
      <c r="H5635" t="inlineStr">
        <is>
          <t>https://www.unlimitedapplianceparts.com/aju73672505-valve-assembly-water-aju73672505/</t>
        </is>
      </c>
    </row>
    <row r="5636">
      <c r="A5636" t="inlineStr">
        <is>
          <t>AJU73753101</t>
        </is>
      </c>
      <c r="B5636" t="inlineStr">
        <is>
          <t>LG AJU73753101 VALVE ASSEMBLY,WATER</t>
        </is>
      </c>
      <c r="C5636" s="4" t="n">
        <v>96.72</v>
      </c>
      <c r="D5636" t="inlineStr">
        <is>
          <t>In Stock</t>
        </is>
      </c>
      <c r="E5636" t="inlineStr">
        <is>
          <t>Scraped</t>
        </is>
      </c>
      <c r="H5636" t="inlineStr">
        <is>
          <t>https://www.unlimitedapplianceparts.com/aju73753101-valve-assembly-water-aju73753101/</t>
        </is>
      </c>
    </row>
    <row r="5637">
      <c r="A5637" t="inlineStr">
        <is>
          <t>AJU74852801</t>
        </is>
      </c>
      <c r="B5637" t="inlineStr">
        <is>
          <t>LG AJU74852801 LG</t>
        </is>
      </c>
      <c r="C5637" s="4" t="n">
        <v>43.71</v>
      </c>
      <c r="D5637" t="inlineStr">
        <is>
          <t>In Stock</t>
        </is>
      </c>
      <c r="E5637" t="inlineStr">
        <is>
          <t>Scraped</t>
        </is>
      </c>
      <c r="H5637" t="inlineStr">
        <is>
          <t>https://www.unlimitedapplianceparts.com/lg-aju74852801-lg/</t>
        </is>
      </c>
    </row>
    <row r="5638">
      <c r="A5638" t="inlineStr">
        <is>
          <t>AJU74892401</t>
        </is>
      </c>
      <c r="B5638" t="inlineStr">
        <is>
          <t>VALVE ASSEMBLY,GAS LG  AJU74892401</t>
        </is>
      </c>
      <c r="C5638" s="4" t="n">
        <v>93.77</v>
      </c>
      <c r="D5638" t="inlineStr">
        <is>
          <t>In Stock</t>
        </is>
      </c>
      <c r="E5638" t="inlineStr">
        <is>
          <t>Scraped</t>
        </is>
      </c>
      <c r="H5638" t="inlineStr">
        <is>
          <t>https://www.unlimitedapplianceparts.com/valve-assembly-gas-lucky-goldstar-aju74892401-aju74892401/</t>
        </is>
      </c>
    </row>
    <row r="5639">
      <c r="A5639" t="inlineStr">
        <is>
          <t>AJU75152602</t>
        </is>
      </c>
      <c r="B5639" t="inlineStr">
        <is>
          <t>LG AJU75152602 LG LG- Valve Assembly,Inlet</t>
        </is>
      </c>
      <c r="C5639" s="4" t="n">
        <v>83.98</v>
      </c>
      <c r="D5639" t="inlineStr">
        <is>
          <t>In Stock</t>
        </is>
      </c>
      <c r="E5639" t="inlineStr">
        <is>
          <t>Scraped</t>
        </is>
      </c>
      <c r="H5639" t="inlineStr">
        <is>
          <t>https://www.unlimitedapplianceparts.com/lg-aju75152602-lg-lg-valve-assembly-inlet/</t>
        </is>
      </c>
    </row>
    <row r="5640">
      <c r="A5640" t="inlineStr">
        <is>
          <t>AJU75632504</t>
        </is>
      </c>
      <c r="B5640" t="inlineStr">
        <is>
          <t>LG AJU75632504 LG Valve Assembly,Water</t>
        </is>
      </c>
      <c r="C5640" s="4" t="n">
        <v>83.3</v>
      </c>
      <c r="D5640" t="inlineStr">
        <is>
          <t>In Stock</t>
        </is>
      </c>
      <c r="E5640" t="inlineStr">
        <is>
          <t>Scraped</t>
        </is>
      </c>
      <c r="H5640" t="inlineStr">
        <is>
          <t>https://www.unlimitedapplianceparts.com/lg-aju75632504-lg-valve-assembly-water/</t>
        </is>
      </c>
    </row>
    <row r="5641">
      <c r="A5641" t="inlineStr">
        <is>
          <t>AJX32598502</t>
        </is>
      </c>
      <c r="B5641" t="inlineStr">
        <is>
          <t>LG AJX32598502 Window Assembly</t>
        </is>
      </c>
      <c r="C5641" s="4" t="n">
        <v>32.2</v>
      </c>
      <c r="D5641" t="inlineStr">
        <is>
          <t>In Stock</t>
        </is>
      </c>
      <c r="E5641" t="inlineStr">
        <is>
          <t>Scraped</t>
        </is>
      </c>
      <c r="H5641" t="inlineStr">
        <is>
          <t>https://www.unlimitedapplianceparts.com/ajx32598502-window-assembly/</t>
        </is>
      </c>
    </row>
    <row r="5642">
      <c r="A5642" t="inlineStr">
        <is>
          <t>AK59-00179A</t>
        </is>
      </c>
      <c r="B5642" t="inlineStr">
        <is>
          <t>SAMSUNG AK59-00179A AK5900179A Blu-Ray DVD Player Remote Control</t>
        </is>
      </c>
      <c r="C5642" s="4" t="n">
        <v>49.05</v>
      </c>
      <c r="D5642" t="inlineStr">
        <is>
          <t>In Stock</t>
        </is>
      </c>
      <c r="E5642" t="inlineStr">
        <is>
          <t>Scraped</t>
        </is>
      </c>
      <c r="H5642" t="inlineStr">
        <is>
          <t>https://www.unlimitedapplianceparts.com/samsung-ak59-00179a-ak5900179a-blu-ray-dvd-player-remote-control/</t>
        </is>
      </c>
    </row>
    <row r="5643">
      <c r="A5643" t="inlineStr">
        <is>
          <t>AKB73016015</t>
        </is>
      </c>
      <c r="B5643" t="inlineStr">
        <is>
          <t>REMOTE CONTROLLER ASSEMBLY LG  AKB73016015</t>
        </is>
      </c>
      <c r="C5643" s="4" t="n">
        <v>31.24</v>
      </c>
      <c r="D5643" t="inlineStr">
        <is>
          <t>In Stock</t>
        </is>
      </c>
      <c r="E5643" t="inlineStr">
        <is>
          <t>Scraped</t>
        </is>
      </c>
      <c r="H5643" t="inlineStr">
        <is>
          <t>https://www.unlimitedapplianceparts.com/remote-controller-assembly-lucky-goldstar-akb73016015-akb73016015/</t>
        </is>
      </c>
    </row>
    <row r="5644">
      <c r="A5644" t="inlineStr">
        <is>
          <t>AKB73598010</t>
        </is>
      </c>
      <c r="B5644" t="inlineStr">
        <is>
          <t>LG AKB73598010 REMOTE CONTROLLER ASSEMBLY</t>
        </is>
      </c>
      <c r="C5644" s="4" t="n">
        <v>41.95</v>
      </c>
      <c r="D5644" t="inlineStr">
        <is>
          <t>In Stock</t>
        </is>
      </c>
      <c r="E5644" t="inlineStr">
        <is>
          <t>Scraped</t>
        </is>
      </c>
      <c r="H5644" t="inlineStr">
        <is>
          <t>https://www.unlimitedapplianceparts.com/lg-akb73598010-remote-controller-assembly/</t>
        </is>
      </c>
    </row>
    <row r="5645">
      <c r="A5645" t="inlineStr">
        <is>
          <t>AKB73715623</t>
        </is>
      </c>
      <c r="B5645" t="inlineStr">
        <is>
          <t>LG AKB73715623</t>
        </is>
      </c>
      <c r="C5645" s="4" t="n">
        <v>38.15</v>
      </c>
      <c r="D5645" t="inlineStr">
        <is>
          <t>In Stock</t>
        </is>
      </c>
      <c r="E5645" t="inlineStr">
        <is>
          <t>Scraped</t>
        </is>
      </c>
      <c r="H5645" t="inlineStr">
        <is>
          <t>https://www.unlimitedapplianceparts.com/lg-akb73715623/</t>
        </is>
      </c>
    </row>
    <row r="5646">
      <c r="A5646" t="inlineStr">
        <is>
          <t>AKB73755450</t>
        </is>
      </c>
      <c r="B5646" t="inlineStr">
        <is>
          <t>LG AKB73755450 REMOTE CONTROLLER ASSEMBLY</t>
        </is>
      </c>
      <c r="C5646" s="4" t="n">
        <v>39.56</v>
      </c>
      <c r="D5646" t="inlineStr">
        <is>
          <t>In Stock</t>
        </is>
      </c>
      <c r="E5646" t="inlineStr">
        <is>
          <t>Scraped</t>
        </is>
      </c>
      <c r="H5646" t="inlineStr">
        <is>
          <t>https://www.unlimitedapplianceparts.com/lg-akb73755450-remote-controller-assembly/</t>
        </is>
      </c>
    </row>
    <row r="5647">
      <c r="A5647" t="inlineStr">
        <is>
          <t>AKC72909202</t>
        </is>
      </c>
      <c r="B5647" t="inlineStr">
        <is>
          <t>LG AKC72909202 BUCKET ASSEMBLY,DAIRY</t>
        </is>
      </c>
      <c r="C5647" s="4" t="n">
        <v>83.3</v>
      </c>
      <c r="D5647" t="inlineStr">
        <is>
          <t>In Stock</t>
        </is>
      </c>
      <c r="E5647" t="inlineStr">
        <is>
          <t>Scraped</t>
        </is>
      </c>
      <c r="H5647" t="inlineStr">
        <is>
          <t>https://www.unlimitedapplianceparts.com/lg-akc72909202-bucket-assembly-dairy/</t>
        </is>
      </c>
    </row>
    <row r="5648">
      <c r="A5648" t="inlineStr">
        <is>
          <t>AKC72949312</t>
        </is>
      </c>
      <c r="B5648" t="inlineStr">
        <is>
          <t>LG AKC72949312 BUCKET ASSEMBLY,ICE</t>
        </is>
      </c>
      <c r="C5648" s="4" t="n">
        <v>241.89</v>
      </c>
      <c r="D5648" t="inlineStr">
        <is>
          <t>In Stock</t>
        </is>
      </c>
      <c r="E5648" t="inlineStr">
        <is>
          <t>Scraped</t>
        </is>
      </c>
      <c r="H5648" t="inlineStr">
        <is>
          <t>https://www.unlimitedapplianceparts.com/akc72949312-bucket-assembly-ice-akc72949312/</t>
        </is>
      </c>
    </row>
    <row r="5649">
      <c r="A5649" t="inlineStr">
        <is>
          <t>AKC73029303</t>
        </is>
      </c>
      <c r="B5649" t="inlineStr">
        <is>
          <t>LG AKC73029303 BUCKET ASSEMBLY, ICE</t>
        </is>
      </c>
      <c r="C5649" s="4" t="n">
        <v>260.54</v>
      </c>
      <c r="D5649" t="inlineStr">
        <is>
          <t>In Stock</t>
        </is>
      </c>
      <c r="E5649" t="inlineStr">
        <is>
          <t>Scraped</t>
        </is>
      </c>
      <c r="H5649" t="inlineStr">
        <is>
          <t>https://www.unlimitedapplianceparts.com/akc73029303-bucket-assembly-ice-akc73029303/</t>
        </is>
      </c>
    </row>
    <row r="5650">
      <c r="A5650" t="inlineStr">
        <is>
          <t>AKC73029306</t>
        </is>
      </c>
      <c r="B5650" t="inlineStr">
        <is>
          <t>BUCKET ASSEMBLY,ICE LG  AKC73029306</t>
        </is>
      </c>
      <c r="C5650" s="4" t="n">
        <v>217.21</v>
      </c>
      <c r="D5650" t="inlineStr">
        <is>
          <t>In Stock</t>
        </is>
      </c>
      <c r="E5650" t="inlineStr">
        <is>
          <t>Scraped</t>
        </is>
      </c>
      <c r="H5650" t="inlineStr">
        <is>
          <t>https://www.unlimitedapplianceparts.com/bucket-assembly-ice-lucky-goldstar-akc73029306-akc73029306/</t>
        </is>
      </c>
    </row>
    <row r="5651">
      <c r="A5651" t="inlineStr">
        <is>
          <t>AKN72949003</t>
        </is>
      </c>
      <c r="B5651" t="inlineStr">
        <is>
          <t>LG AKN72949003 LG LG- Head Assembly,Filter</t>
        </is>
      </c>
      <c r="C5651" s="4" t="n">
        <v>70.2</v>
      </c>
      <c r="D5651" t="inlineStr">
        <is>
          <t>In Stock</t>
        </is>
      </c>
      <c r="E5651" t="inlineStr">
        <is>
          <t>Scraped</t>
        </is>
      </c>
      <c r="H5651" t="inlineStr">
        <is>
          <t>https://www.unlimitedapplianceparts.com/lg-akn72949003-lg-lg-head-assembly-filter/</t>
        </is>
      </c>
    </row>
    <row r="5652">
      <c r="A5652" t="inlineStr">
        <is>
          <t>AMP30000002</t>
        </is>
      </c>
      <c r="B5652" t="inlineStr">
        <is>
          <t>LG AMP30000002 Lupin Gas LNG 170PA MAIN</t>
        </is>
      </c>
      <c r="C5652" s="4" t="n">
        <v>72.54000000000001</v>
      </c>
      <c r="D5652" t="inlineStr">
        <is>
          <t>In Stock</t>
        </is>
      </c>
      <c r="E5652" t="inlineStr">
        <is>
          <t>Scraped</t>
        </is>
      </c>
      <c r="H5652" t="inlineStr">
        <is>
          <t>https://www.unlimitedapplianceparts.com/lg-electronics-alabama-amp30000002-lupin-gas-lng-170pa-main/</t>
        </is>
      </c>
    </row>
    <row r="5653">
      <c r="A5653" t="inlineStr">
        <is>
          <t>AO68CC</t>
        </is>
      </c>
      <c r="B5653" t="inlineStr">
        <is>
          <t>GE Appliances AO68CC AO-CHRM 6 &amp; 8</t>
        </is>
      </c>
      <c r="C5653" s="4" t="n">
        <v>32.42</v>
      </c>
      <c r="D5653" t="inlineStr">
        <is>
          <t>In Stock</t>
        </is>
      </c>
      <c r="E5653" t="inlineStr">
        <is>
          <t>Scraped</t>
        </is>
      </c>
      <c r="H5653" t="inlineStr">
        <is>
          <t>https://www.unlimitedapplianceparts.com/g-e-ao68cc-ao-chrm-6-8/</t>
        </is>
      </c>
    </row>
    <row r="5654">
      <c r="A5654" t="inlineStr">
        <is>
          <t>AP2115849</t>
        </is>
      </c>
      <c r="B5654" t="inlineStr">
        <is>
          <t>Electrolux 240337103 AP2115849 - OEM FACTORY ORIGINAL FRIGIDAIRE REFRIGERATOR CRISPER PAN DRAWER</t>
        </is>
      </c>
      <c r="C5654" s="4" t="n">
        <v>88.06</v>
      </c>
      <c r="D5654" t="inlineStr">
        <is>
          <t>In Stock</t>
        </is>
      </c>
      <c r="E5654" t="inlineStr">
        <is>
          <t>Scraped</t>
        </is>
      </c>
      <c r="H5654" t="inlineStr">
        <is>
          <t>https://www.unlimitedapplianceparts.com/240337103-pan-crisper-240337103/</t>
        </is>
      </c>
    </row>
    <row r="5655">
      <c r="A5655" t="inlineStr">
        <is>
          <t>AP3160597</t>
        </is>
      </c>
      <c r="B5655" t="inlineStr">
        <is>
          <t>Electrolux 5303918277 AP3160597 FACTORY ORIGINAL OEM FRIGIDAIRE ELECTROLUX ICE MAKER KIT WITH POWER ADAPTER</t>
        </is>
      </c>
      <c r="C5655" s="4" t="n">
        <v>74.42</v>
      </c>
      <c r="D5655" t="inlineStr">
        <is>
          <t>In Stock</t>
        </is>
      </c>
      <c r="E5655" t="inlineStr">
        <is>
          <t>Scraped</t>
        </is>
      </c>
      <c r="H5655" t="inlineStr">
        <is>
          <t>https://www.unlimitedapplianceparts.com/5303918277-icemaker-kit-5303918277/</t>
        </is>
      </c>
    </row>
    <row r="5656">
      <c r="A5656" t="inlineStr">
        <is>
          <t>AP3363282</t>
        </is>
      </c>
      <c r="B5656" t="inlineStr">
        <is>
          <t>Electrolux 134190200 PART # OR AP3363282 GENUINE FACTORY OEM ORIGINAL CLOTHES WASHER WATER INLET VALVE FOR FRIGIDAIRE AND ELECTROLUX</t>
        </is>
      </c>
      <c r="C5656" s="4" t="n">
        <v>32.4</v>
      </c>
      <c r="D5656" t="inlineStr">
        <is>
          <t>In Stock</t>
        </is>
      </c>
      <c r="E5656" t="inlineStr">
        <is>
          <t>Scraped</t>
        </is>
      </c>
      <c r="H5656" t="inlineStr">
        <is>
          <t>https://www.unlimitedapplianceparts.com/134190200-valve-134190200/</t>
        </is>
      </c>
    </row>
    <row r="5657">
      <c r="A5657" t="inlineStr">
        <is>
          <t>AP3579413</t>
        </is>
      </c>
      <c r="B5657" t="inlineStr">
        <is>
          <t>Electrolux 5303937182 PART # OR AP3579413 GENUINE FACTORY OEM ORIGINAL CLOTHES DRYER DRUM UPPER FELT SEAL KIT FOR FRIGIDAIRE</t>
        </is>
      </c>
      <c r="C5657" s="4" t="n">
        <v>26.35</v>
      </c>
      <c r="D5657" t="inlineStr">
        <is>
          <t>In Stock</t>
        </is>
      </c>
      <c r="E5657" t="inlineStr">
        <is>
          <t>Scraped</t>
        </is>
      </c>
      <c r="H5657" t="inlineStr">
        <is>
          <t>https://www.unlimitedapplianceparts.com/5303937182-seal-5303937182/</t>
        </is>
      </c>
    </row>
    <row r="5658">
      <c r="A5658" t="inlineStr">
        <is>
          <t>AP3844429</t>
        </is>
      </c>
      <c r="B5658" t="inlineStr">
        <is>
          <t>Electrolux 134371220 Genuine OEM Frigidaire Washer Dispenser Valve fits AP3844429 PS1145692</t>
        </is>
      </c>
      <c r="C5658" s="4" t="n">
        <v>70.27</v>
      </c>
      <c r="D5658" t="inlineStr">
        <is>
          <t>In Stock</t>
        </is>
      </c>
      <c r="E5658" t="inlineStr">
        <is>
          <t>Scraped</t>
        </is>
      </c>
      <c r="H5658" t="inlineStr">
        <is>
          <t>https://www.unlimitedapplianceparts.com/134371220-valve-134371220/</t>
        </is>
      </c>
    </row>
    <row r="5659">
      <c r="A5659" t="inlineStr">
        <is>
          <t>AP4368872</t>
        </is>
      </c>
      <c r="B5659" t="inlineStr">
        <is>
          <t>Electrolux 5304469403 Icemaker Gear for Frigidaire, AP4368872, PS2349843,</t>
        </is>
      </c>
      <c r="C5659" s="4" t="n">
        <v>26.85</v>
      </c>
      <c r="D5659" t="inlineStr">
        <is>
          <t>In Stock</t>
        </is>
      </c>
      <c r="E5659" t="inlineStr">
        <is>
          <t>Scraped</t>
        </is>
      </c>
      <c r="H5659" t="inlineStr">
        <is>
          <t>https://www.unlimitedapplianceparts.com/5304469403-gear-5304469403/</t>
        </is>
      </c>
    </row>
    <row r="5660">
      <c r="A5660" t="inlineStr">
        <is>
          <t>AP4427109</t>
        </is>
      </c>
      <c r="B5660" t="inlineStr">
        <is>
          <t>Electrolux 241993101 PART # OR AP4427109 GENUINE FACTORY OEM ORIGINAL REFRIGERATOR CRISPER COVER SUPPORT FOR FRIGIDAIRE ELECTROLUX by FRIGIDAIRE</t>
        </is>
      </c>
      <c r="C5660" s="4" t="n">
        <v>21.39</v>
      </c>
      <c r="D5660" t="inlineStr">
        <is>
          <t>In Stock</t>
        </is>
      </c>
      <c r="E5660" t="inlineStr">
        <is>
          <t>Scraped</t>
        </is>
      </c>
      <c r="H5660" t="inlineStr">
        <is>
          <t>https://www.unlimitedapplianceparts.com/241993101-support-crisper-cvr-241993101/</t>
        </is>
      </c>
    </row>
    <row r="5661">
      <c r="A5661" t="inlineStr">
        <is>
          <t>AP5590192</t>
        </is>
      </c>
      <c r="B5661" t="inlineStr">
        <is>
          <t>Electrolux 5304485917 AP5590192 - Frigidaire Aftermarket Replacement Washing Machine Shock Kit</t>
        </is>
      </c>
      <c r="C5661" s="4" t="n">
        <v>40.56</v>
      </c>
      <c r="D5661" t="inlineStr">
        <is>
          <t>In Stock</t>
        </is>
      </c>
      <c r="E5661" t="inlineStr">
        <is>
          <t>Scraped</t>
        </is>
      </c>
      <c r="H5661" t="inlineStr">
        <is>
          <t>https://www.unlimitedapplianceparts.com/electrolux-5304485917-household-washing-machines-shock-absorber-kit-5304485917/</t>
        </is>
      </c>
    </row>
    <row r="5662">
      <c r="A5662" t="inlineStr">
        <is>
          <t>AW1-12</t>
        </is>
      </c>
      <c r="B5662" t="inlineStr">
        <is>
          <t>ASSY EVAP-REF;AW1-12,120 SAMSUNG  DA96-00660J</t>
        </is>
      </c>
      <c r="C5662" s="4" t="n">
        <v>141.77</v>
      </c>
      <c r="D5662" t="inlineStr">
        <is>
          <t>In Stock</t>
        </is>
      </c>
      <c r="E5662" t="inlineStr">
        <is>
          <t>Scraped</t>
        </is>
      </c>
      <c r="H5662" t="inlineStr">
        <is>
          <t>https://www.unlimitedapplianceparts.com/assy-evap-ref-aw1-12-120-samsung-da96-00660j-da96-00660j/</t>
        </is>
      </c>
    </row>
    <row r="5663">
      <c r="A5663" t="inlineStr">
        <is>
          <t>AW2</t>
        </is>
      </c>
      <c r="B5663" t="inlineStr">
        <is>
          <t>ASSY-PACKING DOOR FRE AW2 FACE LIFT</t>
        </is>
      </c>
      <c r="C5663" s="4" t="n">
        <v>204.82</v>
      </c>
      <c r="D5663" t="inlineStr">
        <is>
          <t>In Stock</t>
        </is>
      </c>
      <c r="E5663" t="inlineStr">
        <is>
          <t>Scraped</t>
        </is>
      </c>
      <c r="H5663" t="inlineStr">
        <is>
          <t>https://www.unlimitedapplianceparts.com/assy-packing-door-fre-aw2-face-lift/</t>
        </is>
      </c>
    </row>
    <row r="5664">
      <c r="A5664" t="inlineStr">
        <is>
          <t>AW3</t>
        </is>
      </c>
      <c r="B5664" t="inlineStr">
        <is>
          <t>ASSY COVER DISPENSER;AW3 SAMSUNG  DA97-13809T</t>
        </is>
      </c>
      <c r="C5664" s="4" t="n">
        <v>149.51</v>
      </c>
      <c r="D5664" t="inlineStr">
        <is>
          <t>In Stock</t>
        </is>
      </c>
      <c r="E5664" t="inlineStr">
        <is>
          <t>Scraped</t>
        </is>
      </c>
      <c r="H5664" t="inlineStr">
        <is>
          <t>https://www.unlimitedapplianceparts.com/assy-cover-dispenser-aw3-samsung-da97-13809t-da97-13809t/</t>
        </is>
      </c>
    </row>
    <row r="5665">
      <c r="A5665" t="inlineStr">
        <is>
          <t>AW3-1</t>
        </is>
      </c>
      <c r="B5665" t="inlineStr">
        <is>
          <t>ASSY GUARD-REF LOW;AW3-1 SAMSUNG  DA97-13819B</t>
        </is>
      </c>
      <c r="C5665" s="4" t="n">
        <v>56.18</v>
      </c>
      <c r="D5665" t="inlineStr">
        <is>
          <t>In Stock</t>
        </is>
      </c>
      <c r="E5665" t="inlineStr">
        <is>
          <t>Scraped</t>
        </is>
      </c>
      <c r="H5665" t="inlineStr">
        <is>
          <t>https://www.unlimitedapplianceparts.com/assy-guard-ref-low-aw3-1-samsung-da97-13819b-da97-13819b/</t>
        </is>
      </c>
    </row>
    <row r="5666">
      <c r="A5666" t="inlineStr">
        <is>
          <t>AW3-14</t>
        </is>
      </c>
      <c r="B5666" t="inlineStr">
        <is>
          <t>ASSY INSTALL;AW3-14,VALVE SAMSUNG  DA99-03490V</t>
        </is>
      </c>
      <c r="C5666" s="4" t="n">
        <v>37.13</v>
      </c>
      <c r="D5666" t="inlineStr">
        <is>
          <t>In Stock</t>
        </is>
      </c>
      <c r="E5666" t="inlineStr">
        <is>
          <t>Scraped</t>
        </is>
      </c>
      <c r="H5666" t="inlineStr">
        <is>
          <t>https://www.unlimitedapplianceparts.com/assy-install-aw3-14-valve-samsung-da99-03490v-da99-03490v/</t>
        </is>
      </c>
    </row>
    <row r="5667">
      <c r="A5667" t="inlineStr">
        <is>
          <t>AW4</t>
        </is>
      </c>
      <c r="B5667" t="inlineStr">
        <is>
          <t>ASSY COVER PCB-PANEL;AW4 SAMSUNG  DA97-08442D</t>
        </is>
      </c>
      <c r="C5667" s="4" t="n">
        <v>43.16</v>
      </c>
      <c r="D5667" t="inlineStr">
        <is>
          <t>In Stock</t>
        </is>
      </c>
      <c r="E5667" t="inlineStr">
        <is>
          <t>Scraped</t>
        </is>
      </c>
      <c r="H5667" t="inlineStr">
        <is>
          <t>https://www.unlimitedapplianceparts.com/assy-cover-pcb-panel-aw4-samsung-da97-08442d-da97-08442d/</t>
        </is>
      </c>
    </row>
    <row r="5668">
      <c r="A5668" t="inlineStr">
        <is>
          <t>B12548401</t>
        </is>
      </c>
      <c r="B5668" t="inlineStr">
        <is>
          <t>Whirlpool B12548401 CORPORATION</t>
        </is>
      </c>
      <c r="C5668" s="4" t="n">
        <v>81.63</v>
      </c>
      <c r="D5668" t="inlineStr">
        <is>
          <t>In Stock</t>
        </is>
      </c>
      <c r="E5668" t="inlineStr">
        <is>
          <t>Scraped</t>
        </is>
      </c>
      <c r="H5668" t="inlineStr">
        <is>
          <t>https://www.unlimitedapplianceparts.com/whirlpool-corporation-b12548401/</t>
        </is>
      </c>
    </row>
    <row r="5669">
      <c r="A5669" t="inlineStr">
        <is>
          <t>B20-3</t>
        </is>
      </c>
      <c r="B5669" t="inlineStr">
        <is>
          <t>Electrolux 5304483444 Recertified Frigidaire Dishwasher Drain Pump B20-3 120V</t>
        </is>
      </c>
      <c r="C5669" s="4" t="n">
        <v>111.52</v>
      </c>
      <c r="D5669" t="inlineStr">
        <is>
          <t>In Stock</t>
        </is>
      </c>
      <c r="E5669" t="inlineStr">
        <is>
          <t>Scraped</t>
        </is>
      </c>
      <c r="H5669" t="inlineStr">
        <is>
          <t>https://www.unlimitedapplianceparts.com/5304483444-pump-5304483444/</t>
        </is>
      </c>
    </row>
    <row r="5670">
      <c r="A5670" t="inlineStr">
        <is>
          <t>B5759655</t>
        </is>
      </c>
      <c r="B5670" t="inlineStr">
        <is>
          <t>Whirlpool B5759655 Refrigerator Machine Compartment Cover Gasket</t>
        </is>
      </c>
      <c r="C5670" s="4" t="n">
        <v>22.88</v>
      </c>
      <c r="D5670" t="inlineStr">
        <is>
          <t>In Stock</t>
        </is>
      </c>
      <c r="E5670" t="inlineStr">
        <is>
          <t>Scraped</t>
        </is>
      </c>
      <c r="H5670" t="inlineStr">
        <is>
          <t>https://www.unlimitedapplianceparts.com/whirlpool-b5759655-refrigerator-machine-compartment-cover-gasket/</t>
        </is>
      </c>
    </row>
    <row r="5671">
      <c r="A5671" t="inlineStr">
        <is>
          <t>B5779601</t>
        </is>
      </c>
      <c r="B5671" t="inlineStr">
        <is>
          <t>Whirlpool B5779601  WASHER</t>
        </is>
      </c>
      <c r="C5671" s="4" t="n">
        <v>18.36</v>
      </c>
      <c r="D5671" t="inlineStr">
        <is>
          <t>In Stock</t>
        </is>
      </c>
      <c r="E5671" t="inlineStr">
        <is>
          <t>Scraped</t>
        </is>
      </c>
      <c r="H5671" t="inlineStr">
        <is>
          <t>https://www.unlimitedapplianceparts.com/whirlpool-b5779601-washer-b5779601/</t>
        </is>
      </c>
    </row>
    <row r="5672">
      <c r="A5672" t="inlineStr">
        <is>
          <t>B9232H12B1-SB</t>
        </is>
      </c>
      <c r="B5672" t="inlineStr">
        <is>
          <t>MOTOR BLDC FAN;B9232H12B1-SB-OC-0834,240 SAMSUNG  DG31-00023A</t>
        </is>
      </c>
      <c r="C5672" s="4" t="n">
        <v>95.11</v>
      </c>
      <c r="D5672" t="inlineStr">
        <is>
          <t>In Stock</t>
        </is>
      </c>
      <c r="E5672" t="inlineStr">
        <is>
          <t>Scraped</t>
        </is>
      </c>
      <c r="H5672" t="inlineStr">
        <is>
          <t>https://www.unlimitedapplianceparts.com/motor-bldc-fan-b9232h12b1-sb-oc-0834-240-samsung-dg31-00023a-dg31-00023a/</t>
        </is>
      </c>
    </row>
    <row r="5673">
      <c r="A5673" t="inlineStr">
        <is>
          <t>BA31-00118A</t>
        </is>
      </c>
      <c r="B5673" t="inlineStr">
        <is>
          <t>SAMSUNG BA31-00118A Sparepart: FAN-CPU KDB0505HA,</t>
        </is>
      </c>
      <c r="C5673" s="4" t="n">
        <v>50.83</v>
      </c>
      <c r="D5673" t="inlineStr">
        <is>
          <t>In Stock</t>
        </is>
      </c>
      <c r="E5673" t="inlineStr">
        <is>
          <t>Scraped</t>
        </is>
      </c>
      <c r="H5673" t="inlineStr">
        <is>
          <t>https://www.unlimitedapplianceparts.com/ba31-00118a-fan-cpu-kdb0505ha-niketa-ba31-00118a/</t>
        </is>
      </c>
    </row>
    <row r="5674">
      <c r="A5674" t="inlineStr">
        <is>
          <t>BA75-04540A</t>
        </is>
      </c>
      <c r="B5674" t="inlineStr">
        <is>
          <t>SAMSUNG BA75-04540A Sparepart: LCD Front Cover,</t>
        </is>
      </c>
      <c r="C5674" s="4" t="n">
        <v>42.02</v>
      </c>
      <c r="D5674" t="inlineStr">
        <is>
          <t>In Stock</t>
        </is>
      </c>
      <c r="E5674" t="inlineStr">
        <is>
          <t>Scraped</t>
        </is>
      </c>
      <c r="H5674" t="inlineStr">
        <is>
          <t>https://www.unlimitedapplianceparts.com/ba75-04540a-unit-housing_front_lcd-r-ba75-04540a/</t>
        </is>
      </c>
    </row>
    <row r="5675">
      <c r="A5675" t="inlineStr">
        <is>
          <t>BC3-UI</t>
        </is>
      </c>
      <c r="B5675" t="inlineStr">
        <is>
          <t>Electrolux 5304514389 Harness,Wiring,BC3-UI Board Genuine Original Equipment Manufacturer (OEM) Part</t>
        </is>
      </c>
      <c r="C5675" s="4" t="n">
        <v>27.9</v>
      </c>
      <c r="D5675" t="inlineStr">
        <is>
          <t>In Stock</t>
        </is>
      </c>
      <c r="E5675" t="inlineStr">
        <is>
          <t>Scraped</t>
        </is>
      </c>
      <c r="H5675" t="inlineStr">
        <is>
          <t>https://www.unlimitedapplianceparts.com/electrolux-5304514389-harness-wiring-bc3-ui-board-genuine-original-equipment-manufacturer-oem-part/</t>
        </is>
      </c>
    </row>
    <row r="5676">
      <c r="A5676" t="inlineStr">
        <is>
          <t>BK190KL2X</t>
        </is>
      </c>
      <c r="B5676" t="inlineStr">
        <is>
          <t>SAMSUNG BK190KL2X/ASH COMPRESSOR,BLDC,9.08CC,2</t>
        </is>
      </c>
      <c r="C5676" s="4" t="n">
        <v>208.01</v>
      </c>
      <c r="D5676" t="inlineStr">
        <is>
          <t>In Stock</t>
        </is>
      </c>
      <c r="E5676" t="inlineStr">
        <is>
          <t>Scraped</t>
        </is>
      </c>
      <c r="H5676" t="inlineStr">
        <is>
          <t>https://www.unlimitedapplianceparts.com/bk190kl2x-ash-compressor-bldc-9-08cc-2-bk190kl2x-ash/</t>
        </is>
      </c>
    </row>
    <row r="5677">
      <c r="A5677" t="inlineStr">
        <is>
          <t>BN31-00026C</t>
        </is>
      </c>
      <c r="B5677" t="inlineStr">
        <is>
          <t>SAMSUNG BN31-00026C FAN-ASSY G6015S12B2-AG-O</t>
        </is>
      </c>
      <c r="C5677" s="4" t="n">
        <v>45.3</v>
      </c>
      <c r="D5677" t="inlineStr">
        <is>
          <t>In Stock</t>
        </is>
      </c>
      <c r="E5677" t="inlineStr">
        <is>
          <t>Scraped</t>
        </is>
      </c>
      <c r="H5677" t="inlineStr">
        <is>
          <t>https://www.unlimitedapplianceparts.com/bn31-00026c-fan-assy-g6015s12b2-ag-o-bn31-00026c/</t>
        </is>
      </c>
    </row>
    <row r="5678">
      <c r="A5678" t="inlineStr">
        <is>
          <t>BN31-00036A</t>
        </is>
      </c>
      <c r="B5678" t="inlineStr">
        <is>
          <t>SAMSUNG BN31-00036A  Fan</t>
        </is>
      </c>
      <c r="C5678" s="4" t="n">
        <v>51.16</v>
      </c>
      <c r="D5678" t="inlineStr">
        <is>
          <t>In Stock</t>
        </is>
      </c>
      <c r="E5678" t="inlineStr">
        <is>
          <t>Scraped</t>
        </is>
      </c>
      <c r="H5678" t="inlineStr">
        <is>
          <t>https://www.unlimitedapplianceparts.com/bn31-00036a-fan/</t>
        </is>
      </c>
    </row>
    <row r="5679">
      <c r="A5679" t="inlineStr">
        <is>
          <t>BN39-01154C</t>
        </is>
      </c>
      <c r="B5679" t="inlineStr">
        <is>
          <t>SAMSUNG BN39-01154C Television CBF Signal Cable Adapter Genuine Original Equipment Manufacturer (OEM) Part</t>
        </is>
      </c>
      <c r="C5679" s="4" t="n">
        <v>33.24</v>
      </c>
      <c r="D5679" t="inlineStr">
        <is>
          <t>In Stock</t>
        </is>
      </c>
      <c r="E5679" t="inlineStr">
        <is>
          <t>Scraped</t>
        </is>
      </c>
      <c r="H5679" t="inlineStr">
        <is>
          <t>https://www.unlimitedapplianceparts.com/samsung-bn39-01154c-television-cbf-signal-cable-adapter-genuine-original-equipment-manufacturer-oem-part/</t>
        </is>
      </c>
    </row>
    <row r="5680">
      <c r="A5680" t="inlineStr">
        <is>
          <t>BN39-01154H</t>
        </is>
      </c>
      <c r="B5680" t="inlineStr">
        <is>
          <t>SAMSUNG BN39-01154H  CABLE-ACCESSORY-SIGNAL-AV GENDER, UE40B7000WWXXC, 3P RCA, 30</t>
        </is>
      </c>
      <c r="C5680" s="4" t="n">
        <v>26.16</v>
      </c>
      <c r="D5680" t="inlineStr">
        <is>
          <t>In Stock</t>
        </is>
      </c>
      <c r="E5680" t="inlineStr">
        <is>
          <t>Scraped</t>
        </is>
      </c>
      <c r="H5680" t="inlineStr">
        <is>
          <t>https://www.unlimitedapplianceparts.com/samsung-bn39-01154h-cable-accessory-signal-av-gender-ue40b7000wwxxc-3p-rca-30/</t>
        </is>
      </c>
    </row>
    <row r="5681">
      <c r="A5681" t="inlineStr">
        <is>
          <t>BN39-01475H</t>
        </is>
      </c>
      <c r="B5681" t="inlineStr">
        <is>
          <t>SAMSUNG BN39-01475H LEAD CONNECTOR-POWER CABLE BN3901475H</t>
        </is>
      </c>
      <c r="C5681" s="4" t="n">
        <v>50.1</v>
      </c>
      <c r="D5681" t="inlineStr">
        <is>
          <t>In Stock</t>
        </is>
      </c>
      <c r="E5681" t="inlineStr">
        <is>
          <t>Scraped</t>
        </is>
      </c>
      <c r="H5681" t="inlineStr">
        <is>
          <t>https://www.unlimitedapplianceparts.com/samsung-bn39-01475h-lead-connector-power-cable-bn3901475h/</t>
        </is>
      </c>
    </row>
    <row r="5682">
      <c r="A5682" t="inlineStr">
        <is>
          <t>BN39-01652D</t>
        </is>
      </c>
      <c r="B5682" t="inlineStr">
        <is>
          <t>SAMSUNG BN39-01652D LEAD CONNECTOR BN3901652D</t>
        </is>
      </c>
      <c r="C5682" s="4" t="n">
        <v>36.44</v>
      </c>
      <c r="D5682" t="inlineStr">
        <is>
          <t>In Stock</t>
        </is>
      </c>
      <c r="E5682" t="inlineStr">
        <is>
          <t>Scraped</t>
        </is>
      </c>
      <c r="H5682" t="inlineStr">
        <is>
          <t>https://www.unlimitedapplianceparts.com/samsung-bn39-01652d-lead-connector-bn3901652d/</t>
        </is>
      </c>
    </row>
    <row r="5683">
      <c r="A5683" t="inlineStr">
        <is>
          <t>BN39-01652E</t>
        </is>
      </c>
      <c r="B5683" t="inlineStr">
        <is>
          <t>SAMSUNG BN39-01652E LEAD CONNECTORPOWER UN55ES610</t>
        </is>
      </c>
      <c r="C5683" s="4" t="n">
        <v>41.88</v>
      </c>
      <c r="D5683" t="inlineStr">
        <is>
          <t>In Stock</t>
        </is>
      </c>
      <c r="E5683" t="inlineStr">
        <is>
          <t>Scraped</t>
        </is>
      </c>
      <c r="H5683" t="inlineStr">
        <is>
          <t>https://www.unlimitedapplianceparts.com/bn39-01652e-lead-connectorpower-un55es610/</t>
        </is>
      </c>
    </row>
    <row r="5684">
      <c r="A5684" t="inlineStr">
        <is>
          <t>BN39-01652U</t>
        </is>
      </c>
      <c r="B5684" t="inlineStr">
        <is>
          <t>SAMSUNG BN39-01652U LEAD CONNECTOR BN3901652U</t>
        </is>
      </c>
      <c r="C5684" s="4" t="n">
        <v>27.01</v>
      </c>
      <c r="D5684" t="inlineStr">
        <is>
          <t>In Stock</t>
        </is>
      </c>
      <c r="E5684" t="inlineStr">
        <is>
          <t>Scraped</t>
        </is>
      </c>
      <c r="H5684" t="inlineStr">
        <is>
          <t>https://www.unlimitedapplianceparts.com/samsung-bn39-01652u-lead-connector-bn3901652u/</t>
        </is>
      </c>
    </row>
    <row r="5685">
      <c r="A5685" t="inlineStr">
        <is>
          <t>BN39-01773E</t>
        </is>
      </c>
      <c r="B5685" t="inlineStr">
        <is>
          <t>SAMSUNG BN39-01773E  Lead Connector</t>
        </is>
      </c>
      <c r="C5685" s="4" t="n">
        <v>34.44</v>
      </c>
      <c r="D5685" t="inlineStr">
        <is>
          <t>In Stock</t>
        </is>
      </c>
      <c r="E5685" t="inlineStr">
        <is>
          <t>Scraped</t>
        </is>
      </c>
      <c r="H5685" t="inlineStr">
        <is>
          <t>https://www.unlimitedapplianceparts.com/bn39-01773e-lead-connector/</t>
        </is>
      </c>
    </row>
    <row r="5686">
      <c r="A5686" t="inlineStr">
        <is>
          <t>BN39-01815B</t>
        </is>
      </c>
      <c r="B5686" t="inlineStr">
        <is>
          <t>SAMSUNG BN39-01815B ONE-CONNECT CABLE 85S9 26P L30 00 UL20276 BN3901815B</t>
        </is>
      </c>
      <c r="C5686" s="4" t="n">
        <v>191.87</v>
      </c>
      <c r="D5686" t="inlineStr">
        <is>
          <t>In Stock</t>
        </is>
      </c>
      <c r="E5686" t="inlineStr">
        <is>
          <t>Scraped</t>
        </is>
      </c>
      <c r="H5686" t="inlineStr">
        <is>
          <t>https://www.unlimitedapplianceparts.com/samsung-bn39-01815b-one-connect-cable-85s9-26p-l30-00-ul20276-bn3901815b/</t>
        </is>
      </c>
    </row>
    <row r="5687">
      <c r="A5687" t="inlineStr">
        <is>
          <t>BN39-02014A</t>
        </is>
      </c>
      <c r="B5687" t="inlineStr">
        <is>
          <t>SAMSUNG BN39-02014A One Connect Mini CORD ONLY 9' 6" Long Version P/N</t>
        </is>
      </c>
      <c r="C5687" s="4" t="n">
        <v>71.08</v>
      </c>
      <c r="D5687" t="inlineStr">
        <is>
          <t>In Stock</t>
        </is>
      </c>
      <c r="E5687" t="inlineStr">
        <is>
          <t>Scraped</t>
        </is>
      </c>
      <c r="H5687" t="inlineStr">
        <is>
          <t>https://www.unlimitedapplianceparts.com/bn39-02014a-cbf-signal-ocm/</t>
        </is>
      </c>
    </row>
    <row r="5688">
      <c r="A5688" t="inlineStr">
        <is>
          <t>BN39-02015A</t>
        </is>
      </c>
      <c r="B5688" t="inlineStr">
        <is>
          <t>SAMSUNG BN39-02015A  CBF Signal-OCM</t>
        </is>
      </c>
      <c r="C5688" s="4" t="n">
        <v>65.67</v>
      </c>
      <c r="D5688" t="inlineStr">
        <is>
          <t>In Stock</t>
        </is>
      </c>
      <c r="E5688" t="inlineStr">
        <is>
          <t>Scraped</t>
        </is>
      </c>
      <c r="H5688" t="inlineStr">
        <is>
          <t>https://www.unlimitedapplianceparts.com/samsung-bn39-02015a-cbf-signal-ocm/</t>
        </is>
      </c>
    </row>
    <row r="5689">
      <c r="A5689" t="inlineStr">
        <is>
          <t>BN39-02210A</t>
        </is>
      </c>
      <c r="B5689" t="inlineStr">
        <is>
          <t>SAMSUNG BN39-02210A  Cable One Genuine Original Equipment Manufacturer (OEM) part for</t>
        </is>
      </c>
      <c r="C5689" s="4" t="n">
        <v>70.61</v>
      </c>
      <c r="D5689" t="inlineStr">
        <is>
          <t>In Stock</t>
        </is>
      </c>
      <c r="E5689" t="inlineStr">
        <is>
          <t>Scraped</t>
        </is>
      </c>
      <c r="H5689" t="inlineStr">
        <is>
          <t>https://www.unlimitedapplianceparts.com/samsung-bn39-02210a-cable-one-genuine-original-equipment-manufacturer-oem-part-for/</t>
        </is>
      </c>
    </row>
    <row r="5690">
      <c r="A5690" t="inlineStr">
        <is>
          <t>BN44-00161A</t>
        </is>
      </c>
      <c r="B5690" t="inlineStr">
        <is>
          <t>SAMSUNG BN44-00161A  / BN44-00162A Power Supply Component Repair Kit</t>
        </is>
      </c>
      <c r="C5690" s="4" t="n">
        <v>273.13</v>
      </c>
      <c r="D5690" t="inlineStr">
        <is>
          <t>In Stock</t>
        </is>
      </c>
      <c r="E5690" t="inlineStr">
        <is>
          <t>Scraped</t>
        </is>
      </c>
      <c r="H5690" t="inlineStr">
        <is>
          <t>https://www.unlimitedapplianceparts.com/bn44-00161a-dc-vss-pdp-tv/</t>
        </is>
      </c>
    </row>
    <row r="5691">
      <c r="A5691" t="inlineStr">
        <is>
          <t>BN44-00270A</t>
        </is>
      </c>
      <c r="B5691" t="inlineStr">
        <is>
          <t>SAMSUNG BN44-00270A DC VSS-PD</t>
        </is>
      </c>
      <c r="C5691" s="4" t="n">
        <v>266.18</v>
      </c>
      <c r="D5691" t="inlineStr">
        <is>
          <t>In Stock</t>
        </is>
      </c>
      <c r="E5691" t="inlineStr">
        <is>
          <t>Scraped</t>
        </is>
      </c>
      <c r="H5691" t="inlineStr">
        <is>
          <t>https://www.unlimitedapplianceparts.com/bn44-00270a-dc-vss-pd/</t>
        </is>
      </c>
    </row>
    <row r="5692">
      <c r="A5692" t="inlineStr">
        <is>
          <t>BN44-00338B</t>
        </is>
      </c>
      <c r="B5692" t="inlineStr">
        <is>
          <t>SAMSUNG BN44-00338B  Power Supply Component Repair Kit</t>
        </is>
      </c>
      <c r="C5692" s="4" t="n">
        <v>79.12</v>
      </c>
      <c r="D5692" t="inlineStr">
        <is>
          <t>In Stock</t>
        </is>
      </c>
      <c r="E5692" t="inlineStr">
        <is>
          <t>Scraped</t>
        </is>
      </c>
      <c r="H5692" t="inlineStr">
        <is>
          <t>https://www.unlimitedapplianceparts.com/bn44-00338b-dc-vss-lcd-tv/</t>
        </is>
      </c>
    </row>
    <row r="5693">
      <c r="A5693" t="inlineStr">
        <is>
          <t>BN44-00431A</t>
        </is>
      </c>
      <c r="B5693" t="inlineStr">
        <is>
          <t>SAMSUNG BN44-00431A  PCB, Power Supply, Rev 1.2 2010.12.08</t>
        </is>
      </c>
      <c r="C5693" s="4" t="n">
        <v>183.05</v>
      </c>
      <c r="D5693" t="inlineStr">
        <is>
          <t>In Stock</t>
        </is>
      </c>
      <c r="E5693" t="inlineStr">
        <is>
          <t>Scraped</t>
        </is>
      </c>
      <c r="H5693" t="inlineStr">
        <is>
          <t>https://www.unlimitedapplianceparts.com/bn44-00431a-dc-vss-led-tv-pd-bd/</t>
        </is>
      </c>
    </row>
    <row r="5694">
      <c r="A5694" t="inlineStr">
        <is>
          <t>BN44-00437A</t>
        </is>
      </c>
      <c r="B5694" t="inlineStr">
        <is>
          <t>SAMSUNG BN44-00437A LN22D450G1F POWER / INVERTER BOARD</t>
        </is>
      </c>
      <c r="C5694" s="4" t="n">
        <v>81.88</v>
      </c>
      <c r="D5694" t="inlineStr">
        <is>
          <t>In Stock</t>
        </is>
      </c>
      <c r="E5694" t="inlineStr">
        <is>
          <t>Scraped</t>
        </is>
      </c>
      <c r="H5694" t="inlineStr">
        <is>
          <t>https://www.unlimitedapplianceparts.com/bn44-00437a-ac-vss-i-tv-psiv680511a-bn44-00437a/</t>
        </is>
      </c>
    </row>
    <row r="5695">
      <c r="A5695" t="inlineStr">
        <is>
          <t>BN44-00500B</t>
        </is>
      </c>
      <c r="B5695" t="inlineStr">
        <is>
          <t>SAMSUNG BN44-00500B DC VSSP-PD BOARD PD60GV1_CSM P LF131C04C BN4400500B</t>
        </is>
      </c>
      <c r="C5695" s="4" t="n">
        <v>122.27</v>
      </c>
      <c r="D5695" t="inlineStr">
        <is>
          <t>In Stock</t>
        </is>
      </c>
      <c r="E5695" t="inlineStr">
        <is>
          <t>Scraped</t>
        </is>
      </c>
      <c r="H5695" t="inlineStr">
        <is>
          <t>https://www.unlimitedapplianceparts.com/samsung-bn44-00500b-dc-vssp-pd-board-pd60gv1_csm-p-lf131c04c-bn4400500b/</t>
        </is>
      </c>
    </row>
    <row r="5696">
      <c r="A5696" t="inlineStr">
        <is>
          <t>BN44-00503A</t>
        </is>
      </c>
      <c r="B5696" t="inlineStr">
        <is>
          <t>SAMSUNG BN44-00503A Television Replacement Part, Power Supply PC Board, LED TV PD BD, PD55A1_CSM, PSLF1</t>
        </is>
      </c>
      <c r="C5696" s="4" t="n">
        <v>109.9</v>
      </c>
      <c r="D5696" t="inlineStr">
        <is>
          <t>In Stock</t>
        </is>
      </c>
      <c r="E5696" t="inlineStr">
        <is>
          <t>Scraped</t>
        </is>
      </c>
      <c r="H5696" t="inlineStr">
        <is>
          <t>https://www.unlimitedapplianceparts.com/bn44-00503a-dc-vsspd-board-pd55a1_csm-acd/</t>
        </is>
      </c>
    </row>
    <row r="5697">
      <c r="A5697" t="inlineStr">
        <is>
          <t>BN44-00512A</t>
        </is>
      </c>
      <c r="B5697" t="inlineStr">
        <is>
          <t>SAMSUNG BN44-00512A  PCB-Power Supply, PDP, P60PW_CSM, PSPF391501A, AC/DC, A</t>
        </is>
      </c>
      <c r="C5697" s="4" t="n">
        <v>134.28</v>
      </c>
      <c r="D5697" t="inlineStr">
        <is>
          <t>In Stock</t>
        </is>
      </c>
      <c r="E5697" t="inlineStr">
        <is>
          <t>Scraped</t>
        </is>
      </c>
      <c r="H5697" t="inlineStr">
        <is>
          <t>https://www.unlimitedapplianceparts.com/samsung-bn44-00512a-pcb-power-supply-pdp-p60pw_csm-pspf391501a-ac-dc-a/</t>
        </is>
      </c>
    </row>
    <row r="5698">
      <c r="A5698" t="inlineStr">
        <is>
          <t>BN44-00521A</t>
        </is>
      </c>
      <c r="B5698" t="inlineStr">
        <is>
          <t>SAMSUNG BN44-00521A DC VSSPD BOARD PD55B1Q_CSM PS</t>
        </is>
      </c>
      <c r="C5698" s="4" t="n">
        <v>229.11</v>
      </c>
      <c r="D5698" t="inlineStr">
        <is>
          <t>In Stock</t>
        </is>
      </c>
      <c r="E5698" t="inlineStr">
        <is>
          <t>Scraped</t>
        </is>
      </c>
      <c r="H5698" t="inlineStr">
        <is>
          <t>https://www.unlimitedapplianceparts.com/bn44-00521a-dc-vsspd-board-pd55b1q_csm-ps/</t>
        </is>
      </c>
    </row>
    <row r="5699">
      <c r="A5699" t="inlineStr">
        <is>
          <t>BN44-00564C</t>
        </is>
      </c>
      <c r="B5699" t="inlineStr">
        <is>
          <t>SAMSUNG BN44-00564C UN46FH6030FXZA Power Supply Board</t>
        </is>
      </c>
      <c r="C5699" s="4" t="n">
        <v>135.89</v>
      </c>
      <c r="D5699" t="inlineStr">
        <is>
          <t>In Stock</t>
        </is>
      </c>
      <c r="E5699" t="inlineStr">
        <is>
          <t>Scraped</t>
        </is>
      </c>
      <c r="H5699" t="inlineStr">
        <is>
          <t>https://www.unlimitedapplianceparts.com/bn44-00564c-dc-vss-led-tv-pd-bd/</t>
        </is>
      </c>
    </row>
    <row r="5700">
      <c r="A5700" t="inlineStr">
        <is>
          <t>BN44-00599A</t>
        </is>
      </c>
      <c r="B5700" t="inlineStr">
        <is>
          <t>SAMSUNG BN44-00599A  Power Supply Board PSPF251503A</t>
        </is>
      </c>
      <c r="C5700" s="4" t="n">
        <v>202.01</v>
      </c>
      <c r="D5700" t="inlineStr">
        <is>
          <t>In Stock</t>
        </is>
      </c>
      <c r="E5700" t="inlineStr">
        <is>
          <t>Scraped</t>
        </is>
      </c>
      <c r="H5700" t="inlineStr">
        <is>
          <t>https://www.unlimitedapplianceparts.com/samsung-bn44-00599a-power-supply-board-pspf251503a/</t>
        </is>
      </c>
    </row>
    <row r="5701">
      <c r="A5701" t="inlineStr">
        <is>
          <t>BN44-00601A</t>
        </is>
      </c>
      <c r="B5701" t="inlineStr">
        <is>
          <t>SAMSUNG BN44-00601A  PCB-POWER SUPPLY, DC VSS-POWER BOARD, P60QF_DSM, AC/DC, 365W.</t>
        </is>
      </c>
      <c r="C5701" s="4" t="n">
        <v>202.01</v>
      </c>
      <c r="D5701" t="inlineStr">
        <is>
          <t>In Stock</t>
        </is>
      </c>
      <c r="E5701" t="inlineStr">
        <is>
          <t>Scraped</t>
        </is>
      </c>
      <c r="H5701" t="inlineStr">
        <is>
          <t>https://www.unlimitedapplianceparts.com/bn44-00601a-dc-vss-pdp/</t>
        </is>
      </c>
    </row>
    <row r="5702">
      <c r="A5702" t="inlineStr">
        <is>
          <t>BN44-00603A</t>
        </is>
      </c>
      <c r="B5702" t="inlineStr">
        <is>
          <t>SAMSUNG BN44-00603A  PCB-POWER SUPPLY, PDP, P64PF_DSM, AC/DC, -20</t>
        </is>
      </c>
      <c r="C5702" s="4" t="n">
        <v>215.55</v>
      </c>
      <c r="D5702" t="inlineStr">
        <is>
          <t>In Stock</t>
        </is>
      </c>
      <c r="E5702" t="inlineStr">
        <is>
          <t>Scraped</t>
        </is>
      </c>
      <c r="H5702" t="inlineStr">
        <is>
          <t>https://www.unlimitedapplianceparts.com/samsung-bn44-00603a-pcb-power-supply-pdp-p64pf_dsm-ac-dc-20/</t>
        </is>
      </c>
    </row>
    <row r="5703">
      <c r="A5703" t="inlineStr">
        <is>
          <t>BN44-00606A</t>
        </is>
      </c>
      <c r="B5703" t="inlineStr">
        <is>
          <t>SAMSUNG BN44-00606A  Dc Vss-Led Tv Pd Bd</t>
        </is>
      </c>
      <c r="C5703" s="4" t="n">
        <v>92.79000000000001</v>
      </c>
      <c r="D5703" t="inlineStr">
        <is>
          <t>In Stock</t>
        </is>
      </c>
      <c r="E5703" t="inlineStr">
        <is>
          <t>Scraped</t>
        </is>
      </c>
      <c r="H5703" t="inlineStr">
        <is>
          <t>https://www.unlimitedapplianceparts.com/bn44-00606a-dc-vss-led-tv-pd-bd/</t>
        </is>
      </c>
    </row>
    <row r="5704">
      <c r="A5704" t="inlineStr">
        <is>
          <t>BN44-00611D</t>
        </is>
      </c>
      <c r="B5704" t="inlineStr">
        <is>
          <t>SAMSUNG BN44-00611D  Dc Vss-Led Tv Pd Bd</t>
        </is>
      </c>
      <c r="C5704" s="4" t="n">
        <v>118.82</v>
      </c>
      <c r="D5704" t="inlineStr">
        <is>
          <t>In Stock</t>
        </is>
      </c>
      <c r="E5704" t="inlineStr">
        <is>
          <t>Scraped</t>
        </is>
      </c>
      <c r="H5704" t="inlineStr">
        <is>
          <t>https://www.unlimitedapplianceparts.com/bn44-00611d-dc-vss-led-tv-pd-bd/</t>
        </is>
      </c>
    </row>
    <row r="5705">
      <c r="A5705" t="inlineStr">
        <is>
          <t>BN44-00613A</t>
        </is>
      </c>
      <c r="B5705" t="inlineStr">
        <is>
          <t>SAMSUNG BN44-00613A UN60F6300AF POWER SUPPLY</t>
        </is>
      </c>
      <c r="C5705" s="4" t="n">
        <v>118.02</v>
      </c>
      <c r="D5705" t="inlineStr">
        <is>
          <t>In Stock</t>
        </is>
      </c>
      <c r="E5705" t="inlineStr">
        <is>
          <t>Scraped</t>
        </is>
      </c>
      <c r="H5705" t="inlineStr">
        <is>
          <t>https://www.unlimitedapplianceparts.com/samsung-bn44-00613a-un60f6300af-power-supply/</t>
        </is>
      </c>
    </row>
    <row r="5706">
      <c r="A5706" t="inlineStr">
        <is>
          <t>BN44-00619A</t>
        </is>
      </c>
      <c r="B5706" t="inlineStr">
        <is>
          <t>SAMSUNG BN44-00619A  PCB-Power Supply, PDP, P51PF_DPN, AC/DC, -20</t>
        </is>
      </c>
      <c r="C5706" s="4" t="n">
        <v>166.8</v>
      </c>
      <c r="D5706" t="inlineStr">
        <is>
          <t>In Stock</t>
        </is>
      </c>
      <c r="E5706" t="inlineStr">
        <is>
          <t>Scraped</t>
        </is>
      </c>
      <c r="H5706" t="inlineStr">
        <is>
          <t>https://www.unlimitedapplianceparts.com/samsung-bn44-00619a-pcb-power-supply-pdp-p51pf_dpn-ac-dc-20/</t>
        </is>
      </c>
    </row>
    <row r="5707">
      <c r="A5707" t="inlineStr">
        <is>
          <t>BN44-00621C</t>
        </is>
      </c>
      <c r="B5707" t="inlineStr">
        <is>
          <t>SAMSUNG BN44-00621C Un75f6300 Led Tv Power Supply Board</t>
        </is>
      </c>
      <c r="C5707" s="4" t="n">
        <v>283.3</v>
      </c>
      <c r="D5707" t="inlineStr">
        <is>
          <t>In Stock</t>
        </is>
      </c>
      <c r="E5707" t="inlineStr">
        <is>
          <t>Scraped</t>
        </is>
      </c>
      <c r="H5707" t="inlineStr">
        <is>
          <t>https://www.unlimitedapplianceparts.com/samsung-bn44-00621c-un75f6300-led-tv-power-supply-board/</t>
        </is>
      </c>
    </row>
    <row r="5708">
      <c r="A5708" t="inlineStr">
        <is>
          <t>BN44-00670A</t>
        </is>
      </c>
      <c r="B5708" t="inlineStr">
        <is>
          <t>SAMSUNG BN44-00670A DC VSS-LED TV PD BD</t>
        </is>
      </c>
      <c r="C5708" s="4" t="n">
        <v>171.1</v>
      </c>
      <c r="D5708" t="inlineStr">
        <is>
          <t>In Stock</t>
        </is>
      </c>
      <c r="E5708" t="inlineStr">
        <is>
          <t>Scraped</t>
        </is>
      </c>
      <c r="H5708" t="inlineStr">
        <is>
          <t>https://www.unlimitedapplianceparts.com/samsung-bn44-00670a-dc-vss-led-tv-pd-bd/</t>
        </is>
      </c>
    </row>
    <row r="5709">
      <c r="A5709" t="inlineStr">
        <is>
          <t>BN44-00675B</t>
        </is>
      </c>
      <c r="B5709" t="inlineStr">
        <is>
          <t>SAMSUNG BN44-00675B DC VSS-PD BOARD L65D2L_DDY ACD C 377W 10 12800 BN4400675B</t>
        </is>
      </c>
      <c r="C5709" s="4" t="n">
        <v>272.46</v>
      </c>
      <c r="D5709" t="inlineStr">
        <is>
          <t>In Stock</t>
        </is>
      </c>
      <c r="E5709" t="inlineStr">
        <is>
          <t>Scraped</t>
        </is>
      </c>
      <c r="H5709" t="inlineStr">
        <is>
          <t>https://www.unlimitedapplianceparts.com/samsung-bn44-00675b-dc-vss-pd-board-l65d2l_ddy-acd-c-377w-10-12800-bn4400675b/</t>
        </is>
      </c>
    </row>
    <row r="5710">
      <c r="A5710" t="inlineStr">
        <is>
          <t>BN44-00741A</t>
        </is>
      </c>
      <c r="B5710" t="inlineStr">
        <is>
          <t>SAMSUNG BN44-00741A UN65HU8500F L65G4P PSLF311G06A POWER SUPPLY 4375</t>
        </is>
      </c>
      <c r="C5710" s="4" t="n">
        <v>283.3</v>
      </c>
      <c r="D5710" t="inlineStr">
        <is>
          <t>In Stock</t>
        </is>
      </c>
      <c r="E5710" t="inlineStr">
        <is>
          <t>Scraped</t>
        </is>
      </c>
      <c r="H5710" t="inlineStr">
        <is>
          <t>https://www.unlimitedapplianceparts.com/bn44-00741a-dc-vss-uhd-pd-bd/</t>
        </is>
      </c>
    </row>
    <row r="5711">
      <c r="A5711" t="inlineStr">
        <is>
          <t>BN44-00745A</t>
        </is>
      </c>
      <c r="B5711" t="inlineStr">
        <is>
          <t>SAMSUNG BN44-00745A DC VSS-UHD PD BD</t>
        </is>
      </c>
      <c r="C5711" s="4" t="n">
        <v>242.65</v>
      </c>
      <c r="D5711" t="inlineStr">
        <is>
          <t>In Stock</t>
        </is>
      </c>
      <c r="E5711" t="inlineStr">
        <is>
          <t>Scraped</t>
        </is>
      </c>
      <c r="H5711" t="inlineStr">
        <is>
          <t>https://www.unlimitedapplianceparts.com/bn44-00745a-dc-vss-uhd-pd-bd/</t>
        </is>
      </c>
    </row>
    <row r="5712">
      <c r="A5712" t="inlineStr">
        <is>
          <t>BN44-00755A</t>
        </is>
      </c>
      <c r="B5712" t="inlineStr">
        <is>
          <t>SAMSUNG BN44-00755A UN50HU6900F PSLF284W07A POWER SUPPLY</t>
        </is>
      </c>
      <c r="C5712" s="4" t="n">
        <v>229.11</v>
      </c>
      <c r="D5712" t="inlineStr">
        <is>
          <t>In Stock</t>
        </is>
      </c>
      <c r="E5712" t="inlineStr">
        <is>
          <t>Scraped</t>
        </is>
      </c>
      <c r="H5712" t="inlineStr">
        <is>
          <t>https://www.unlimitedapplianceparts.com/samsung-bn44-00755a-un50hu6900f-pslf284w07a-power-supply/</t>
        </is>
      </c>
    </row>
    <row r="5713">
      <c r="A5713" t="inlineStr">
        <is>
          <t>BN44-00772A</t>
        </is>
      </c>
      <c r="B5713" t="inlineStr">
        <is>
          <t>SAMSUNG BN44-00772A  original power supply for UN50H5203AFXZA, UN50H6203AFXZA, UN50J6200AFXZA</t>
        </is>
      </c>
      <c r="C5713" s="4" t="n">
        <v>92.56999999999999</v>
      </c>
      <c r="D5713" t="inlineStr">
        <is>
          <t>In Stock</t>
        </is>
      </c>
      <c r="E5713" t="inlineStr">
        <is>
          <t>Scraped</t>
        </is>
      </c>
      <c r="H5713" t="inlineStr">
        <is>
          <t>https://www.unlimitedapplianceparts.com/bn44-00772a-dc-vss-led-tv-pd-bd/</t>
        </is>
      </c>
    </row>
    <row r="5714">
      <c r="A5714" t="inlineStr">
        <is>
          <t>BN44-00817B</t>
        </is>
      </c>
      <c r="B5714" t="inlineStr">
        <is>
          <t>SAMSUNG BN44-00817B DC VSS-DRIVER BOARD BN4400817B</t>
        </is>
      </c>
      <c r="C5714" s="4" t="n">
        <v>140.75</v>
      </c>
      <c r="D5714" t="inlineStr">
        <is>
          <t>In Stock</t>
        </is>
      </c>
      <c r="E5714" t="inlineStr">
        <is>
          <t>Scraped</t>
        </is>
      </c>
      <c r="H5714" t="inlineStr">
        <is>
          <t>https://www.unlimitedapplianceparts.com/samsung-bn44-00817b-dc-vss-driver-board-bn4400817b/</t>
        </is>
      </c>
    </row>
    <row r="5715">
      <c r="A5715" t="inlineStr">
        <is>
          <t>BN44-00874A</t>
        </is>
      </c>
      <c r="B5715" t="inlineStr">
        <is>
          <t>SAMSUNG BN44-00874A DC VSSPD BOARD L75S5N_KHS ACD C 357W 10 8000 BN4400874A</t>
        </is>
      </c>
      <c r="C5715" s="4" t="n">
        <v>174.92</v>
      </c>
      <c r="D5715" t="inlineStr">
        <is>
          <t>In Stock</t>
        </is>
      </c>
      <c r="E5715" t="inlineStr">
        <is>
          <t>Scraped</t>
        </is>
      </c>
      <c r="H5715" t="inlineStr">
        <is>
          <t>https://www.unlimitedapplianceparts.com/samsung-bn44-00874a-dc-vsspd-board-l75s5n_khs-acd-c-357w-10-8000-bn4400874a/</t>
        </is>
      </c>
    </row>
    <row r="5716">
      <c r="A5716" t="inlineStr">
        <is>
          <t>BN44-00880A</t>
        </is>
      </c>
      <c r="B5716" t="inlineStr">
        <is>
          <t>SAMSUNG BN44-00880A  PCB-POWER SUPPLY, PD BOARD, L65E8N_KSM, AC/DC, 237</t>
        </is>
      </c>
      <c r="C5716" s="4" t="n">
        <v>195.24</v>
      </c>
      <c r="D5716" t="inlineStr">
        <is>
          <t>In Stock</t>
        </is>
      </c>
      <c r="E5716" t="inlineStr">
        <is>
          <t>Scraped</t>
        </is>
      </c>
      <c r="H5716" t="inlineStr">
        <is>
          <t>https://www.unlimitedapplianceparts.com/samsung-bn44-00880a-pcb-power-supply-pd-board-l65e8n_ksm-ac-dc-237/</t>
        </is>
      </c>
    </row>
    <row r="5717">
      <c r="A5717" t="inlineStr">
        <is>
          <t>BN59-01130A</t>
        </is>
      </c>
      <c r="B5717" t="inlineStr">
        <is>
          <t>SAMSUNG BN59-01130A NETWORK-WLAN CLIENT WIDT10 37 39 104 BN5901130A</t>
        </is>
      </c>
      <c r="C5717" s="4" t="n">
        <v>25.94</v>
      </c>
      <c r="D5717" t="inlineStr">
        <is>
          <t>In Stock</t>
        </is>
      </c>
      <c r="E5717" t="inlineStr">
        <is>
          <t>Scraped</t>
        </is>
      </c>
      <c r="H5717" t="inlineStr">
        <is>
          <t>https://www.unlimitedapplianceparts.com/samsung-bn59-01130a-network-wlan-client-widt10-37-39-104-bn5901130a/</t>
        </is>
      </c>
    </row>
    <row r="5718">
      <c r="A5718" t="inlineStr">
        <is>
          <t>BN59-01174A</t>
        </is>
      </c>
      <c r="B5718" t="inlineStr">
        <is>
          <t>SAMSUNG BN59-01174A  Accessory WIDT30Q UN46H7150AFXZA UN65H8000AFXZA</t>
        </is>
      </c>
      <c r="C5718" s="4" t="n">
        <v>53.45</v>
      </c>
      <c r="D5718" t="inlineStr">
        <is>
          <t>In Stock</t>
        </is>
      </c>
      <c r="E5718" t="inlineStr">
        <is>
          <t>Scraped</t>
        </is>
      </c>
      <c r="H5718" t="inlineStr">
        <is>
          <t>https://www.unlimitedapplianceparts.com/bn59-01174a-network-wifi-module/</t>
        </is>
      </c>
    </row>
    <row r="5719">
      <c r="A5719" t="inlineStr">
        <is>
          <t>BN59-01174D</t>
        </is>
      </c>
      <c r="B5719" t="inlineStr">
        <is>
          <t>SAMSUNG BN59-01174D NETWORKWLAN CLIENT WIDT30Q 55 X24X58MM BN5901174D</t>
        </is>
      </c>
      <c r="C5719" s="4" t="n">
        <v>51.05</v>
      </c>
      <c r="D5719" t="inlineStr">
        <is>
          <t>In Stock</t>
        </is>
      </c>
      <c r="E5719" t="inlineStr">
        <is>
          <t>Scraped</t>
        </is>
      </c>
      <c r="H5719" t="inlineStr">
        <is>
          <t>https://www.unlimitedapplianceparts.com/samsung-bn59-01174d-networkwlan-client-widt30q-55-x24x58mm-bn5901174d/</t>
        </is>
      </c>
    </row>
    <row r="5720">
      <c r="A5720" t="inlineStr">
        <is>
          <t>BN59-01174E</t>
        </is>
      </c>
      <c r="B5720" t="inlineStr">
        <is>
          <t>SAMSUNG BN59-01174E NETWORK-WIFI MODULE BN5901174E</t>
        </is>
      </c>
      <c r="C5720" s="4" t="n">
        <v>50.67</v>
      </c>
      <c r="D5720" t="inlineStr">
        <is>
          <t>In Stock</t>
        </is>
      </c>
      <c r="E5720" t="inlineStr">
        <is>
          <t>Scraped</t>
        </is>
      </c>
      <c r="H5720" t="inlineStr">
        <is>
          <t>https://www.unlimitedapplianceparts.com/samsung-bn59-01174e-network-wifi-module-bn5901174e/</t>
        </is>
      </c>
    </row>
    <row r="5721">
      <c r="A5721" t="inlineStr">
        <is>
          <t>BN59-01176A</t>
        </is>
      </c>
      <c r="B5721" t="inlineStr">
        <is>
          <t>SAMSUNG BN59-01176A NETWORK BN5901176A</t>
        </is>
      </c>
      <c r="C5721" s="4" t="n">
        <v>96.06</v>
      </c>
      <c r="D5721" t="inlineStr">
        <is>
          <t>In Stock</t>
        </is>
      </c>
      <c r="E5721" t="inlineStr">
        <is>
          <t>Scraped</t>
        </is>
      </c>
      <c r="H5721" t="inlineStr">
        <is>
          <t>https://www.unlimitedapplianceparts.com/samsung-bn59-01176a-network-bn5901176a/</t>
        </is>
      </c>
    </row>
    <row r="5722">
      <c r="A5722" t="inlineStr">
        <is>
          <t>BN59-01194A</t>
        </is>
      </c>
      <c r="B5722" t="inlineStr">
        <is>
          <t>SAMSUNG BN59-01194A Un65ju7500 Antenna Booster Board Com101a_bt_ant Bn61-12049a</t>
        </is>
      </c>
      <c r="C5722" s="4" t="n">
        <v>76.06999999999999</v>
      </c>
      <c r="D5722" t="inlineStr">
        <is>
          <t>In Stock</t>
        </is>
      </c>
      <c r="E5722" t="inlineStr">
        <is>
          <t>Scraped</t>
        </is>
      </c>
      <c r="H5722" t="inlineStr">
        <is>
          <t>https://www.unlimitedapplianceparts.com/bn59-01194a-network-wifi-module/</t>
        </is>
      </c>
    </row>
    <row r="5723">
      <c r="A5723" t="inlineStr">
        <is>
          <t>BN59-01196C</t>
        </is>
      </c>
      <c r="B5723" t="inlineStr">
        <is>
          <t>SAMSUNG BN59-01196C NETWORK-WLAN CLIENT WDF710Q 39 X24X58MM BN5901196C</t>
        </is>
      </c>
      <c r="C5723" s="4" t="n">
        <v>50.22</v>
      </c>
      <c r="D5723" t="inlineStr">
        <is>
          <t>In Stock</t>
        </is>
      </c>
      <c r="E5723" t="inlineStr">
        <is>
          <t>Scraped</t>
        </is>
      </c>
      <c r="H5723" t="inlineStr">
        <is>
          <t>https://www.unlimitedapplianceparts.com/samsung-bn59-01196c-network-wlan-client-wdf710q-39-x24x58mm-bn5901196c/</t>
        </is>
      </c>
    </row>
    <row r="5724">
      <c r="A5724" t="inlineStr">
        <is>
          <t>BN59-01239A</t>
        </is>
      </c>
      <c r="B5724" t="inlineStr">
        <is>
          <t>SAMSUNG BN59-01239A NETWORKWLAN CLIENT WCK730B US B 20 16P BN5901239A</t>
        </is>
      </c>
      <c r="C5724" s="4" t="n">
        <v>74.88</v>
      </c>
      <c r="D5724" t="inlineStr">
        <is>
          <t>In Stock</t>
        </is>
      </c>
      <c r="E5724" t="inlineStr">
        <is>
          <t>Scraped</t>
        </is>
      </c>
      <c r="H5724" t="inlineStr">
        <is>
          <t>https://www.unlimitedapplianceparts.com/samsung-bn59-01239a-networkwlan-client-wck730b-us-b-20-16p-bn5901239a/</t>
        </is>
      </c>
    </row>
    <row r="5725">
      <c r="A5725" t="inlineStr">
        <is>
          <t>BN94-02679X</t>
        </is>
      </c>
      <c r="B5725" t="inlineStr">
        <is>
          <t>SAMSUNG BN94-02679X ASSY PCB MAIN-CNX LN32B3</t>
        </is>
      </c>
      <c r="C5725" s="4" t="n">
        <v>112.46</v>
      </c>
      <c r="D5725" t="inlineStr">
        <is>
          <t>In Stock</t>
        </is>
      </c>
      <c r="E5725" t="inlineStr">
        <is>
          <t>Scraped</t>
        </is>
      </c>
      <c r="H5725" t="inlineStr">
        <is>
          <t>https://www.unlimitedapplianceparts.com/bn94-02679x-assy-pcb-main-cnx-ln32b3-bn94-02679x/</t>
        </is>
      </c>
    </row>
    <row r="5726">
      <c r="A5726" t="inlineStr">
        <is>
          <t>BN94-05396C</t>
        </is>
      </c>
      <c r="B5726" t="inlineStr">
        <is>
          <t>SAMSUNG BN94-05396C ASSY PCB MAIN 27A550,IC</t>
        </is>
      </c>
      <c r="C5726" s="4" t="n">
        <v>78.93000000000001</v>
      </c>
      <c r="D5726" t="inlineStr">
        <is>
          <t>In Stock</t>
        </is>
      </c>
      <c r="E5726" t="inlineStr">
        <is>
          <t>Scraped</t>
        </is>
      </c>
      <c r="H5726" t="inlineStr">
        <is>
          <t>https://www.unlimitedapplianceparts.com/bn94-05396c-assy-pcb-main-27a550-ic-bn94-05396c/</t>
        </is>
      </c>
    </row>
    <row r="5727">
      <c r="A5727" t="inlineStr">
        <is>
          <t>BN94-06194C</t>
        </is>
      </c>
      <c r="B5727" t="inlineStr">
        <is>
          <t>SAMSUNG BN94-06194C ASSEMBLY PCB MISC-MAIN</t>
        </is>
      </c>
      <c r="C5727" s="4" t="n">
        <v>310.38</v>
      </c>
      <c r="D5727" t="inlineStr">
        <is>
          <t>In Stock</t>
        </is>
      </c>
      <c r="E5727" t="inlineStr">
        <is>
          <t>Scraped</t>
        </is>
      </c>
      <c r="H5727" t="inlineStr">
        <is>
          <t>https://www.unlimitedapplianceparts.com/bn94-06194c-assembly-pcb-misc-main/</t>
        </is>
      </c>
    </row>
    <row r="5728">
      <c r="A5728" t="inlineStr">
        <is>
          <t>BN94-07727C</t>
        </is>
      </c>
      <c r="B5728" t="inlineStr">
        <is>
          <t>SAMSUNG BN94-07727C ASSEMBLY PCB MAIN BN9407727C</t>
        </is>
      </c>
      <c r="C5728" s="4" t="n">
        <v>188.47</v>
      </c>
      <c r="D5728" t="inlineStr">
        <is>
          <t>In Stock</t>
        </is>
      </c>
      <c r="E5728" t="inlineStr">
        <is>
          <t>Scraped</t>
        </is>
      </c>
      <c r="H5728" t="inlineStr">
        <is>
          <t>https://www.unlimitedapplianceparts.com/samsung-bn94-07727c-assembly-pcb-main-bn9407727c/</t>
        </is>
      </c>
    </row>
    <row r="5729">
      <c r="A5729" t="inlineStr">
        <is>
          <t>BN94-07777A</t>
        </is>
      </c>
      <c r="B5729" t="inlineStr">
        <is>
          <t>SAMSUNG BN94-07777A ASSY PCB MAIN UH6K 10800 BN9407777A</t>
        </is>
      </c>
      <c r="C5729" s="4" t="n">
        <v>231.81</v>
      </c>
      <c r="D5729" t="inlineStr">
        <is>
          <t>In Stock</t>
        </is>
      </c>
      <c r="E5729" t="inlineStr">
        <is>
          <t>Scraped</t>
        </is>
      </c>
      <c r="H5729" t="inlineStr">
        <is>
          <t>https://www.unlimitedapplianceparts.com/samsung-bn94-07777a-assy-pcb-main-uh6k-10800-bn9407777a/</t>
        </is>
      </c>
    </row>
    <row r="5730">
      <c r="A5730" t="inlineStr">
        <is>
          <t>BN94-08476A</t>
        </is>
      </c>
      <c r="B5730" t="inlineStr">
        <is>
          <t>SAMSUNG BN94-08476A ASSY PCB MAIN UN40JU6500FXZC 8800 BN9408476A</t>
        </is>
      </c>
      <c r="C5730" s="4" t="n">
        <v>310.38</v>
      </c>
      <c r="D5730" t="inlineStr">
        <is>
          <t>In Stock</t>
        </is>
      </c>
      <c r="E5730" t="inlineStr">
        <is>
          <t>Scraped</t>
        </is>
      </c>
      <c r="H5730" t="inlineStr">
        <is>
          <t>https://www.unlimitedapplianceparts.com/samsung-bn94-08476a-assy-pcb-main-un40ju6500fxzc-8800-bn9408476a/</t>
        </is>
      </c>
    </row>
    <row r="5731">
      <c r="A5731" t="inlineStr">
        <is>
          <t>BN94-08637B</t>
        </is>
      </c>
      <c r="B5731" t="inlineStr">
        <is>
          <t>SAMSUNG BN94-08637B ASSY PCB MAIN SUBCON 75 ZA 6400 BN9408637B</t>
        </is>
      </c>
      <c r="C5731" s="4" t="n">
        <v>142.4</v>
      </c>
      <c r="D5731" t="inlineStr">
        <is>
          <t>In Stock</t>
        </is>
      </c>
      <c r="E5731" t="inlineStr">
        <is>
          <t>Scraped</t>
        </is>
      </c>
      <c r="H5731" t="inlineStr">
        <is>
          <t>https://www.unlimitedapplianceparts.com/samsung-bn94-08637b-assy-pcb-main-subcon-75-za-6400-bn9408637b/</t>
        </is>
      </c>
    </row>
    <row r="5732">
      <c r="A5732" t="inlineStr">
        <is>
          <t>BN94-09032K</t>
        </is>
      </c>
      <c r="B5732" t="inlineStr">
        <is>
          <t>SAMSUNG BN94-09032K ASSEMBLY PCB MAIN BN9409032K</t>
        </is>
      </c>
      <c r="C5732" s="4" t="n">
        <v>310.38</v>
      </c>
      <c r="D5732" t="inlineStr">
        <is>
          <t>In Stock</t>
        </is>
      </c>
      <c r="E5732" t="inlineStr">
        <is>
          <t>Scraped</t>
        </is>
      </c>
      <c r="H5732" t="inlineStr">
        <is>
          <t>https://www.unlimitedapplianceparts.com/samsung-bn94-09032k-assembly-pcb-main-bn9409032k/</t>
        </is>
      </c>
    </row>
    <row r="5733">
      <c r="A5733" t="inlineStr">
        <is>
          <t>BN94-09064A</t>
        </is>
      </c>
      <c r="B5733" t="inlineStr">
        <is>
          <t>SAMSUNG BN94-09064A ASSEMBLY PCB MAIN</t>
        </is>
      </c>
      <c r="C5733" s="4" t="n">
        <v>154.6</v>
      </c>
      <c r="D5733" t="inlineStr">
        <is>
          <t>In Stock</t>
        </is>
      </c>
      <c r="E5733" t="inlineStr">
        <is>
          <t>Scraped</t>
        </is>
      </c>
      <c r="H5733" t="inlineStr">
        <is>
          <t>https://www.unlimitedapplianceparts.com/bn94-09064a-assembly-pcb-main/</t>
        </is>
      </c>
    </row>
    <row r="5734">
      <c r="A5734" t="inlineStr">
        <is>
          <t>BN95-01336B</t>
        </is>
      </c>
      <c r="B5734" t="inlineStr">
        <is>
          <t>SAMSUNG BN95-01336B  T-Con Board for UN60H6300AFXZA</t>
        </is>
      </c>
      <c r="C5734" s="4" t="n">
        <v>296.84</v>
      </c>
      <c r="D5734" t="inlineStr">
        <is>
          <t>In Stock</t>
        </is>
      </c>
      <c r="E5734" t="inlineStr">
        <is>
          <t>Scraped</t>
        </is>
      </c>
      <c r="H5734" t="inlineStr">
        <is>
          <t>https://www.unlimitedapplianceparts.com/samsung-bn95-01336b-t-con-board-for-un60h6300afxza/</t>
        </is>
      </c>
    </row>
    <row r="5735">
      <c r="A5735" t="inlineStr">
        <is>
          <t>BN95-01942A</t>
        </is>
      </c>
      <c r="B5735" t="inlineStr">
        <is>
          <t>SAMSUNG BN95-01942A  PCB Genuine Original Equipment Manufacturer (OEM) Part</t>
        </is>
      </c>
      <c r="C5735" s="4" t="n">
        <v>161.04</v>
      </c>
      <c r="D5735" t="inlineStr">
        <is>
          <t>In Stock</t>
        </is>
      </c>
      <c r="E5735" t="inlineStr">
        <is>
          <t>Scraped</t>
        </is>
      </c>
      <c r="H5735" t="inlineStr">
        <is>
          <t>https://www.unlimitedapplianceparts.com/samsung-bn95-01942a-pcb-genuine-original-equipment-manufacturer-oem-part/</t>
        </is>
      </c>
    </row>
    <row r="5736">
      <c r="A5736" t="inlineStr">
        <is>
          <t>BN96-01912F</t>
        </is>
      </c>
      <c r="B5736" t="inlineStr">
        <is>
          <t>SAMSUNG BN96-01912F ASSY STAND P-BASE -,42D5</t>
        </is>
      </c>
      <c r="C5736" s="4" t="n">
        <v>89.8</v>
      </c>
      <c r="D5736" t="inlineStr">
        <is>
          <t>In Stock</t>
        </is>
      </c>
      <c r="E5736" t="inlineStr">
        <is>
          <t>Scraped</t>
        </is>
      </c>
      <c r="H5736" t="inlineStr">
        <is>
          <t>https://www.unlimitedapplianceparts.com/bn96-01912f-assy-stand-p-base-42d5-bn96-01912f/</t>
        </is>
      </c>
    </row>
    <row r="5737">
      <c r="A5737" t="inlineStr">
        <is>
          <t>BN96-08343D</t>
        </is>
      </c>
      <c r="B5737" t="inlineStr">
        <is>
          <t>SAMSUNG BN96-08343D ASSY STAND P-BASE LS22CM</t>
        </is>
      </c>
      <c r="C5737" s="4" t="n">
        <v>25.26</v>
      </c>
      <c r="D5737" t="inlineStr">
        <is>
          <t>In Stock</t>
        </is>
      </c>
      <c r="E5737" t="inlineStr">
        <is>
          <t>Scraped</t>
        </is>
      </c>
      <c r="H5737" t="inlineStr">
        <is>
          <t>https://www.unlimitedapplianceparts.com/bn96-08343d-assy-stand-p-base-ls22cm-bn96-08343d/</t>
        </is>
      </c>
    </row>
    <row r="5738">
      <c r="A5738" t="inlineStr">
        <is>
          <t>BN96-09131H</t>
        </is>
      </c>
      <c r="B5738" t="inlineStr">
        <is>
          <t>SAMSUNG BN96-09131H ASSY STAND P-BASE 32,LC5</t>
        </is>
      </c>
      <c r="C5738" s="4" t="n">
        <v>106.27</v>
      </c>
      <c r="D5738" t="inlineStr">
        <is>
          <t>In Stock</t>
        </is>
      </c>
      <c r="E5738" t="inlineStr">
        <is>
          <t>Scraped</t>
        </is>
      </c>
      <c r="H5738" t="inlineStr">
        <is>
          <t>https://www.unlimitedapplianceparts.com/bn96-09131h-assy-stand-p-base-32-lc5-bn96-09131h/</t>
        </is>
      </c>
    </row>
    <row r="5739">
      <c r="A5739" t="inlineStr">
        <is>
          <t>BN96-09533A</t>
        </is>
      </c>
      <c r="B5739" t="inlineStr">
        <is>
          <t>SAMSUNG BN96-09533A ASSY PCB PMAIN AMLCD BN940206</t>
        </is>
      </c>
      <c r="C5739" s="4" t="n">
        <v>79.09999999999999</v>
      </c>
      <c r="D5739" t="inlineStr">
        <is>
          <t>In Stock</t>
        </is>
      </c>
      <c r="E5739" t="inlineStr">
        <is>
          <t>Scraped</t>
        </is>
      </c>
      <c r="H5739" t="inlineStr">
        <is>
          <t>https://www.unlimitedapplianceparts.com/bn96-09533a-assy-pcb-pmain-amlcd-bn940206/</t>
        </is>
      </c>
    </row>
    <row r="5740">
      <c r="A5740" t="inlineStr">
        <is>
          <t>BN96-15667A</t>
        </is>
      </c>
      <c r="B5740" t="inlineStr">
        <is>
          <t>SAMSUNG BN96-15667A ASSY PCB P-MAIN BN94-026</t>
        </is>
      </c>
      <c r="C5740" s="4" t="n">
        <v>127.23</v>
      </c>
      <c r="D5740" t="inlineStr">
        <is>
          <t>In Stock</t>
        </is>
      </c>
      <c r="E5740" t="inlineStr">
        <is>
          <t>Scraped</t>
        </is>
      </c>
      <c r="H5740" t="inlineStr">
        <is>
          <t>https://www.unlimitedapplianceparts.com/bn96-15667a-assy-pcb-p-main-bn94-026-bn96-15667a/</t>
        </is>
      </c>
    </row>
    <row r="5741">
      <c r="A5741" t="inlineStr">
        <is>
          <t>BN96-16524A</t>
        </is>
      </c>
      <c r="B5741" t="inlineStr">
        <is>
          <t>SAMSUNG BN96-16524A PDP Y-MAIN BOARD (SEE DETAILS) BN9616524A</t>
        </is>
      </c>
      <c r="C5741" s="4" t="n">
        <v>225.31</v>
      </c>
      <c r="D5741" t="inlineStr">
        <is>
          <t>In Stock</t>
        </is>
      </c>
      <c r="E5741" t="inlineStr">
        <is>
          <t>Scraped</t>
        </is>
      </c>
      <c r="H5741" t="inlineStr">
        <is>
          <t>https://www.unlimitedapplianceparts.com/samsung-bn96-16524a-pdp-y-main-board-see-details-bn9616524a/</t>
        </is>
      </c>
    </row>
    <row r="5742">
      <c r="A5742" t="inlineStr">
        <is>
          <t>BN96-18872A</t>
        </is>
      </c>
      <c r="B5742" t="inlineStr">
        <is>
          <t>SAMSUNG BN96-18872A  PCB, Buffer, Y, Upper, 4 Chip</t>
        </is>
      </c>
      <c r="C5742" s="4" t="n">
        <v>156.33</v>
      </c>
      <c r="D5742" t="inlineStr">
        <is>
          <t>In Stock</t>
        </is>
      </c>
      <c r="E5742" t="inlineStr">
        <is>
          <t>Scraped</t>
        </is>
      </c>
      <c r="H5742" t="inlineStr">
        <is>
          <t>https://www.unlimitedapplianceparts.com/bn96-18872a-assy-pdp-p-s42axyb01-pl42ax00/</t>
        </is>
      </c>
    </row>
    <row r="5743">
      <c r="A5743" t="inlineStr">
        <is>
          <t>BN96-18873A</t>
        </is>
      </c>
      <c r="B5743" t="inlineStr">
        <is>
          <t>SAMSUNG BN96-18873A  PCB, Buffer, Y, Lower, 4 Chip</t>
        </is>
      </c>
      <c r="C5743" s="4" t="n">
        <v>143.28</v>
      </c>
      <c r="D5743" t="inlineStr">
        <is>
          <t>In Stock</t>
        </is>
      </c>
      <c r="E5743" t="inlineStr">
        <is>
          <t>Scraped</t>
        </is>
      </c>
      <c r="H5743" t="inlineStr">
        <is>
          <t>https://www.unlimitedapplianceparts.com/bn96-18873a-assy-pdp-p-s42axyb01-pl42ax00/</t>
        </is>
      </c>
    </row>
    <row r="5744">
      <c r="A5744" t="inlineStr">
        <is>
          <t>BN96-22114A</t>
        </is>
      </c>
      <c r="B5744" t="inlineStr">
        <is>
          <t>SAMSUNG BN96-22114A ASSEMBLY PDP P-X-MAIN BN9622114A</t>
        </is>
      </c>
      <c r="C5744" s="4" t="n">
        <v>215.38</v>
      </c>
      <c r="D5744" t="inlineStr">
        <is>
          <t>In Stock</t>
        </is>
      </c>
      <c r="E5744" t="inlineStr">
        <is>
          <t>Scraped</t>
        </is>
      </c>
      <c r="H5744" t="inlineStr">
        <is>
          <t>https://www.unlimitedapplianceparts.com/samsung-bn96-22114a-assembly-pdp-p-x-main-bn9622114a/</t>
        </is>
      </c>
    </row>
    <row r="5745">
      <c r="A5745" t="inlineStr">
        <is>
          <t>BN96-22117A</t>
        </is>
      </c>
      <c r="B5745" t="inlineStr">
        <is>
          <t>SAMSUNG BN96-22117A ASSEMBLY PDP P-Y-UPPER BN9622117A</t>
        </is>
      </c>
      <c r="C5745" s="4" t="n">
        <v>183.09</v>
      </c>
      <c r="D5745" t="inlineStr">
        <is>
          <t>In Stock</t>
        </is>
      </c>
      <c r="E5745" t="inlineStr">
        <is>
          <t>Scraped</t>
        </is>
      </c>
      <c r="H5745" t="inlineStr">
        <is>
          <t>https://www.unlimitedapplianceparts.com/samsung-bn96-22117a-assembly-pdp-p-y-upper-bn9622117a/</t>
        </is>
      </c>
    </row>
    <row r="5746">
      <c r="A5746" t="inlineStr">
        <is>
          <t>BN96-22239J</t>
        </is>
      </c>
      <c r="B5746" t="inlineStr">
        <is>
          <t>SAMSUNG BN96-22239J ASSEMBLY CABLE P-FFC BN9622239J</t>
        </is>
      </c>
      <c r="C5746" s="4" t="n">
        <v>39.75</v>
      </c>
      <c r="D5746" t="inlineStr">
        <is>
          <t>In Stock</t>
        </is>
      </c>
      <c r="E5746" t="inlineStr">
        <is>
          <t>Scraped</t>
        </is>
      </c>
      <c r="H5746" t="inlineStr">
        <is>
          <t>https://www.unlimitedapplianceparts.com/samsung-bn96-22239j-assembly-cable-p-ffc-bn9622239j/</t>
        </is>
      </c>
    </row>
    <row r="5747">
      <c r="A5747" t="inlineStr">
        <is>
          <t>BN96-22423A</t>
        </is>
      </c>
      <c r="B5747" t="inlineStr">
        <is>
          <t>SAMSUNG BN96-22423A ASSEMBLY T CON P-T-CON</t>
        </is>
      </c>
      <c r="C5747" s="4" t="n">
        <v>125.11</v>
      </c>
      <c r="D5747" t="inlineStr">
        <is>
          <t>In Stock</t>
        </is>
      </c>
      <c r="E5747" t="inlineStr">
        <is>
          <t>Scraped</t>
        </is>
      </c>
      <c r="H5747" t="inlineStr">
        <is>
          <t>https://www.unlimitedapplianceparts.com/bn96-22423a-assembly-t-con-p-t-con/</t>
        </is>
      </c>
    </row>
    <row r="5748">
      <c r="A5748" t="inlineStr">
        <is>
          <t>BN96-22726A</t>
        </is>
      </c>
      <c r="B5748" t="inlineStr">
        <is>
          <t>SAMSUNG BN96-22726A ASSEMBLY BOARD P-5WAY SWITCH F</t>
        </is>
      </c>
      <c r="C5748" s="4" t="n">
        <v>33.41</v>
      </c>
      <c r="D5748" t="inlineStr">
        <is>
          <t>In Stock</t>
        </is>
      </c>
      <c r="E5748" t="inlineStr">
        <is>
          <t>Scraped</t>
        </is>
      </c>
      <c r="H5748" t="inlineStr">
        <is>
          <t>https://www.unlimitedapplianceparts.com/bn96-22726a-assembly-board-p-5way-switch-f/</t>
        </is>
      </c>
    </row>
    <row r="5749">
      <c r="A5749" t="inlineStr">
        <is>
          <t>BN96-25201A</t>
        </is>
      </c>
      <c r="B5749" t="inlineStr">
        <is>
          <t>SAMSUNG BN96-25201A ASSEMBLY PDP P-Y-MAIN</t>
        </is>
      </c>
      <c r="C5749" s="4" t="n">
        <v>264.01</v>
      </c>
      <c r="D5749" t="inlineStr">
        <is>
          <t>In Stock</t>
        </is>
      </c>
      <c r="E5749" t="inlineStr">
        <is>
          <t>Scraped</t>
        </is>
      </c>
      <c r="H5749" t="inlineStr">
        <is>
          <t>https://www.unlimitedapplianceparts.com/bn96-25201a-assembly-pdp-p-y-main/</t>
        </is>
      </c>
    </row>
    <row r="5750">
      <c r="A5750" t="inlineStr">
        <is>
          <t>BN96-25218A</t>
        </is>
      </c>
      <c r="B5750" t="inlineStr">
        <is>
          <t>SAMSUNG BN96-25218A AS ASSYPDP Y BUFFER UPPER BOAR</t>
        </is>
      </c>
      <c r="C5750" s="4" t="n">
        <v>191.21</v>
      </c>
      <c r="D5750" t="inlineStr">
        <is>
          <t>In Stock</t>
        </is>
      </c>
      <c r="E5750" t="inlineStr">
        <is>
          <t>Scraped</t>
        </is>
      </c>
      <c r="H5750" t="inlineStr">
        <is>
          <t>https://www.unlimitedapplianceparts.com/bn96-25218a-as-assypdp-y-buffer-upper-boar/</t>
        </is>
      </c>
    </row>
    <row r="5751">
      <c r="A5751" t="inlineStr">
        <is>
          <t>BN96-25219A</t>
        </is>
      </c>
      <c r="B5751" t="inlineStr">
        <is>
          <t>SAMSUNG BN96-25219A AS ASSYPDP Y BUFFER LOWER BOAR</t>
        </is>
      </c>
      <c r="C5751" s="4" t="n">
        <v>194.19</v>
      </c>
      <c r="D5751" t="inlineStr">
        <is>
          <t>In Stock</t>
        </is>
      </c>
      <c r="E5751" t="inlineStr">
        <is>
          <t>Scraped</t>
        </is>
      </c>
      <c r="H5751" t="inlineStr">
        <is>
          <t>https://www.unlimitedapplianceparts.com/bn96-25219a-as-assypdp-y-buffer-lower-boar/</t>
        </is>
      </c>
    </row>
    <row r="5752">
      <c r="A5752" t="inlineStr">
        <is>
          <t>BN96-25258A</t>
        </is>
      </c>
      <c r="B5752" t="inlineStr">
        <is>
          <t>SAMSUNG BN96-25258A AS ASSYPDP Y BUFFER UPPER BOAR</t>
        </is>
      </c>
      <c r="C5752" s="4" t="n">
        <v>163.14</v>
      </c>
      <c r="D5752" t="inlineStr">
        <is>
          <t>In Stock</t>
        </is>
      </c>
      <c r="E5752" t="inlineStr">
        <is>
          <t>Scraped</t>
        </is>
      </c>
      <c r="H5752" t="inlineStr">
        <is>
          <t>https://www.unlimitedapplianceparts.com/bn96-25258a-as-assypdp-y-buffer-upper-boar/</t>
        </is>
      </c>
    </row>
    <row r="5753">
      <c r="A5753" t="inlineStr">
        <is>
          <t>BN96-25259A</t>
        </is>
      </c>
      <c r="B5753" t="inlineStr">
        <is>
          <t>SAMSUNG BN96-25259A AS ASSYPDP Y BUFFER LOWER BOAR</t>
        </is>
      </c>
      <c r="C5753" s="4" t="n">
        <v>164.73</v>
      </c>
      <c r="D5753" t="inlineStr">
        <is>
          <t>In Stock</t>
        </is>
      </c>
      <c r="E5753" t="inlineStr">
        <is>
          <t>Scraped</t>
        </is>
      </c>
      <c r="H5753" t="inlineStr">
        <is>
          <t>https://www.unlimitedapplianceparts.com/bn96-25259a-as-assypdp-y-buffer-lower-boar/</t>
        </is>
      </c>
    </row>
    <row r="5754">
      <c r="A5754" t="inlineStr">
        <is>
          <t>BN96-25263A</t>
        </is>
      </c>
      <c r="B5754" t="inlineStr">
        <is>
          <t>SAMSUNG BN96-25263A ASSEMBLY PDP P-X-MAIN</t>
        </is>
      </c>
      <c r="C5754" s="4" t="n">
        <v>236.94</v>
      </c>
      <c r="D5754" t="inlineStr">
        <is>
          <t>In Stock</t>
        </is>
      </c>
      <c r="E5754" t="inlineStr">
        <is>
          <t>Scraped</t>
        </is>
      </c>
      <c r="H5754" t="inlineStr">
        <is>
          <t>https://www.unlimitedapplianceparts.com/bn96-25263a-assembly-pdp-p-x-main/</t>
        </is>
      </c>
    </row>
    <row r="5755">
      <c r="A5755" t="inlineStr">
        <is>
          <t>BN96-25929A</t>
        </is>
      </c>
      <c r="B5755" t="inlineStr">
        <is>
          <t>SAMSUNG BN96-25929A  P-Function Board BN41-01977A</t>
        </is>
      </c>
      <c r="C5755" s="4" t="n">
        <v>43.82</v>
      </c>
      <c r="D5755" t="inlineStr">
        <is>
          <t>In Stock</t>
        </is>
      </c>
      <c r="E5755" t="inlineStr">
        <is>
          <t>Scraped</t>
        </is>
      </c>
      <c r="H5755" t="inlineStr">
        <is>
          <t>https://www.unlimitedapplianceparts.com/bn96-25929a-assembly-board-p-function/</t>
        </is>
      </c>
    </row>
    <row r="5756">
      <c r="A5756" t="inlineStr">
        <is>
          <t>BN96-26670A</t>
        </is>
      </c>
      <c r="B5756" t="inlineStr">
        <is>
          <t>SAMSUNG BN96-26670A ASSEMBLY BOARD P-SWITCH FUNCTI BN9626670A</t>
        </is>
      </c>
      <c r="C5756" s="4" t="n">
        <v>29.71</v>
      </c>
      <c r="D5756" t="inlineStr">
        <is>
          <t>In Stock</t>
        </is>
      </c>
      <c r="E5756" t="inlineStr">
        <is>
          <t>Scraped</t>
        </is>
      </c>
      <c r="H5756" t="inlineStr">
        <is>
          <t>https://www.unlimitedapplianceparts.com/samsung-bn96-26670a-assembly-board-p-switch-functi-bn9626670a/</t>
        </is>
      </c>
    </row>
    <row r="5757">
      <c r="A5757" t="inlineStr">
        <is>
          <t>BN96-27044Y</t>
        </is>
      </c>
      <c r="B5757" t="inlineStr">
        <is>
          <t>SAMSUNG BN96-27044Y TopOne UN55HU6840F Main Board to T Con Board LVDS Cable BN96 27044Y</t>
        </is>
      </c>
      <c r="C5757" s="4" t="n">
        <v>25.03</v>
      </c>
      <c r="D5757" t="inlineStr">
        <is>
          <t>In Stock</t>
        </is>
      </c>
      <c r="E5757" t="inlineStr">
        <is>
          <t>Scraped</t>
        </is>
      </c>
      <c r="H5757" t="inlineStr">
        <is>
          <t>https://www.unlimitedapplianceparts.com/bn96-27044y-assembly-cable-p-ffc/</t>
        </is>
      </c>
    </row>
    <row r="5758">
      <c r="A5758" t="inlineStr">
        <is>
          <t>BN96-30102A</t>
        </is>
      </c>
      <c r="B5758" t="inlineStr">
        <is>
          <t>SAMSUNG BN96-30102A ASSEMBLY PDP P-Y-MAIN</t>
        </is>
      </c>
      <c r="C5758" s="4" t="n">
        <v>285.61</v>
      </c>
      <c r="D5758" t="inlineStr">
        <is>
          <t>In Stock</t>
        </is>
      </c>
      <c r="E5758" t="inlineStr">
        <is>
          <t>Scraped</t>
        </is>
      </c>
      <c r="H5758" t="inlineStr">
        <is>
          <t>https://www.unlimitedapplianceparts.com/bn96-30102a-assembly-pdp-p-y-main/</t>
        </is>
      </c>
    </row>
    <row r="5759">
      <c r="A5759" t="inlineStr">
        <is>
          <t>BN96-30218A</t>
        </is>
      </c>
      <c r="B5759" t="inlineStr">
        <is>
          <t>SAMSUNG BN96-30218A Bluetooth Module (WIBT40A)</t>
        </is>
      </c>
      <c r="C5759" s="4" t="n">
        <v>42.46</v>
      </c>
      <c r="D5759" t="inlineStr">
        <is>
          <t>In Stock</t>
        </is>
      </c>
      <c r="E5759" t="inlineStr">
        <is>
          <t>Scraped</t>
        </is>
      </c>
      <c r="H5759" t="inlineStr">
        <is>
          <t>https://www.unlimitedapplianceparts.com/bn96-30218a-assembly-board-p-rf-module/</t>
        </is>
      </c>
    </row>
    <row r="5760">
      <c r="A5760" t="inlineStr">
        <is>
          <t>BN96-30218B</t>
        </is>
      </c>
      <c r="B5760" t="inlineStr">
        <is>
          <t>SAMSUNG BN96-30218B UN60H6400AFXZA WiFi Board , WIBT40A</t>
        </is>
      </c>
      <c r="C5760" s="4" t="n">
        <v>42.82</v>
      </c>
      <c r="D5760" t="inlineStr">
        <is>
          <t>In Stock</t>
        </is>
      </c>
      <c r="E5760" t="inlineStr">
        <is>
          <t>Scraped</t>
        </is>
      </c>
      <c r="H5760" t="inlineStr">
        <is>
          <t>https://www.unlimitedapplianceparts.com/bn96-30218b-assembly-board-p-bt-holder/</t>
        </is>
      </c>
    </row>
    <row r="5761">
      <c r="A5761" t="inlineStr">
        <is>
          <t>BN96-30391A</t>
        </is>
      </c>
      <c r="B5761" t="inlineStr">
        <is>
          <t>SAMSUNG BN96-30391A ASSEMBLY T CON P T500HVN09</t>
        </is>
      </c>
      <c r="C5761" s="4" t="n">
        <v>303.79</v>
      </c>
      <c r="D5761" t="inlineStr">
        <is>
          <t>In Stock</t>
        </is>
      </c>
      <c r="E5761" t="inlineStr">
        <is>
          <t>Scraped</t>
        </is>
      </c>
      <c r="H5761" t="inlineStr">
        <is>
          <t>https://www.unlimitedapplianceparts.com/bn96-30391a-assembly-t-con-p-t500hvn09/</t>
        </is>
      </c>
    </row>
    <row r="5762">
      <c r="A5762" t="inlineStr">
        <is>
          <t>BN96-30392A</t>
        </is>
      </c>
      <c r="B5762" t="inlineStr">
        <is>
          <t>SAMSUNG BN96-30392A  T-Con Board for 65" TV 55.65T07.C14</t>
        </is>
      </c>
      <c r="C5762" s="4" t="n">
        <v>172.66</v>
      </c>
      <c r="D5762" t="inlineStr">
        <is>
          <t>In Stock</t>
        </is>
      </c>
      <c r="E5762" t="inlineStr">
        <is>
          <t>Scraped</t>
        </is>
      </c>
      <c r="H5762" t="inlineStr">
        <is>
          <t>https://www.unlimitedapplianceparts.com/bn96-30392a-assembly-t-con-p/</t>
        </is>
      </c>
    </row>
    <row r="5763">
      <c r="A5763" t="inlineStr">
        <is>
          <t>BN96-30590A</t>
        </is>
      </c>
      <c r="B5763" t="inlineStr">
        <is>
          <t>SAMSUNG BN96-30590A ASSY GUIDE P-STAND UH500</t>
        </is>
      </c>
      <c r="C5763" s="4" t="n">
        <v>46.7</v>
      </c>
      <c r="D5763" t="inlineStr">
        <is>
          <t>In Stock</t>
        </is>
      </c>
      <c r="E5763" t="inlineStr">
        <is>
          <t>Scraped</t>
        </is>
      </c>
      <c r="H5763" t="inlineStr">
        <is>
          <t>https://www.unlimitedapplianceparts.com/samsung-bn96-30590a-assy-guide-p-stand-uh500/</t>
        </is>
      </c>
    </row>
    <row r="5764">
      <c r="A5764" t="inlineStr">
        <is>
          <t>BN96-30712A</t>
        </is>
      </c>
      <c r="B5764" t="inlineStr">
        <is>
          <t>SAMSUNG BN96-30712A  Control Board VD_STV5565EU22BC6LV0.3</t>
        </is>
      </c>
      <c r="C5764" s="4" t="n">
        <v>303.61</v>
      </c>
      <c r="D5764" t="inlineStr">
        <is>
          <t>In Stock</t>
        </is>
      </c>
      <c r="E5764" t="inlineStr">
        <is>
          <t>Scraped</t>
        </is>
      </c>
      <c r="H5764" t="inlineStr">
        <is>
          <t>https://www.unlimitedapplianceparts.com/bn96-30712a-assembly-t-con-p/</t>
        </is>
      </c>
    </row>
    <row r="5765">
      <c r="A5765" t="inlineStr">
        <is>
          <t>BN96-30902Y</t>
        </is>
      </c>
      <c r="B5765" t="inlineStr">
        <is>
          <t>SAMSUNG BN96-30902Y UN40H6350AFXZA Power Button Assembly</t>
        </is>
      </c>
      <c r="C5765" s="4" t="n">
        <v>40.95</v>
      </c>
      <c r="D5765" t="inlineStr">
        <is>
          <t>In Stock</t>
        </is>
      </c>
      <c r="E5765" t="inlineStr">
        <is>
          <t>Scraped</t>
        </is>
      </c>
      <c r="H5765" t="inlineStr">
        <is>
          <t>https://www.unlimitedapplianceparts.com/samsung-bn96-30902y-un40h6350afxza-power-button-assembly/</t>
        </is>
      </c>
    </row>
    <row r="5766">
      <c r="A5766" t="inlineStr">
        <is>
          <t>BN96-31001A</t>
        </is>
      </c>
      <c r="B5766" t="inlineStr">
        <is>
          <t>SAMSUNG BN96-31001A Stand Guide Television Mount ()</t>
        </is>
      </c>
      <c r="C5766" s="4" t="n">
        <v>43.82</v>
      </c>
      <c r="D5766" t="inlineStr">
        <is>
          <t>In Stock</t>
        </is>
      </c>
      <c r="E5766" t="inlineStr">
        <is>
          <t>Scraped</t>
        </is>
      </c>
      <c r="H5766" t="inlineStr">
        <is>
          <t>https://www.unlimitedapplianceparts.com/samsung-bn96-31001a-stand-guide-television-mount/</t>
        </is>
      </c>
    </row>
    <row r="5767">
      <c r="A5767" t="inlineStr">
        <is>
          <t>BN96-31002A</t>
        </is>
      </c>
      <c r="B5767" t="inlineStr">
        <is>
          <t>SAMSUNG BN96-31002A Television Replacement Part, Stand Guide, UH6400, 60, PC+G/F 20%</t>
        </is>
      </c>
      <c r="C5767" s="4" t="n">
        <v>53.12</v>
      </c>
      <c r="D5767" t="inlineStr">
        <is>
          <t>In Stock</t>
        </is>
      </c>
      <c r="E5767" t="inlineStr">
        <is>
          <t>Scraped</t>
        </is>
      </c>
      <c r="H5767" t="inlineStr">
        <is>
          <t>https://www.unlimitedapplianceparts.com/bn96-31002a-assy-guide-p-stand-uh640-bn96-31002a/</t>
        </is>
      </c>
    </row>
    <row r="5768">
      <c r="A5768" t="inlineStr">
        <is>
          <t>BN96-31530N</t>
        </is>
      </c>
      <c r="B5768" t="inlineStr">
        <is>
          <t>SAMSUNG BN96-31530N ASSEMBLY CABLE P-FFC BN9631530N</t>
        </is>
      </c>
      <c r="C5768" s="4" t="n">
        <v>26.01</v>
      </c>
      <c r="D5768" t="inlineStr">
        <is>
          <t>In Stock</t>
        </is>
      </c>
      <c r="E5768" t="inlineStr">
        <is>
          <t>Scraped</t>
        </is>
      </c>
      <c r="H5768" t="inlineStr">
        <is>
          <t>https://www.unlimitedapplianceparts.com/samsung-bn96-31530n-assembly-cable-p-ffc-bn9631530n/</t>
        </is>
      </c>
    </row>
    <row r="5769">
      <c r="A5769" t="inlineStr">
        <is>
          <t>BN96-31530Q</t>
        </is>
      </c>
      <c r="B5769" t="inlineStr">
        <is>
          <t>SAMSUNG BN96-31530Q ASSEMBLY CABLE P-FFC</t>
        </is>
      </c>
      <c r="C5769" s="4" t="n">
        <v>23.96</v>
      </c>
      <c r="D5769" t="inlineStr">
        <is>
          <t>In Stock</t>
        </is>
      </c>
      <c r="E5769" t="inlineStr">
        <is>
          <t>Scraped</t>
        </is>
      </c>
      <c r="H5769" t="inlineStr">
        <is>
          <t>https://www.unlimitedapplianceparts.com/bn96-31530q-assembly-cable-p-ffc/</t>
        </is>
      </c>
    </row>
    <row r="5770">
      <c r="A5770" t="inlineStr">
        <is>
          <t>BN96-31784B</t>
        </is>
      </c>
      <c r="B5770" t="inlineStr">
        <is>
          <t>SAMSUNG BN96-31784B ASSEMBLY BOARD P-IR ASSEMBLY</t>
        </is>
      </c>
      <c r="C5770" s="4" t="n">
        <v>33.51</v>
      </c>
      <c r="D5770" t="inlineStr">
        <is>
          <t>In Stock</t>
        </is>
      </c>
      <c r="E5770" t="inlineStr">
        <is>
          <t>Scraped</t>
        </is>
      </c>
      <c r="H5770" t="inlineStr">
        <is>
          <t>https://www.unlimitedapplianceparts.com/bn96-31784b-assembly-board-p-ir-assembly/</t>
        </is>
      </c>
    </row>
    <row r="5771">
      <c r="A5771" t="inlineStr">
        <is>
          <t>BN96-32005Y</t>
        </is>
      </c>
      <c r="B5771" t="inlineStr">
        <is>
          <t>SAMSUNG BN96-32005Y ASSEMBLY CABLE P-FFC BN9632005Y</t>
        </is>
      </c>
      <c r="C5771" s="4" t="n">
        <v>22.42</v>
      </c>
      <c r="D5771" t="inlineStr">
        <is>
          <t>In Stock</t>
        </is>
      </c>
      <c r="E5771" t="inlineStr">
        <is>
          <t>Scraped</t>
        </is>
      </c>
      <c r="H5771" t="inlineStr">
        <is>
          <t>https://www.unlimitedapplianceparts.com/samsung-bn96-32005y-assembly-cable-p-ffc-bn9632005y/</t>
        </is>
      </c>
    </row>
    <row r="5772">
      <c r="A5772" t="inlineStr">
        <is>
          <t>BN96-32206A</t>
        </is>
      </c>
      <c r="B5772" t="inlineStr">
        <is>
          <t>SAMSUNG BN96-32206A ASSEMBLY BOARD P-IR FUNCTION</t>
        </is>
      </c>
      <c r="C5772" s="4" t="n">
        <v>33.83</v>
      </c>
      <c r="D5772" t="inlineStr">
        <is>
          <t>In Stock</t>
        </is>
      </c>
      <c r="E5772" t="inlineStr">
        <is>
          <t>Scraped</t>
        </is>
      </c>
      <c r="H5772" t="inlineStr">
        <is>
          <t>https://www.unlimitedapplianceparts.com/bn96-32206a-assembly-board-p-ir-function/</t>
        </is>
      </c>
    </row>
    <row r="5773">
      <c r="A5773" t="inlineStr">
        <is>
          <t>BN96-33236R</t>
        </is>
      </c>
      <c r="B5773" t="inlineStr">
        <is>
          <t>SAMSUNG BN96-33236R ASSEMBLY CABLE P</t>
        </is>
      </c>
      <c r="C5773" s="4" t="n">
        <v>21.04</v>
      </c>
      <c r="D5773" t="inlineStr">
        <is>
          <t>In Stock</t>
        </is>
      </c>
      <c r="E5773" t="inlineStr">
        <is>
          <t>Scraped</t>
        </is>
      </c>
      <c r="H5773" t="inlineStr">
        <is>
          <t>https://www.unlimitedapplianceparts.com/bn96-33236r-assembly-cable-p/</t>
        </is>
      </c>
    </row>
    <row r="5774">
      <c r="A5774" t="inlineStr">
        <is>
          <t>BN96-33542B</t>
        </is>
      </c>
      <c r="B5774" t="inlineStr">
        <is>
          <t>SAMSUNG BN96-33542B ASSEMBLY BOARD P-FUNCTION</t>
        </is>
      </c>
      <c r="C5774" s="4" t="n">
        <v>51.22</v>
      </c>
      <c r="D5774" t="inlineStr">
        <is>
          <t>In Stock</t>
        </is>
      </c>
      <c r="E5774" t="inlineStr">
        <is>
          <t>Scraped</t>
        </is>
      </c>
      <c r="H5774" t="inlineStr">
        <is>
          <t>https://www.unlimitedapplianceparts.com/bn96-33542b-assembly-board-p-function/</t>
        </is>
      </c>
    </row>
    <row r="5775">
      <c r="A5775" t="inlineStr">
        <is>
          <t>BN96-34324A</t>
        </is>
      </c>
      <c r="B5775" t="inlineStr">
        <is>
          <t>SAMSUNG BN96-34324A ASSY T CON P LMF650FJ05G LMF6</t>
        </is>
      </c>
      <c r="C5775" s="4" t="n">
        <v>267.26</v>
      </c>
      <c r="D5775" t="inlineStr">
        <is>
          <t>In Stock</t>
        </is>
      </c>
      <c r="E5775" t="inlineStr">
        <is>
          <t>Scraped</t>
        </is>
      </c>
      <c r="H5775" t="inlineStr">
        <is>
          <t>https://www.unlimitedapplianceparts.com/bn96-34324a-assy-t-con-p-lmf650fj05g-lmf6/</t>
        </is>
      </c>
    </row>
    <row r="5776">
      <c r="A5776" t="inlineStr">
        <is>
          <t>BN96-36273B</t>
        </is>
      </c>
      <c r="B5776" t="inlineStr">
        <is>
          <t>SAMSUNG BN96-36273B ASSEMBLY CABLE P</t>
        </is>
      </c>
      <c r="C5776" s="4" t="n">
        <v>21.8</v>
      </c>
      <c r="D5776" t="inlineStr">
        <is>
          <t>In Stock</t>
        </is>
      </c>
      <c r="E5776" t="inlineStr">
        <is>
          <t>Scraped</t>
        </is>
      </c>
      <c r="H5776" t="inlineStr">
        <is>
          <t>https://www.unlimitedapplianceparts.com/bn96-36273b-assembly-cable-p/</t>
        </is>
      </c>
    </row>
    <row r="5777">
      <c r="A5777" t="inlineStr">
        <is>
          <t>BN96-36273C</t>
        </is>
      </c>
      <c r="B5777" t="inlineStr">
        <is>
          <t>SAMSUNG BN96-36273C FFC CABLE UN65JU7000 FOLD L40 0 51P BN9636273C</t>
        </is>
      </c>
      <c r="C5777" s="4" t="n">
        <v>23.96</v>
      </c>
      <c r="D5777" t="inlineStr">
        <is>
          <t>In Stock</t>
        </is>
      </c>
      <c r="E5777" t="inlineStr">
        <is>
          <t>Scraped</t>
        </is>
      </c>
      <c r="H5777" t="inlineStr">
        <is>
          <t>https://www.unlimitedapplianceparts.com/samsung-bn96-36273c-ffc-cable-un65ju7000-fold-l40-0-51p-bn9636273c/</t>
        </is>
      </c>
    </row>
    <row r="5778">
      <c r="A5778" t="inlineStr">
        <is>
          <t>BP31-00024A</t>
        </is>
      </c>
      <c r="B5778" t="inlineStr">
        <is>
          <t>SAMSUNG BP31-00024A FAN G9225L12B2-AG(WS),K2</t>
        </is>
      </c>
      <c r="C5778" s="4" t="n">
        <v>63.85</v>
      </c>
      <c r="D5778" t="inlineStr">
        <is>
          <t>In Stock</t>
        </is>
      </c>
      <c r="E5778" t="inlineStr">
        <is>
          <t>Scraped</t>
        </is>
      </c>
      <c r="H5778" t="inlineStr">
        <is>
          <t>https://www.unlimitedapplianceparts.com/bp31-00024a-fan-g9225l12b2-ag-ws-k2-bp31-00024a/</t>
        </is>
      </c>
    </row>
    <row r="5779">
      <c r="A5779" t="inlineStr">
        <is>
          <t>BP47-00029A</t>
        </is>
      </c>
      <c r="B5779" t="inlineStr">
        <is>
          <t>SAMSUNG BP47-00029A LAMP-BALLAST BP4700029A</t>
        </is>
      </c>
      <c r="C5779" s="4" t="n">
        <v>162.11</v>
      </c>
      <c r="D5779" t="inlineStr">
        <is>
          <t>In Stock</t>
        </is>
      </c>
      <c r="E5779" t="inlineStr">
        <is>
          <t>Scraped</t>
        </is>
      </c>
      <c r="H5779" t="inlineStr">
        <is>
          <t>https://www.unlimitedapplianceparts.com/samsung-bp47-00029a-lamp-ballast-bp4700029a/</t>
        </is>
      </c>
    </row>
    <row r="5780">
      <c r="A5780" t="inlineStr">
        <is>
          <t>BP47-00037A</t>
        </is>
      </c>
      <c r="B5780" t="inlineStr">
        <is>
          <t>Sparepart: Samsung Lamp Ballast 160mm, BP47-00037A by Samsung</t>
        </is>
      </c>
      <c r="C5780" s="4" t="n">
        <v>181.28</v>
      </c>
      <c r="D5780" t="inlineStr">
        <is>
          <t>In Stock</t>
        </is>
      </c>
      <c r="E5780" t="inlineStr">
        <is>
          <t>Scraped</t>
        </is>
      </c>
      <c r="H5780" t="inlineStr">
        <is>
          <t>https://www.unlimitedapplianceparts.com/bp47-00037a-lamp-ballast/</t>
        </is>
      </c>
    </row>
    <row r="5781">
      <c r="A5781" t="inlineStr">
        <is>
          <t>BP96-00250A</t>
        </is>
      </c>
      <c r="B5781" t="inlineStr">
        <is>
          <t>SAMSUNG BP96-00250A  Color Wheel</t>
        </is>
      </c>
      <c r="C5781" s="4" t="n">
        <v>218.11</v>
      </c>
      <c r="D5781" t="inlineStr">
        <is>
          <t>In Stock</t>
        </is>
      </c>
      <c r="E5781" t="inlineStr">
        <is>
          <t>Scraped</t>
        </is>
      </c>
      <c r="H5781" t="inlineStr">
        <is>
          <t>https://www.unlimitedapplianceparts.com/bp96-00250a-color-wheel/</t>
        </is>
      </c>
    </row>
    <row r="5782">
      <c r="A5782" t="inlineStr">
        <is>
          <t>BP96-01579A</t>
        </is>
      </c>
      <c r="B5782" t="inlineStr">
        <is>
          <t>SAMSUNG BP96-01579A  Assembly Color Wheel P</t>
        </is>
      </c>
      <c r="C5782" s="4" t="n">
        <v>234.89</v>
      </c>
      <c r="D5782" t="inlineStr">
        <is>
          <t>In Stock</t>
        </is>
      </c>
      <c r="E5782" t="inlineStr">
        <is>
          <t>Scraped</t>
        </is>
      </c>
      <c r="H5782" t="inlineStr">
        <is>
          <t>https://www.unlimitedapplianceparts.com/bp96-01579a-assembly-color-wheel-p/</t>
        </is>
      </c>
    </row>
    <row r="5783">
      <c r="A5783" t="inlineStr">
        <is>
          <t>C1220T</t>
        </is>
      </c>
      <c r="B5783" t="inlineStr">
        <is>
          <t>DRYER;CUBIC-PJT,C1220T,O SAMSUNG  DA62-01514C</t>
        </is>
      </c>
      <c r="C5783" s="4" t="n">
        <v>30.83</v>
      </c>
      <c r="D5783" t="inlineStr">
        <is>
          <t>In Stock</t>
        </is>
      </c>
      <c r="E5783" t="inlineStr">
        <is>
          <t>Scraped</t>
        </is>
      </c>
      <c r="H5783" t="inlineStr">
        <is>
          <t>https://www.unlimitedapplianceparts.com/dryer-cubic-pjt-c1220t-o-samsung-da62-01514c-da62-01514c/</t>
        </is>
      </c>
    </row>
    <row r="5784">
      <c r="A5784" t="inlineStr">
        <is>
          <t>C18</t>
        </is>
      </c>
      <c r="B5784" t="inlineStr">
        <is>
          <t>Electrolux 216481301 Frigidaire GASKET -LID C18 WHITE</t>
        </is>
      </c>
      <c r="C5784" s="4" t="n">
        <v>172.17</v>
      </c>
      <c r="D5784" t="inlineStr">
        <is>
          <t>In Stock</t>
        </is>
      </c>
      <c r="E5784" t="inlineStr">
        <is>
          <t>Scraped</t>
        </is>
      </c>
      <c r="H5784" t="inlineStr">
        <is>
          <t>https://www.unlimitedapplianceparts.com/216481301-gasket-lid-c18-whit-216481301/</t>
        </is>
      </c>
    </row>
    <row r="5785">
      <c r="A5785" t="inlineStr">
        <is>
          <t>C6437502</t>
        </is>
      </c>
      <c r="B5785" t="inlineStr">
        <is>
          <t>Whirlpool C6437502  SENSOR FLAME HHAC</t>
        </is>
      </c>
      <c r="C5785" s="4" t="n">
        <v>27.66</v>
      </c>
      <c r="D5785" t="inlineStr">
        <is>
          <t>In Stock</t>
        </is>
      </c>
      <c r="E5785" t="inlineStr">
        <is>
          <t>Scraped</t>
        </is>
      </c>
      <c r="H5785" t="inlineStr">
        <is>
          <t>https://www.unlimitedapplianceparts.com/whirlpool-c6437502-sensor-flame-hhac-c6437502/</t>
        </is>
      </c>
    </row>
    <row r="5786">
      <c r="A5786" t="inlineStr">
        <is>
          <t>CEI30EF5GSE</t>
        </is>
      </c>
      <c r="B5786" t="inlineStr">
        <is>
          <t>Electrolux 316535200 Frigidaire Range Control Board Part R Frigidaire CEI30EF5GSE</t>
        </is>
      </c>
      <c r="C5786" s="4" t="n">
        <v>138.73</v>
      </c>
      <c r="D5786" t="inlineStr">
        <is>
          <t>In Stock</t>
        </is>
      </c>
      <c r="E5786" t="inlineStr">
        <is>
          <t>Scraped</t>
        </is>
      </c>
      <c r="H5786" t="inlineStr">
        <is>
          <t>https://www.unlimitedapplianceparts.com/316535200-board-316535200/</t>
        </is>
      </c>
    </row>
    <row r="5787">
      <c r="A5787" t="inlineStr">
        <is>
          <t>CFRE5711KW0</t>
        </is>
      </c>
      <c r="B5787" t="inlineStr">
        <is>
          <t>Electrolux 131960800 Frigidaire Dryer Timer Part R Model 41780412700 CFRE5711KW0</t>
        </is>
      </c>
      <c r="C5787" s="4" t="n">
        <v>208.03</v>
      </c>
      <c r="D5787" t="inlineStr">
        <is>
          <t>In Stock</t>
        </is>
      </c>
      <c r="E5787" t="inlineStr">
        <is>
          <t>Scraped</t>
        </is>
      </c>
      <c r="H5787" t="inlineStr">
        <is>
          <t>https://www.unlimitedapplianceparts.com/131960800-timer-131960800/</t>
        </is>
      </c>
    </row>
    <row r="5788">
      <c r="A5788" t="inlineStr">
        <is>
          <t>Ch6078</t>
        </is>
      </c>
      <c r="B5788" t="inlineStr">
        <is>
          <t>Electrolux 5303051519 Frigidaire Bake Element, 240 Volt, 2600 Watt, Replaces 316075104, Ch6078 And</t>
        </is>
      </c>
      <c r="C5788" s="4" t="n">
        <v>30.4</v>
      </c>
      <c r="D5788" t="inlineStr">
        <is>
          <t>In Stock</t>
        </is>
      </c>
      <c r="E5788" t="inlineStr">
        <is>
          <t>Scraped</t>
        </is>
      </c>
      <c r="H5788" t="inlineStr">
        <is>
          <t>https://www.unlimitedapplianceparts.com/5303051519-element-bake-5303051519/</t>
        </is>
      </c>
    </row>
    <row r="5789">
      <c r="A5789" t="inlineStr">
        <is>
          <t>CK23CDS</t>
        </is>
      </c>
      <c r="B5789" t="inlineStr">
        <is>
          <t>Electrolux 903046-9010 Frigidaire Stainless Steel Collar Trim Kit - CK23CDS</t>
        </is>
      </c>
      <c r="C5789" s="4" t="n">
        <v>170.34</v>
      </c>
      <c r="D5789" t="inlineStr">
        <is>
          <t>In Stock</t>
        </is>
      </c>
      <c r="E5789" t="inlineStr">
        <is>
          <t>Scraped</t>
        </is>
      </c>
      <c r="H5789" t="inlineStr">
        <is>
          <t>https://www.unlimitedapplianceparts.com/903046-9010-backguard-kit-903046-9010/</t>
        </is>
      </c>
    </row>
    <row r="5790">
      <c r="A5790" t="inlineStr">
        <is>
          <t>CLCE500FW0</t>
        </is>
      </c>
      <c r="B5790" t="inlineStr">
        <is>
          <t>Electrolux 131758600 Frigidaire Laundry Washer Timer Part R Model Frigidaire CLCE500FW0</t>
        </is>
      </c>
      <c r="C5790" s="4" t="n">
        <v>194.83</v>
      </c>
      <c r="D5790" t="inlineStr">
        <is>
          <t>In Stock</t>
        </is>
      </c>
      <c r="E5790" t="inlineStr">
        <is>
          <t>Scraped</t>
        </is>
      </c>
      <c r="H5790" t="inlineStr">
        <is>
          <t>https://www.unlimitedapplianceparts.com/131758600-timer-131758600/</t>
        </is>
      </c>
    </row>
    <row r="5791">
      <c r="A5791" t="inlineStr">
        <is>
          <t>CLS30820001</t>
        </is>
      </c>
      <c r="B5791" t="inlineStr">
        <is>
          <t>LG CLS30820001 THERMISTOR ASSEMBLY,LOCA</t>
        </is>
      </c>
      <c r="C5791" s="4" t="n">
        <v>130.34</v>
      </c>
      <c r="D5791" t="inlineStr">
        <is>
          <t>In Stock</t>
        </is>
      </c>
      <c r="E5791" t="inlineStr">
        <is>
          <t>Scraped</t>
        </is>
      </c>
      <c r="H5791" t="inlineStr">
        <is>
          <t>https://www.unlimitedapplianceparts.com/cls30820001-thermistor-assembly-loca/</t>
        </is>
      </c>
    </row>
    <row r="5792">
      <c r="A5792" t="inlineStr">
        <is>
          <t>CORE60</t>
        </is>
      </c>
      <c r="B5792" t="inlineStr">
        <is>
          <t>Whirlpool  CORE60 Whirlpool  W10823804</t>
        </is>
      </c>
      <c r="C5792" s="4" t="n">
        <v>297.65</v>
      </c>
      <c r="D5792" t="inlineStr">
        <is>
          <t>In Stock</t>
        </is>
      </c>
      <c r="E5792" t="inlineStr">
        <is>
          <t>Scraped</t>
        </is>
      </c>
      <c r="H5792" t="inlineStr">
        <is>
          <t>https://www.unlimitedapplianceparts.com/whirlpool-w10823804-core60-whirlpool-corporation-w10823804-w10823804/</t>
        </is>
      </c>
    </row>
    <row r="5793">
      <c r="A5793" t="inlineStr">
        <is>
          <t>COV30314906</t>
        </is>
      </c>
      <c r="B5793" t="inlineStr">
        <is>
          <t>LG COV30314906 INSTALL PART ASSEMBLY,OU</t>
        </is>
      </c>
      <c r="C5793" s="4" t="n">
        <v>31.24</v>
      </c>
      <c r="D5793" t="inlineStr">
        <is>
          <t>In Stock</t>
        </is>
      </c>
      <c r="E5793" t="inlineStr">
        <is>
          <t>Scraped</t>
        </is>
      </c>
      <c r="H5793" t="inlineStr">
        <is>
          <t>https://www.unlimitedapplianceparts.com/cov30314906-install-part-assembly-ou/</t>
        </is>
      </c>
    </row>
    <row r="5794">
      <c r="A5794" t="inlineStr">
        <is>
          <t>COV30330401</t>
        </is>
      </c>
      <c r="B5794" t="inlineStr">
        <is>
          <t>LG COV30330401 HOSE,DRAIN,OUTSOURCING</t>
        </is>
      </c>
      <c r="C5794" s="4" t="n">
        <v>25.1</v>
      </c>
      <c r="D5794" t="inlineStr">
        <is>
          <t>In Stock</t>
        </is>
      </c>
      <c r="E5794" t="inlineStr">
        <is>
          <t>Scraped</t>
        </is>
      </c>
      <c r="H5794" t="inlineStr">
        <is>
          <t>https://www.unlimitedapplianceparts.com/cov30330401-hose-drain-outsourcing-cov30330401/</t>
        </is>
      </c>
    </row>
    <row r="5795">
      <c r="A5795" t="inlineStr">
        <is>
          <t>COV30330403</t>
        </is>
      </c>
      <c r="B5795" t="inlineStr">
        <is>
          <t>LG COV30330403 HOSE,DRAIN,OUTSOURCING</t>
        </is>
      </c>
      <c r="C5795" s="4" t="n">
        <v>23.84</v>
      </c>
      <c r="D5795" t="inlineStr">
        <is>
          <t>In Stock</t>
        </is>
      </c>
      <c r="E5795" t="inlineStr">
        <is>
          <t>Scraped</t>
        </is>
      </c>
      <c r="H5795" t="inlineStr">
        <is>
          <t>https://www.unlimitedapplianceparts.com/cov30330403-hose-drain-outsourcing-cov30330403/</t>
        </is>
      </c>
    </row>
    <row r="5796">
      <c r="A5796" t="inlineStr">
        <is>
          <t>COV30330607</t>
        </is>
      </c>
      <c r="B5796" t="inlineStr">
        <is>
          <t>LG COV30330607 TUBE ASSEMBLY,DISCHARGE,</t>
        </is>
      </c>
      <c r="C5796" s="4" t="n">
        <v>82.47</v>
      </c>
      <c r="D5796" t="inlineStr">
        <is>
          <t>In Stock</t>
        </is>
      </c>
      <c r="E5796" t="inlineStr">
        <is>
          <t>Scraped</t>
        </is>
      </c>
      <c r="H5796" t="inlineStr">
        <is>
          <t>https://www.unlimitedapplianceparts.com/lg-cov30330607-tube-assembly-discharge/</t>
        </is>
      </c>
    </row>
    <row r="5797">
      <c r="A5797" t="inlineStr">
        <is>
          <t>COV30330701</t>
        </is>
      </c>
      <c r="B5797" t="inlineStr">
        <is>
          <t>LG COV30330701 TUBE ASSEMBLY,SUCTION,OU</t>
        </is>
      </c>
      <c r="C5797" s="4" t="n">
        <v>80.62</v>
      </c>
      <c r="D5797" t="inlineStr">
        <is>
          <t>In Stock</t>
        </is>
      </c>
      <c r="E5797" t="inlineStr">
        <is>
          <t>Scraped</t>
        </is>
      </c>
      <c r="H5797" t="inlineStr">
        <is>
          <t>https://www.unlimitedapplianceparts.com/cov30330701-tube-assembly-suction-ou-cov30330701/</t>
        </is>
      </c>
    </row>
    <row r="5798">
      <c r="A5798" t="inlineStr">
        <is>
          <t>COV30331801</t>
        </is>
      </c>
      <c r="B5798" t="inlineStr">
        <is>
          <t>LG COV30331801 CAPACITOR,OUTSOURCING</t>
        </is>
      </c>
      <c r="C5798" s="4" t="n">
        <v>52.56</v>
      </c>
      <c r="D5798" t="inlineStr">
        <is>
          <t>In Stock</t>
        </is>
      </c>
      <c r="E5798" t="inlineStr">
        <is>
          <t>Scraped</t>
        </is>
      </c>
      <c r="H5798" t="inlineStr">
        <is>
          <t>https://www.unlimitedapplianceparts.com/cov30331801-capacitor-outsourcing-cov30331801/</t>
        </is>
      </c>
    </row>
    <row r="5799">
      <c r="A5799" t="inlineStr">
        <is>
          <t>COV30332410</t>
        </is>
      </c>
      <c r="B5799" t="inlineStr">
        <is>
          <t>LG COV30332410 PCB ASSEMBLY,DISPLAY,OUT</t>
        </is>
      </c>
      <c r="C5799" s="4" t="n">
        <v>168.13</v>
      </c>
      <c r="D5799" t="inlineStr">
        <is>
          <t>In Stock</t>
        </is>
      </c>
      <c r="E5799" t="inlineStr">
        <is>
          <t>Scraped</t>
        </is>
      </c>
      <c r="H5799" t="inlineStr">
        <is>
          <t>https://www.unlimitedapplianceparts.com/lg-cov30332410-pcb-assembly-display-out/</t>
        </is>
      </c>
    </row>
    <row r="5800">
      <c r="A5800" t="inlineStr">
        <is>
          <t>COV30332411</t>
        </is>
      </c>
      <c r="B5800" t="inlineStr">
        <is>
          <t>LG COV30332411 PCB ASSEMBLY,DISPLAY,OUT</t>
        </is>
      </c>
      <c r="C5800" s="4" t="n">
        <v>129.89</v>
      </c>
      <c r="D5800" t="inlineStr">
        <is>
          <t>In Stock</t>
        </is>
      </c>
      <c r="E5800" t="inlineStr">
        <is>
          <t>Scraped</t>
        </is>
      </c>
      <c r="H5800" t="inlineStr">
        <is>
          <t>https://www.unlimitedapplianceparts.com/cov30332411-pcb-assembly-display-out-cov30332411/</t>
        </is>
      </c>
    </row>
    <row r="5801">
      <c r="A5801" t="inlineStr">
        <is>
          <t>COV30332711</t>
        </is>
      </c>
      <c r="B5801" t="inlineStr">
        <is>
          <t>LG COV30332711 HOSE,DRAIN,OUTSOURCING</t>
        </is>
      </c>
      <c r="C5801" s="4" t="n">
        <v>60.49</v>
      </c>
      <c r="D5801" t="inlineStr">
        <is>
          <t>In Stock</t>
        </is>
      </c>
      <c r="E5801" t="inlineStr">
        <is>
          <t>Scraped</t>
        </is>
      </c>
      <c r="H5801" t="inlineStr">
        <is>
          <t>https://www.unlimitedapplianceparts.com/cov30332711-hose-drain-outsourcing-cov30332711/</t>
        </is>
      </c>
    </row>
    <row r="5802">
      <c r="A5802" t="inlineStr">
        <is>
          <t>COV30332815</t>
        </is>
      </c>
      <c r="B5802" t="inlineStr">
        <is>
          <t>LG COV30332815 FILTER,AIR,OUTSOURCING</t>
        </is>
      </c>
      <c r="C5802" s="4" t="n">
        <v>41.95</v>
      </c>
      <c r="D5802" t="inlineStr">
        <is>
          <t>In Stock</t>
        </is>
      </c>
      <c r="E5802" t="inlineStr">
        <is>
          <t>Scraped</t>
        </is>
      </c>
      <c r="H5802" t="inlineStr">
        <is>
          <t>https://www.unlimitedapplianceparts.com/lg-cov30332815-filter-air-outsourcing/</t>
        </is>
      </c>
    </row>
    <row r="5803">
      <c r="A5803" t="inlineStr">
        <is>
          <t>COV30333308</t>
        </is>
      </c>
      <c r="B5803" t="inlineStr">
        <is>
          <t>LG COV30333308 GUIDE,AIR,OUTSOURCING</t>
        </is>
      </c>
      <c r="C5803" s="4" t="n">
        <v>59.11</v>
      </c>
      <c r="D5803" t="inlineStr">
        <is>
          <t>In Stock</t>
        </is>
      </c>
      <c r="E5803" t="inlineStr">
        <is>
          <t>Scraped</t>
        </is>
      </c>
      <c r="H5803" t="inlineStr">
        <is>
          <t>https://www.unlimitedapplianceparts.com/lg-cov30333308-guide-air-outsourcing/</t>
        </is>
      </c>
    </row>
    <row r="5804">
      <c r="A5804" t="inlineStr">
        <is>
          <t>COV30333401</t>
        </is>
      </c>
      <c r="B5804" t="inlineStr">
        <is>
          <t>LG COV30333401 MOTOR ASSEMBLY,DC,STEPPI</t>
        </is>
      </c>
      <c r="C5804" s="4" t="n">
        <v>35.43</v>
      </c>
      <c r="D5804" t="inlineStr">
        <is>
          <t>In Stock</t>
        </is>
      </c>
      <c r="E5804" t="inlineStr">
        <is>
          <t>Scraped</t>
        </is>
      </c>
      <c r="H5804" t="inlineStr">
        <is>
          <t>https://www.unlimitedapplianceparts.com/cov30333401-motor-assembly-dc-steppi-cov30333401/</t>
        </is>
      </c>
    </row>
    <row r="5805">
      <c r="A5805" t="inlineStr">
        <is>
          <t>COV31735601</t>
        </is>
      </c>
      <c r="B5805" t="inlineStr">
        <is>
          <t>LG COV31735601 INSTALL PART ASSEMBLY,OU</t>
        </is>
      </c>
      <c r="C5805" s="4" t="n">
        <v>164.86</v>
      </c>
      <c r="D5805" t="inlineStr">
        <is>
          <t>In Stock</t>
        </is>
      </c>
      <c r="E5805" t="inlineStr">
        <is>
          <t>Scraped</t>
        </is>
      </c>
      <c r="H5805" t="inlineStr">
        <is>
          <t>https://www.unlimitedapplianceparts.com/cov31735601-install-part-assembly-ou-cov31735601/</t>
        </is>
      </c>
    </row>
    <row r="5806">
      <c r="A5806" t="inlineStr">
        <is>
          <t>COV31986801</t>
        </is>
      </c>
      <c r="B5806" t="inlineStr">
        <is>
          <t>LG COV31986801 PCB ASSEMBLY,DISPLAY,OUT</t>
        </is>
      </c>
      <c r="C5806" s="4" t="n">
        <v>168.13</v>
      </c>
      <c r="D5806" t="inlineStr">
        <is>
          <t>In Stock</t>
        </is>
      </c>
      <c r="E5806" t="inlineStr">
        <is>
          <t>Scraped</t>
        </is>
      </c>
      <c r="H5806" t="inlineStr">
        <is>
          <t>https://www.unlimitedapplianceparts.com/cov31986801-pcb-assembly-display-out-cov31986801/</t>
        </is>
      </c>
    </row>
    <row r="5807">
      <c r="A5807" t="inlineStr">
        <is>
          <t>COV32286801</t>
        </is>
      </c>
      <c r="B5807" t="inlineStr">
        <is>
          <t>LG COV32286801 PCB,MAIN,OUTSOURCING</t>
        </is>
      </c>
      <c r="C5807" s="4" t="n">
        <v>129.89</v>
      </c>
      <c r="D5807" t="inlineStr">
        <is>
          <t>In Stock</t>
        </is>
      </c>
      <c r="E5807" t="inlineStr">
        <is>
          <t>Scraped</t>
        </is>
      </c>
      <c r="H5807" t="inlineStr">
        <is>
          <t>https://www.unlimitedapplianceparts.com/cov32286801-pcb-main-outsourcing-cov32286801/</t>
        </is>
      </c>
    </row>
    <row r="5808">
      <c r="A5808" t="inlineStr">
        <is>
          <t>COV32288301</t>
        </is>
      </c>
      <c r="B5808" t="inlineStr">
        <is>
          <t>LG COV32288301 EVAPORATOR ASSEMBLY,OUTS</t>
        </is>
      </c>
      <c r="C5808" s="4" t="n">
        <v>248.96</v>
      </c>
      <c r="D5808" t="inlineStr">
        <is>
          <t>In Stock</t>
        </is>
      </c>
      <c r="E5808" t="inlineStr">
        <is>
          <t>Scraped</t>
        </is>
      </c>
      <c r="H5808" t="inlineStr">
        <is>
          <t>https://www.unlimitedapplianceparts.com/cov32288301-evaporator-assembly-outs/</t>
        </is>
      </c>
    </row>
    <row r="5809">
      <c r="A5809" t="inlineStr">
        <is>
          <t>COV32305701</t>
        </is>
      </c>
      <c r="B5809" t="inlineStr">
        <is>
          <t>LG COV32305701 DUCT ASSEMBLY,OUTSOURCIN</t>
        </is>
      </c>
      <c r="C5809" s="4" t="n">
        <v>98.31</v>
      </c>
      <c r="D5809" t="inlineStr">
        <is>
          <t>In Stock</t>
        </is>
      </c>
      <c r="E5809" t="inlineStr">
        <is>
          <t>Scraped</t>
        </is>
      </c>
      <c r="H5809" t="inlineStr">
        <is>
          <t>https://www.unlimitedapplianceparts.com/cov32305701-duct-assembly-outsourcin-cov32305701/</t>
        </is>
      </c>
    </row>
    <row r="5810">
      <c r="A5810" t="inlineStr">
        <is>
          <t>COV32387901</t>
        </is>
      </c>
      <c r="B5810" t="inlineStr">
        <is>
          <t>LG COV32387901 FLOAT ASSEMBLY,OUTSOURCI</t>
        </is>
      </c>
      <c r="C5810" s="4" t="n">
        <v>52.56</v>
      </c>
      <c r="D5810" t="inlineStr">
        <is>
          <t>In Stock</t>
        </is>
      </c>
      <c r="E5810" t="inlineStr">
        <is>
          <t>Scraped</t>
        </is>
      </c>
      <c r="H5810" t="inlineStr">
        <is>
          <t>https://www.unlimitedapplianceparts.com/cov32387901-float-assembly-outsourci/</t>
        </is>
      </c>
    </row>
    <row r="5811">
      <c r="A5811" t="inlineStr">
        <is>
          <t>COV32388301</t>
        </is>
      </c>
      <c r="B5811" t="inlineStr">
        <is>
          <t>LG COV32388301  YOAU Y14-connector Connector XWC121YFMM2 -</t>
        </is>
      </c>
      <c r="C5811" s="4" t="n">
        <v>39.33</v>
      </c>
      <c r="D5811" t="inlineStr">
        <is>
          <t>In Stock</t>
        </is>
      </c>
      <c r="E5811" t="inlineStr">
        <is>
          <t>Scraped</t>
        </is>
      </c>
      <c r="H5811" t="inlineStr">
        <is>
          <t>https://www.unlimitedapplianceparts.com/lg-cov32388301-yoau-y14-connector-connector-xwc121yfmm2/</t>
        </is>
      </c>
    </row>
    <row r="5812">
      <c r="A5812" t="inlineStr">
        <is>
          <t>COV32445601</t>
        </is>
      </c>
      <c r="B5812" t="inlineStr">
        <is>
          <t>LG COV32445601 CAP,OUTSOURCING</t>
        </is>
      </c>
      <c r="C5812" s="4" t="n">
        <v>31.24</v>
      </c>
      <c r="D5812" t="inlineStr">
        <is>
          <t>In Stock</t>
        </is>
      </c>
      <c r="E5812" t="inlineStr">
        <is>
          <t>Scraped</t>
        </is>
      </c>
      <c r="H5812" t="inlineStr">
        <is>
          <t>https://www.unlimitedapplianceparts.com/cov32445601-cap-outsourcing/</t>
        </is>
      </c>
    </row>
    <row r="5813">
      <c r="A5813" t="inlineStr">
        <is>
          <t>COV32766201</t>
        </is>
      </c>
      <c r="B5813" t="inlineStr">
        <is>
          <t>LG COV32766201 PCB ASSEMBLY,MAIN,OUTSOURCING</t>
        </is>
      </c>
      <c r="C5813" s="4" t="n">
        <v>129.89</v>
      </c>
      <c r="D5813" t="inlineStr">
        <is>
          <t>In Stock</t>
        </is>
      </c>
      <c r="E5813" t="inlineStr">
        <is>
          <t>Scraped</t>
        </is>
      </c>
      <c r="H5813" t="inlineStr">
        <is>
          <t>https://www.unlimitedapplianceparts.com/pcb-assembly-main-outsourcing-lucky-goldstar-cov32766201/</t>
        </is>
      </c>
    </row>
    <row r="5814">
      <c r="A5814" t="inlineStr">
        <is>
          <t>COV32806701</t>
        </is>
      </c>
      <c r="B5814" t="inlineStr">
        <is>
          <t>LG COV32806701 POWER SUPPLY ASSEMBLY,OUTSOURC ING</t>
        </is>
      </c>
      <c r="C5814" s="4" t="n">
        <v>101.09</v>
      </c>
      <c r="D5814" t="inlineStr">
        <is>
          <t>In Stock</t>
        </is>
      </c>
      <c r="E5814" t="inlineStr">
        <is>
          <t>Scraped</t>
        </is>
      </c>
      <c r="H5814" t="inlineStr">
        <is>
          <t>https://www.unlimitedapplianceparts.com/lg-cov32806701-power-supply-assembly-outsourc-ing/</t>
        </is>
      </c>
    </row>
    <row r="5815">
      <c r="A5815" t="inlineStr">
        <is>
          <t>COV33310601</t>
        </is>
      </c>
      <c r="B5815" t="inlineStr">
        <is>
          <t>LG COV33310601 HISENSE 1554066 Casing Assembly XWC101SAMM0 Up motor front casing</t>
        </is>
      </c>
      <c r="C5815" s="4" t="n">
        <v>46.75</v>
      </c>
      <c r="D5815" t="inlineStr">
        <is>
          <t>In Stock</t>
        </is>
      </c>
      <c r="E5815" t="inlineStr">
        <is>
          <t>Scraped</t>
        </is>
      </c>
      <c r="H5815" t="inlineStr">
        <is>
          <t>https://www.unlimitedapplianceparts.com/lg-cov33310601-hisense-1554066-casing-assembly-xwc101samm0-up-motor-front-casing/</t>
        </is>
      </c>
    </row>
    <row r="5816">
      <c r="A5816" t="inlineStr">
        <is>
          <t>COV33310702</t>
        </is>
      </c>
      <c r="B5816" t="inlineStr">
        <is>
          <t>LG COV33310702 FAN ASSEMBLY,OUTSOURCING</t>
        </is>
      </c>
      <c r="C5816" s="4" t="n">
        <v>52.56</v>
      </c>
      <c r="D5816" t="inlineStr">
        <is>
          <t>In Stock</t>
        </is>
      </c>
      <c r="E5816" t="inlineStr">
        <is>
          <t>Scraped</t>
        </is>
      </c>
      <c r="H5816" t="inlineStr">
        <is>
          <t>https://www.unlimitedapplianceparts.com/lg-cov33310702-fan-assembly-outsourcing/</t>
        </is>
      </c>
    </row>
    <row r="5817">
      <c r="A5817" t="inlineStr">
        <is>
          <t>COV33310902</t>
        </is>
      </c>
      <c r="B5817" t="inlineStr">
        <is>
          <t>LG COV33310902 EVAPORATOR ASSEMBLY,OUTSOURCING</t>
        </is>
      </c>
      <c r="C5817" s="4" t="n">
        <v>145.36</v>
      </c>
      <c r="D5817" t="inlineStr">
        <is>
          <t>In Stock</t>
        </is>
      </c>
      <c r="E5817" t="inlineStr">
        <is>
          <t>Scraped</t>
        </is>
      </c>
      <c r="H5817" t="inlineStr">
        <is>
          <t>https://www.unlimitedapplianceparts.com/lg-cov33310902-evaporator-assembly-outsourcing/</t>
        </is>
      </c>
    </row>
    <row r="5818">
      <c r="A5818" t="inlineStr">
        <is>
          <t>COV33312301</t>
        </is>
      </c>
      <c r="B5818" t="inlineStr">
        <is>
          <t>LG COV33312301 HISENSE 1554055 Case Assembly XWC101SAMM0 up filter case</t>
        </is>
      </c>
      <c r="C5818" s="4" t="n">
        <v>39.09</v>
      </c>
      <c r="D5818" t="inlineStr">
        <is>
          <t>In Stock</t>
        </is>
      </c>
      <c r="E5818" t="inlineStr">
        <is>
          <t>Scraped</t>
        </is>
      </c>
      <c r="H5818" t="inlineStr">
        <is>
          <t>https://www.unlimitedapplianceparts.com/lg-cov33312301-hisense-1554055-case-assembly-xwc101samm0-up-filter-case/</t>
        </is>
      </c>
    </row>
    <row r="5819">
      <c r="A5819" t="inlineStr">
        <is>
          <t>COV33312306</t>
        </is>
      </c>
      <c r="B5819" t="inlineStr">
        <is>
          <t>LG COV33312306 CASE ASSEMBLY,OUTSOURCING</t>
        </is>
      </c>
      <c r="C5819" s="4" t="n">
        <v>45.47</v>
      </c>
      <c r="D5819" t="inlineStr">
        <is>
          <t>In Stock</t>
        </is>
      </c>
      <c r="E5819" t="inlineStr">
        <is>
          <t>Scraped</t>
        </is>
      </c>
      <c r="H5819" t="inlineStr">
        <is>
          <t>https://www.unlimitedapplianceparts.com/lg-cov33312306-case-assembly-outsourcing/</t>
        </is>
      </c>
    </row>
    <row r="5820">
      <c r="A5820" t="inlineStr">
        <is>
          <t>COV33312902</t>
        </is>
      </c>
      <c r="B5820" t="inlineStr">
        <is>
          <t>LG COV33312902 FAN ASSEMBLY,OUTSOURCING</t>
        </is>
      </c>
      <c r="C5820" s="4" t="n">
        <v>60.49</v>
      </c>
      <c r="D5820" t="inlineStr">
        <is>
          <t>In Stock</t>
        </is>
      </c>
      <c r="E5820" t="inlineStr">
        <is>
          <t>Scraped</t>
        </is>
      </c>
      <c r="H5820" t="inlineStr">
        <is>
          <t>https://www.unlimitedapplianceparts.com/fan-assembly-outsourcing-lucky-goldstar-cov33312902/</t>
        </is>
      </c>
    </row>
    <row r="5821">
      <c r="A5821" t="inlineStr">
        <is>
          <t>COV33313002</t>
        </is>
      </c>
      <c r="B5821" t="inlineStr">
        <is>
          <t>LG COV33313002 CASING ASSEMBLY,OUTSOURCING</t>
        </is>
      </c>
      <c r="C5821" s="4" t="n">
        <v>62.76</v>
      </c>
      <c r="D5821" t="inlineStr">
        <is>
          <t>In Stock</t>
        </is>
      </c>
      <c r="E5821" t="inlineStr">
        <is>
          <t>Scraped</t>
        </is>
      </c>
      <c r="H5821" t="inlineStr">
        <is>
          <t>https://www.unlimitedapplianceparts.com/lg-cov33313002-casing-assembly-outsourcing/</t>
        </is>
      </c>
    </row>
    <row r="5822">
      <c r="A5822" t="inlineStr">
        <is>
          <t>COV33314803</t>
        </is>
      </c>
      <c r="B5822" t="inlineStr">
        <is>
          <t>LG COV33314803 DISCHARGE PIPE,OUTSOURCING</t>
        </is>
      </c>
      <c r="C5822" s="4" t="n">
        <v>62.76</v>
      </c>
      <c r="D5822" t="inlineStr">
        <is>
          <t>In Stock</t>
        </is>
      </c>
      <c r="E5822" t="inlineStr">
        <is>
          <t>Scraped</t>
        </is>
      </c>
      <c r="H5822" t="inlineStr">
        <is>
          <t>https://www.unlimitedapplianceparts.com/lg-cov33314803-discharge-pipe-outsourcing/</t>
        </is>
      </c>
    </row>
    <row r="5823">
      <c r="A5823" t="inlineStr">
        <is>
          <t>COV33315601</t>
        </is>
      </c>
      <c r="B5823" t="inlineStr">
        <is>
          <t>LG COV33315601 HISENSE 1820689 Panel XWC101SAMM0 window</t>
        </is>
      </c>
      <c r="C5823" s="4" t="n">
        <v>34.02</v>
      </c>
      <c r="D5823" t="inlineStr">
        <is>
          <t>In Stock</t>
        </is>
      </c>
      <c r="E5823" t="inlineStr">
        <is>
          <t>Scraped</t>
        </is>
      </c>
      <c r="H5823" t="inlineStr">
        <is>
          <t>https://www.unlimitedapplianceparts.com/lg-cov33315601-hisense-1820689-panel-xwc101samm0-window/</t>
        </is>
      </c>
    </row>
    <row r="5824">
      <c r="A5824" t="inlineStr">
        <is>
          <t>COV33316001</t>
        </is>
      </c>
      <c r="B5824" t="inlineStr">
        <is>
          <t>LG COV33316001 HISENSE 1248977 Bracket XWC101SAMM0 window</t>
        </is>
      </c>
      <c r="C5824" s="4" t="n">
        <v>22.68</v>
      </c>
      <c r="D5824" t="inlineStr">
        <is>
          <t>In Stock</t>
        </is>
      </c>
      <c r="E5824" t="inlineStr">
        <is>
          <t>Scraped</t>
        </is>
      </c>
      <c r="H5824" t="inlineStr">
        <is>
          <t>https://www.unlimitedapplianceparts.com/lg-cov33316001-hisense-1248977-bracket-xwc101samm0-window/</t>
        </is>
      </c>
    </row>
    <row r="5825">
      <c r="A5825" t="inlineStr">
        <is>
          <t>COV33939102</t>
        </is>
      </c>
      <c r="B5825" t="inlineStr">
        <is>
          <t>LG COV33939102 PCB ASSEMBLY,MAIN,OUTSOURCING</t>
        </is>
      </c>
      <c r="C5825" s="4" t="n">
        <v>129.89</v>
      </c>
      <c r="D5825" t="inlineStr">
        <is>
          <t>In Stock</t>
        </is>
      </c>
      <c r="E5825" t="inlineStr">
        <is>
          <t>Scraped</t>
        </is>
      </c>
      <c r="H5825" t="inlineStr">
        <is>
          <t>https://www.unlimitedapplianceparts.com/lg-cov33939102-pcb-assembly-main-outsourcing/</t>
        </is>
      </c>
    </row>
    <row r="5826">
      <c r="A5826" t="inlineStr">
        <is>
          <t>COV34612502</t>
        </is>
      </c>
      <c r="B5826" t="inlineStr">
        <is>
          <t>LG COV34612502 BASE ASSEMBLY,OUTSOURCING</t>
        </is>
      </c>
      <c r="C5826" s="4" t="n">
        <v>33.92</v>
      </c>
      <c r="D5826" t="inlineStr">
        <is>
          <t>In Stock</t>
        </is>
      </c>
      <c r="E5826" t="inlineStr">
        <is>
          <t>Scraped</t>
        </is>
      </c>
      <c r="H5826" t="inlineStr">
        <is>
          <t>https://www.unlimitedapplianceparts.com/lg-cov34612502-base-assembly-outsourcing/</t>
        </is>
      </c>
    </row>
    <row r="5827">
      <c r="A5827" t="inlineStr">
        <is>
          <t>COV34805669</t>
        </is>
      </c>
      <c r="B5827" t="inlineStr">
        <is>
          <t>LG COV34805669 SUCTION PIPE,OUTSOURCING</t>
        </is>
      </c>
      <c r="C5827" s="4" t="n">
        <v>71.01000000000001</v>
      </c>
      <c r="D5827" t="inlineStr">
        <is>
          <t>In Stock</t>
        </is>
      </c>
      <c r="E5827" t="inlineStr">
        <is>
          <t>Scraped</t>
        </is>
      </c>
      <c r="H5827" t="inlineStr">
        <is>
          <t>https://www.unlimitedapplianceparts.com/lg-cov34805669-suction-pipe-outsourcing/</t>
        </is>
      </c>
    </row>
    <row r="5828">
      <c r="A5828" t="inlineStr">
        <is>
          <t>COV34805681</t>
        </is>
      </c>
      <c r="B5828" t="inlineStr">
        <is>
          <t>LG COV34805681 Lg Evaporator Assembly Genuine Original Equipment Manufacturer (OEM) Part</t>
        </is>
      </c>
      <c r="C5828" s="4" t="n">
        <v>135.21</v>
      </c>
      <c r="D5828" t="inlineStr">
        <is>
          <t>In Stock</t>
        </is>
      </c>
      <c r="E5828" t="inlineStr">
        <is>
          <t>Scraped</t>
        </is>
      </c>
      <c r="H5828" t="inlineStr">
        <is>
          <t>https://www.unlimitedapplianceparts.com/lg-cov34805681-lg-evaporator-assembly-genuine-original-equipment-manufacturer-oem-part/</t>
        </is>
      </c>
    </row>
    <row r="5829">
      <c r="A5829" t="inlineStr">
        <is>
          <t>COV34805682</t>
        </is>
      </c>
      <c r="B5829" t="inlineStr">
        <is>
          <t>LG COV34805682 Lg Condenser Assembly Genuine Original Equipment Manufacturer (OEM) Part</t>
        </is>
      </c>
      <c r="C5829" s="4" t="n">
        <v>167.26</v>
      </c>
      <c r="D5829" t="inlineStr">
        <is>
          <t>In Stock</t>
        </is>
      </c>
      <c r="E5829" t="inlineStr">
        <is>
          <t>Scraped</t>
        </is>
      </c>
      <c r="H5829" t="inlineStr">
        <is>
          <t>https://www.unlimitedapplianceparts.com/lg-cov34805682-lg-condenser-assembly-genuine-original-equipment-manufacturer-oem-part/</t>
        </is>
      </c>
    </row>
    <row r="5830">
      <c r="A5830" t="inlineStr">
        <is>
          <t>COV34805691</t>
        </is>
      </c>
      <c r="B5830" t="inlineStr">
        <is>
          <t>LG COV34805691 Lg Capacitor Genuine Original Equipment Manufacturer (OEM) Part</t>
        </is>
      </c>
      <c r="C5830" s="4" t="n">
        <v>45.47</v>
      </c>
      <c r="D5830" t="inlineStr">
        <is>
          <t>In Stock</t>
        </is>
      </c>
      <c r="E5830" t="inlineStr">
        <is>
          <t>Scraped</t>
        </is>
      </c>
      <c r="H5830" t="inlineStr">
        <is>
          <t>https://www.unlimitedapplianceparts.com/lg-cov34805691-lg-capacitor-genuine-original-equipment-manufacturer-oem-part/</t>
        </is>
      </c>
    </row>
    <row r="5831">
      <c r="A5831" t="inlineStr">
        <is>
          <t>CPEB30T9DC3</t>
        </is>
      </c>
      <c r="B5831" t="inlineStr">
        <is>
          <t>Electrolux 316443901 Frigidaire Range Control Board Part R Model CPEB30T9DC3 PLEB27T9FCB</t>
        </is>
      </c>
      <c r="C5831" s="4" t="n">
        <v>287.45</v>
      </c>
      <c r="D5831" t="inlineStr">
        <is>
          <t>In Stock</t>
        </is>
      </c>
      <c r="E5831" t="inlineStr">
        <is>
          <t>Scraped</t>
        </is>
      </c>
      <c r="H5831" t="inlineStr">
        <is>
          <t>https://www.unlimitedapplianceparts.com/316443901-board-316443901/</t>
        </is>
      </c>
    </row>
    <row r="5832">
      <c r="A5832" t="inlineStr">
        <is>
          <t>CRSH237LB0</t>
        </is>
      </c>
      <c r="B5832" t="inlineStr">
        <is>
          <t>Electrolux 241739710 Frigidaire Refrigerator Control Board Part R Model CRSH237LB0</t>
        </is>
      </c>
      <c r="C5832" s="4" t="n">
        <v>193.7</v>
      </c>
      <c r="D5832" t="inlineStr">
        <is>
          <t>In Stock</t>
        </is>
      </c>
      <c r="E5832" t="inlineStr">
        <is>
          <t>Scraped</t>
        </is>
      </c>
      <c r="H5832" t="inlineStr">
        <is>
          <t>https://www.unlimitedapplianceparts.com/241739710-board-control-241739710/</t>
        </is>
      </c>
    </row>
    <row r="5833">
      <c r="A5833" t="inlineStr">
        <is>
          <t>CRYSTAL2</t>
        </is>
      </c>
      <c r="B5833" t="inlineStr">
        <is>
          <t>LG 4581DD3001A  CRYSTAL2 DARK GRAY</t>
        </is>
      </c>
      <c r="C5833" s="4" t="n">
        <v>37.25</v>
      </c>
      <c r="D5833" t="inlineStr">
        <is>
          <t>In Stock</t>
        </is>
      </c>
      <c r="E5833" t="inlineStr">
        <is>
          <t>Scraped</t>
        </is>
      </c>
      <c r="H5833" t="inlineStr">
        <is>
          <t>https://www.unlimitedapplianceparts.com/lg-4581dd3001a-crystal2-dark-gray/</t>
        </is>
      </c>
    </row>
    <row r="5834">
      <c r="A5834" t="inlineStr">
        <is>
          <t>CS16</t>
        </is>
      </c>
      <c r="B5834" t="inlineStr">
        <is>
          <t>Electrolux 5304492441 Frigidaire Appliance Filter CS16 Taste</t>
        </is>
      </c>
      <c r="C5834" s="4" t="n">
        <v>32.13</v>
      </c>
      <c r="D5834" t="inlineStr">
        <is>
          <t>In Stock</t>
        </is>
      </c>
      <c r="E5834" t="inlineStr">
        <is>
          <t>Scraped</t>
        </is>
      </c>
      <c r="H5834" t="inlineStr">
        <is>
          <t>https://www.unlimitedapplianceparts.com/5304492441-filter-taste-odor-5304492441/</t>
        </is>
      </c>
    </row>
    <row r="5835">
      <c r="A5835" t="inlineStr">
        <is>
          <t>CS5</t>
        </is>
      </c>
      <c r="B5835" t="inlineStr">
        <is>
          <t>Electrolux 5304503340 6' SS DISH HOSE CS5</t>
        </is>
      </c>
      <c r="C5835" s="4" t="n">
        <v>32.53</v>
      </c>
      <c r="D5835" t="inlineStr">
        <is>
          <t>In Stock</t>
        </is>
      </c>
      <c r="E5835" t="inlineStr">
        <is>
          <t>Scraped</t>
        </is>
      </c>
      <c r="H5835" t="inlineStr">
        <is>
          <t>https://www.unlimitedapplianceparts.com/6-ss-dish-hose-cs5-frigidaire-5304503340-5304503340/</t>
        </is>
      </c>
    </row>
    <row r="5836">
      <c r="A5836" t="inlineStr">
        <is>
          <t>CS6</t>
        </is>
      </c>
      <c r="B5836" t="inlineStr">
        <is>
          <t>Electrolux 5304490731 Frigidaire Appliance Appl Bulbs CS6</t>
        </is>
      </c>
      <c r="C5836" s="4" t="n">
        <v>25.82</v>
      </c>
      <c r="D5836" t="inlineStr">
        <is>
          <t>In Stock</t>
        </is>
      </c>
      <c r="E5836" t="inlineStr">
        <is>
          <t>Scraped</t>
        </is>
      </c>
      <c r="H5836" t="inlineStr">
        <is>
          <t>https://www.unlimitedapplianceparts.com/5304490731-appl-bulbs-2-pack-5304490731/</t>
        </is>
      </c>
    </row>
    <row r="5837">
      <c r="A5837" t="inlineStr">
        <is>
          <t>CSP30000201</t>
        </is>
      </c>
      <c r="B5837" t="inlineStr">
        <is>
          <t>LG CSP30000201 SVC PCB ASSEMBLY,ONBOARDING</t>
        </is>
      </c>
      <c r="C5837" s="4" t="n">
        <v>143.68</v>
      </c>
      <c r="D5837" t="inlineStr">
        <is>
          <t>In Stock</t>
        </is>
      </c>
      <c r="E5837" t="inlineStr">
        <is>
          <t>Scraped</t>
        </is>
      </c>
      <c r="H5837" t="inlineStr">
        <is>
          <t>https://www.unlimitedapplianceparts.com/lg-csp30000201-svc-pcb-assembly-onboarding/</t>
        </is>
      </c>
    </row>
    <row r="5838">
      <c r="A5838" t="inlineStr">
        <is>
          <t>CSP30000208</t>
        </is>
      </c>
      <c r="B5838" t="inlineStr">
        <is>
          <t>LG CSP30000208 SVC PCB ASSEMBLY,ONBOARDING</t>
        </is>
      </c>
      <c r="C5838" s="4" t="n">
        <v>165.82</v>
      </c>
      <c r="D5838" t="inlineStr">
        <is>
          <t>In Stock</t>
        </is>
      </c>
      <c r="E5838" t="inlineStr">
        <is>
          <t>Scraped</t>
        </is>
      </c>
      <c r="H5838" t="inlineStr">
        <is>
          <t>https://www.unlimitedapplianceparts.com/lg-csp30000208-svc-pcb-assembly-onboarding/</t>
        </is>
      </c>
    </row>
    <row r="5839">
      <c r="A5839" t="inlineStr">
        <is>
          <t>CSP30020817</t>
        </is>
      </c>
      <c r="B5839" t="inlineStr">
        <is>
          <t>LG CSP30020817 SVC PCB ASSEMBLY,ONBOARDING</t>
        </is>
      </c>
      <c r="C5839" s="4" t="n">
        <v>227.1</v>
      </c>
      <c r="D5839" t="inlineStr">
        <is>
          <t>In Stock</t>
        </is>
      </c>
      <c r="E5839" t="inlineStr">
        <is>
          <t>Scraped</t>
        </is>
      </c>
      <c r="H5839" t="inlineStr">
        <is>
          <t>https://www.unlimitedapplianceparts.com/lg-csp30020817-svc-pcb-assembly-onboarding/</t>
        </is>
      </c>
    </row>
    <row r="5840">
      <c r="A5840" t="inlineStr">
        <is>
          <t>CSP30020818</t>
        </is>
      </c>
      <c r="B5840" t="inlineStr">
        <is>
          <t>LG CSP30020818 SVC PCB ASSEMBLY,ONBOARDING</t>
        </is>
      </c>
      <c r="C5840" s="4" t="n">
        <v>227.1</v>
      </c>
      <c r="D5840" t="inlineStr">
        <is>
          <t>In Stock</t>
        </is>
      </c>
      <c r="E5840" t="inlineStr">
        <is>
          <t>Scraped</t>
        </is>
      </c>
      <c r="H5840" t="inlineStr">
        <is>
          <t>https://www.unlimitedapplianceparts.com/lg-csp30020818-svc-pcb-assembly-onboarding/</t>
        </is>
      </c>
    </row>
    <row r="5841">
      <c r="A5841" t="inlineStr">
        <is>
          <t>CSP30020887</t>
        </is>
      </c>
      <c r="B5841" t="inlineStr">
        <is>
          <t>LG CSP30020887 SVC PCB ASSEMBLY,ONBOARDING</t>
        </is>
      </c>
      <c r="C5841" s="4" t="n">
        <v>241.69</v>
      </c>
      <c r="D5841" t="inlineStr">
        <is>
          <t>In Stock</t>
        </is>
      </c>
      <c r="E5841" t="inlineStr">
        <is>
          <t>Scraped</t>
        </is>
      </c>
      <c r="H5841" t="inlineStr">
        <is>
          <t>https://www.unlimitedapplianceparts.com/lg-csp30020887-svc-pcb-assembly-onboarding/</t>
        </is>
      </c>
    </row>
    <row r="5842">
      <c r="A5842" t="inlineStr">
        <is>
          <t>CSP30020903</t>
        </is>
      </c>
      <c r="B5842" t="inlineStr">
        <is>
          <t>LG CSP30020903 SVC PCB ASSEMBLY,ONBOARDING</t>
        </is>
      </c>
      <c r="C5842" s="4" t="n">
        <v>227.1</v>
      </c>
      <c r="D5842" t="inlineStr">
        <is>
          <t>In Stock</t>
        </is>
      </c>
      <c r="E5842" t="inlineStr">
        <is>
          <t>Scraped</t>
        </is>
      </c>
      <c r="H5842" t="inlineStr">
        <is>
          <t>https://www.unlimitedapplianceparts.com/lg-csp30020903-svc-pcb-assembly-onboarding/</t>
        </is>
      </c>
    </row>
    <row r="5843">
      <c r="A5843" t="inlineStr">
        <is>
          <t>CSP30020904</t>
        </is>
      </c>
      <c r="B5843" t="inlineStr">
        <is>
          <t>LG CSP30020904 SVC PCB ASSEMBLY,ONBOARDING</t>
        </is>
      </c>
      <c r="C5843" s="4" t="n">
        <v>227.1</v>
      </c>
      <c r="D5843" t="inlineStr">
        <is>
          <t>In Stock</t>
        </is>
      </c>
      <c r="E5843" t="inlineStr">
        <is>
          <t>Scraped</t>
        </is>
      </c>
      <c r="H5843" t="inlineStr">
        <is>
          <t>https://www.unlimitedapplianceparts.com/lg-csp30020904-svc-pcb-assembly-onboarding/</t>
        </is>
      </c>
    </row>
    <row r="5844">
      <c r="A5844" t="inlineStr">
        <is>
          <t>CSP30020905</t>
        </is>
      </c>
      <c r="B5844" t="inlineStr">
        <is>
          <t>LG CSP30020905 SVC PCB ASSEMBLY,ONBOARDING</t>
        </is>
      </c>
      <c r="C5844" s="4" t="n">
        <v>227.1</v>
      </c>
      <c r="D5844" t="inlineStr">
        <is>
          <t>In Stock</t>
        </is>
      </c>
      <c r="E5844" t="inlineStr">
        <is>
          <t>Scraped</t>
        </is>
      </c>
      <c r="H5844" t="inlineStr">
        <is>
          <t>https://www.unlimitedapplianceparts.com/lg-csp30020905-svc-pcb-assembly-onboarding/</t>
        </is>
      </c>
    </row>
    <row r="5845">
      <c r="A5845" t="inlineStr">
        <is>
          <t>CSP30020907</t>
        </is>
      </c>
      <c r="B5845" t="inlineStr">
        <is>
          <t>LG CSP30020907 SVC PCB ASSEMBLY,ONBOARDING</t>
        </is>
      </c>
      <c r="C5845" s="4" t="n">
        <v>227.1</v>
      </c>
      <c r="D5845" t="inlineStr">
        <is>
          <t>In Stock</t>
        </is>
      </c>
      <c r="E5845" t="inlineStr">
        <is>
          <t>Scraped</t>
        </is>
      </c>
      <c r="H5845" t="inlineStr">
        <is>
          <t>https://www.unlimitedapplianceparts.com/lg-csp30020907-svc-pcb-assembly-onboarding/</t>
        </is>
      </c>
    </row>
    <row r="5846">
      <c r="A5846" t="inlineStr">
        <is>
          <t>CSP30020985</t>
        </is>
      </c>
      <c r="B5846" t="inlineStr">
        <is>
          <t>LG CSP30020985 SVC PCB ASSEMBLY,ONBOARDING</t>
        </is>
      </c>
      <c r="C5846" s="4" t="n">
        <v>227.1</v>
      </c>
      <c r="D5846" t="inlineStr">
        <is>
          <t>In Stock</t>
        </is>
      </c>
      <c r="E5846" t="inlineStr">
        <is>
          <t>Scraped</t>
        </is>
      </c>
      <c r="H5846" t="inlineStr">
        <is>
          <t>https://www.unlimitedapplianceparts.com/lg-csp30020985-svc-pcb-assembly-onboarding/</t>
        </is>
      </c>
    </row>
    <row r="5847">
      <c r="A5847" t="inlineStr">
        <is>
          <t>CSP30020987</t>
        </is>
      </c>
      <c r="B5847" t="inlineStr">
        <is>
          <t>LG CSP30020987 SVC PCB ASSEMBLY,ONBOARDING</t>
        </is>
      </c>
      <c r="C5847" s="4" t="n">
        <v>217.21</v>
      </c>
      <c r="D5847" t="inlineStr">
        <is>
          <t>In Stock</t>
        </is>
      </c>
      <c r="E5847" t="inlineStr">
        <is>
          <t>Scraped</t>
        </is>
      </c>
      <c r="H5847" t="inlineStr">
        <is>
          <t>https://www.unlimitedapplianceparts.com/lg-csp30020987-svc-pcb-assembly-onboarding/</t>
        </is>
      </c>
    </row>
    <row r="5848">
      <c r="A5848" t="inlineStr">
        <is>
          <t>CSP30021025</t>
        </is>
      </c>
      <c r="B5848" t="inlineStr">
        <is>
          <t>LG CSP30021025 SVC PCB ASSEMBLY,ONBOARDING</t>
        </is>
      </c>
      <c r="C5848" s="4" t="n">
        <v>207.91</v>
      </c>
      <c r="D5848" t="inlineStr">
        <is>
          <t>In Stock</t>
        </is>
      </c>
      <c r="E5848" t="inlineStr">
        <is>
          <t>Scraped</t>
        </is>
      </c>
      <c r="H5848" t="inlineStr">
        <is>
          <t>https://www.unlimitedapplianceparts.com/lg-csp30021025-svc-pcb-assembly-onboarding/</t>
        </is>
      </c>
    </row>
    <row r="5849">
      <c r="A5849" t="inlineStr">
        <is>
          <t>CSP30021028</t>
        </is>
      </c>
      <c r="B5849" t="inlineStr">
        <is>
          <t>LG CSP30021028 SVC PCB ASSEMBLY,ONBOARDING</t>
        </is>
      </c>
      <c r="C5849" s="4" t="n">
        <v>207.91</v>
      </c>
      <c r="D5849" t="inlineStr">
        <is>
          <t>In Stock</t>
        </is>
      </c>
      <c r="E5849" t="inlineStr">
        <is>
          <t>Scraped</t>
        </is>
      </c>
      <c r="H5849" t="inlineStr">
        <is>
          <t>https://www.unlimitedapplianceparts.com/lg-csp30021028-svc-pcb-assembly-onboarding/</t>
        </is>
      </c>
    </row>
    <row r="5850">
      <c r="A5850" t="inlineStr">
        <is>
          <t>CSP30021031</t>
        </is>
      </c>
      <c r="B5850" t="inlineStr">
        <is>
          <t>LG CSP30021031 SVC PCB ASSEMBLY,ONBOARDING</t>
        </is>
      </c>
      <c r="C5850" s="4" t="n">
        <v>207.91</v>
      </c>
      <c r="D5850" t="inlineStr">
        <is>
          <t>In Stock</t>
        </is>
      </c>
      <c r="E5850" t="inlineStr">
        <is>
          <t>Scraped</t>
        </is>
      </c>
      <c r="H5850" t="inlineStr">
        <is>
          <t>https://www.unlimitedapplianceparts.com/lg-csp30021031-svc-pcb-assembly-onboarding/</t>
        </is>
      </c>
    </row>
    <row r="5851">
      <c r="A5851" t="inlineStr">
        <is>
          <t>CSP30021034</t>
        </is>
      </c>
      <c r="B5851" t="inlineStr">
        <is>
          <t>LG CSP30021034 SVC PCB ASSEMBLY,ONBOARDING</t>
        </is>
      </c>
      <c r="C5851" s="4" t="n">
        <v>231.35</v>
      </c>
      <c r="D5851" t="inlineStr">
        <is>
          <t>In Stock</t>
        </is>
      </c>
      <c r="E5851" t="inlineStr">
        <is>
          <t>Scraped</t>
        </is>
      </c>
      <c r="H5851" t="inlineStr">
        <is>
          <t>https://www.unlimitedapplianceparts.com/lg-csp30021034-svc-pcb-assembly-onboarding/</t>
        </is>
      </c>
    </row>
    <row r="5852">
      <c r="A5852" t="inlineStr">
        <is>
          <t>CSP30021035</t>
        </is>
      </c>
      <c r="B5852" t="inlineStr">
        <is>
          <t>LG CSP30021035 SVC PCB ASSEMBLY,ONBOARDING</t>
        </is>
      </c>
      <c r="C5852" s="4" t="n">
        <v>217.21</v>
      </c>
      <c r="D5852" t="inlineStr">
        <is>
          <t>In Stock</t>
        </is>
      </c>
      <c r="E5852" t="inlineStr">
        <is>
          <t>Scraped</t>
        </is>
      </c>
      <c r="H5852" t="inlineStr">
        <is>
          <t>https://www.unlimitedapplianceparts.com/lg-csp30021035-svc-pcb-assembly-onboarding/</t>
        </is>
      </c>
    </row>
    <row r="5853">
      <c r="A5853" t="inlineStr">
        <is>
          <t>CSP30021037</t>
        </is>
      </c>
      <c r="B5853" t="inlineStr">
        <is>
          <t>LG CSP30021037 SVC PCB ASSEMBLY,ONBOARDING</t>
        </is>
      </c>
      <c r="C5853" s="4" t="n">
        <v>207.91</v>
      </c>
      <c r="D5853" t="inlineStr">
        <is>
          <t>In Stock</t>
        </is>
      </c>
      <c r="E5853" t="inlineStr">
        <is>
          <t>Scraped</t>
        </is>
      </c>
      <c r="H5853" t="inlineStr">
        <is>
          <t>https://www.unlimitedapplianceparts.com/lg-csp30021037-svc-pcb-assembly-onboarding/</t>
        </is>
      </c>
    </row>
    <row r="5854">
      <c r="A5854" t="inlineStr">
        <is>
          <t>CSP30021038</t>
        </is>
      </c>
      <c r="B5854" t="inlineStr">
        <is>
          <t>LG CSP30021038 SVC PCB ASSEMBLY,ONBOARDING</t>
        </is>
      </c>
      <c r="C5854" s="4" t="n">
        <v>207.91</v>
      </c>
      <c r="D5854" t="inlineStr">
        <is>
          <t>In Stock</t>
        </is>
      </c>
      <c r="E5854" t="inlineStr">
        <is>
          <t>Scraped</t>
        </is>
      </c>
      <c r="H5854" t="inlineStr">
        <is>
          <t>https://www.unlimitedapplianceparts.com/lg-csp30021038-svc-pcb-assembly-onboarding/</t>
        </is>
      </c>
    </row>
    <row r="5855">
      <c r="A5855" t="inlineStr">
        <is>
          <t>CSP30021077</t>
        </is>
      </c>
      <c r="B5855" t="inlineStr">
        <is>
          <t>LG CSP30021077 SVC PCB ASSEMBLY,ONBOARDING</t>
        </is>
      </c>
      <c r="C5855" s="4" t="n">
        <v>227.1</v>
      </c>
      <c r="D5855" t="inlineStr">
        <is>
          <t>In Stock</t>
        </is>
      </c>
      <c r="E5855" t="inlineStr">
        <is>
          <t>Scraped</t>
        </is>
      </c>
      <c r="H5855" t="inlineStr">
        <is>
          <t>https://www.unlimitedapplianceparts.com/lg-csp30021077-svc-pcb-assembly-onboarding/</t>
        </is>
      </c>
    </row>
    <row r="5856">
      <c r="A5856" t="inlineStr">
        <is>
          <t>CSP30042102</t>
        </is>
      </c>
      <c r="B5856" t="inlineStr">
        <is>
          <t>SVC PCB ASSEMBLY,ONBOARDING CSP30042102</t>
        </is>
      </c>
      <c r="C5856" s="4" t="n">
        <v>200.74</v>
      </c>
      <c r="D5856" t="inlineStr">
        <is>
          <t>In Stock</t>
        </is>
      </c>
      <c r="E5856" t="inlineStr">
        <is>
          <t>Scraped</t>
        </is>
      </c>
      <c r="H5856" t="inlineStr">
        <is>
          <t>https://www.unlimitedapplianceparts.com/svc-pcb-assembly-onboarding-csp30042102/</t>
        </is>
      </c>
    </row>
    <row r="5857">
      <c r="A5857" t="inlineStr">
        <is>
          <t>CSP30100904</t>
        </is>
      </c>
      <c r="B5857" t="inlineStr">
        <is>
          <t>LG CSP30100904 LG SVC PCB Assembly,Onboarding</t>
        </is>
      </c>
      <c r="C5857" s="4" t="n">
        <v>232.84</v>
      </c>
      <c r="D5857" t="inlineStr">
        <is>
          <t>In Stock</t>
        </is>
      </c>
      <c r="E5857" t="inlineStr">
        <is>
          <t>Scraped</t>
        </is>
      </c>
      <c r="H5857" t="inlineStr">
        <is>
          <t>https://www.unlimitedapplianceparts.com/lg-csp30100904-lg-svc-pcb-assembly-onboarding/</t>
        </is>
      </c>
    </row>
    <row r="5858">
      <c r="A5858" t="inlineStr">
        <is>
          <t>CSP30101414</t>
        </is>
      </c>
      <c r="B5858" t="inlineStr">
        <is>
          <t>LG CSP30101414 SVC PCB ASSEMBLY,ONBOARDING</t>
        </is>
      </c>
      <c r="C5858" s="4" t="n">
        <v>200.74</v>
      </c>
      <c r="D5858" t="inlineStr">
        <is>
          <t>In Stock</t>
        </is>
      </c>
      <c r="E5858" t="inlineStr">
        <is>
          <t>Scraped</t>
        </is>
      </c>
      <c r="H5858" t="inlineStr">
        <is>
          <t>https://www.unlimitedapplianceparts.com/lg-csp30101414-svc-pcb-assembly-onboarding/</t>
        </is>
      </c>
    </row>
    <row r="5859">
      <c r="A5859" t="inlineStr">
        <is>
          <t>CSP30102401</t>
        </is>
      </c>
      <c r="B5859" t="inlineStr">
        <is>
          <t>LG CSP30102401 SVC PCB ASSEMBLY,ONBOARDING</t>
        </is>
      </c>
      <c r="C5859" s="4" t="n">
        <v>178.17</v>
      </c>
      <c r="D5859" t="inlineStr">
        <is>
          <t>In Stock</t>
        </is>
      </c>
      <c r="E5859" t="inlineStr">
        <is>
          <t>Scraped</t>
        </is>
      </c>
      <c r="H5859" t="inlineStr">
        <is>
          <t>https://www.unlimitedapplianceparts.com/lg-csp30102401-svc-pcb-assembly-onboarding/</t>
        </is>
      </c>
    </row>
    <row r="5860">
      <c r="A5860" t="inlineStr">
        <is>
          <t>CSP30102604</t>
        </is>
      </c>
      <c r="B5860" t="inlineStr">
        <is>
          <t>LG CSP30102604 SVC PCB ASSEMBLY,ONBOARDING</t>
        </is>
      </c>
      <c r="C5860" s="4" t="n">
        <v>178.17</v>
      </c>
      <c r="D5860" t="inlineStr">
        <is>
          <t>In Stock</t>
        </is>
      </c>
      <c r="E5860" t="inlineStr">
        <is>
          <t>Scraped</t>
        </is>
      </c>
      <c r="H5860" t="inlineStr">
        <is>
          <t>https://www.unlimitedapplianceparts.com/lg-csp30102604-svc-pcb-assembly-onboarding/</t>
        </is>
      </c>
    </row>
    <row r="5861">
      <c r="A5861" t="inlineStr">
        <is>
          <t>CSP30105001</t>
        </is>
      </c>
      <c r="B5861" t="inlineStr">
        <is>
          <t>LG CSP30105001 SVC PCB ASSEMBLY,ONBOARDING</t>
        </is>
      </c>
      <c r="C5861" s="4" t="n">
        <v>168.58</v>
      </c>
      <c r="D5861" t="inlineStr">
        <is>
          <t>In Stock</t>
        </is>
      </c>
      <c r="E5861" t="inlineStr">
        <is>
          <t>Scraped</t>
        </is>
      </c>
      <c r="H5861" t="inlineStr">
        <is>
          <t>https://www.unlimitedapplianceparts.com/lg-csp30105001-svc-pcb-assembly-onboarding/</t>
        </is>
      </c>
    </row>
    <row r="5862">
      <c r="A5862" t="inlineStr">
        <is>
          <t>CSP30105801</t>
        </is>
      </c>
      <c r="B5862" t="inlineStr">
        <is>
          <t>LG CSP30105801 SVC PCB ASSEMBLY,ONBOARDING</t>
        </is>
      </c>
      <c r="C5862" s="4" t="n">
        <v>179.32</v>
      </c>
      <c r="D5862" t="inlineStr">
        <is>
          <t>In Stock</t>
        </is>
      </c>
      <c r="E5862" t="inlineStr">
        <is>
          <t>Scraped</t>
        </is>
      </c>
      <c r="H5862" t="inlineStr">
        <is>
          <t>https://www.unlimitedapplianceparts.com/lg-csp30105801-svc-pcb-assembly-onboarding/</t>
        </is>
      </c>
    </row>
    <row r="5863">
      <c r="A5863" t="inlineStr">
        <is>
          <t>CSP30106101</t>
        </is>
      </c>
      <c r="B5863" t="inlineStr">
        <is>
          <t>SVC PCB ASSEMBLY,ONBOARDING CSP30106101</t>
        </is>
      </c>
      <c r="C5863" s="4" t="n">
        <v>168.58</v>
      </c>
      <c r="D5863" t="inlineStr">
        <is>
          <t>In Stock</t>
        </is>
      </c>
      <c r="E5863" t="inlineStr">
        <is>
          <t>Scraped</t>
        </is>
      </c>
      <c r="H5863" t="inlineStr">
        <is>
          <t>https://www.unlimitedapplianceparts.com/svc-pcb-assembly-onboarding-csp30106101/</t>
        </is>
      </c>
    </row>
    <row r="5864">
      <c r="A5864" t="inlineStr">
        <is>
          <t>CSP30106201</t>
        </is>
      </c>
      <c r="B5864" t="inlineStr">
        <is>
          <t>SVC PCB ASSEMBLY,ONBOARDING CSP30106201</t>
        </is>
      </c>
      <c r="C5864" s="4" t="n">
        <v>179.32</v>
      </c>
      <c r="D5864" t="inlineStr">
        <is>
          <t>In Stock</t>
        </is>
      </c>
      <c r="E5864" t="inlineStr">
        <is>
          <t>Scraped</t>
        </is>
      </c>
      <c r="H5864" t="inlineStr">
        <is>
          <t>https://www.unlimitedapplianceparts.com/svc-pcb-assembly-onboarding-csp30106201/</t>
        </is>
      </c>
    </row>
    <row r="5865">
      <c r="A5865" t="inlineStr">
        <is>
          <t>CSP30242814</t>
        </is>
      </c>
      <c r="B5865" t="inlineStr">
        <is>
          <t>SVC PCB ASSEMBLY,ONBOARDING CSP30242814</t>
        </is>
      </c>
      <c r="C5865" s="4" t="n">
        <v>217.21</v>
      </c>
      <c r="D5865" t="inlineStr">
        <is>
          <t>In Stock</t>
        </is>
      </c>
      <c r="E5865" t="inlineStr">
        <is>
          <t>Scraped</t>
        </is>
      </c>
      <c r="H5865" t="inlineStr">
        <is>
          <t>https://www.unlimitedapplianceparts.com/svc-pcb-assembly-onboarding-csp30242814/</t>
        </is>
      </c>
    </row>
    <row r="5866">
      <c r="A5866" t="inlineStr">
        <is>
          <t>CSP30242918</t>
        </is>
      </c>
      <c r="B5866" t="inlineStr">
        <is>
          <t>SVC PCB ASSEMBLY,ONBOARDING CSP30242918</t>
        </is>
      </c>
      <c r="C5866" s="4" t="n">
        <v>207.91</v>
      </c>
      <c r="D5866" t="inlineStr">
        <is>
          <t>In Stock</t>
        </is>
      </c>
      <c r="E5866" t="inlineStr">
        <is>
          <t>Scraped</t>
        </is>
      </c>
      <c r="H5866" t="inlineStr">
        <is>
          <t>https://www.unlimitedapplianceparts.com/svc-pcb-assembly-onboarding-csp30242918/</t>
        </is>
      </c>
    </row>
    <row r="5867">
      <c r="A5867" t="inlineStr">
        <is>
          <t>D510502LG</t>
        </is>
      </c>
      <c r="B5867" t="inlineStr">
        <is>
          <t>Whirlpool D510502LG COVER FILTER-LINT LIGHT GRAY</t>
        </is>
      </c>
      <c r="C5867" s="4" t="n">
        <v>20.59</v>
      </c>
      <c r="D5867" t="inlineStr">
        <is>
          <t>In Stock</t>
        </is>
      </c>
      <c r="E5867" t="inlineStr">
        <is>
          <t>Scraped</t>
        </is>
      </c>
      <c r="H5867" t="inlineStr">
        <is>
          <t>https://www.unlimitedapplianceparts.com/whirlpool-d510502lg-cover-filter-lint-light-gray/</t>
        </is>
      </c>
    </row>
    <row r="5868">
      <c r="A5868" t="inlineStr">
        <is>
          <t>D511255P</t>
        </is>
      </c>
      <c r="B5868" t="inlineStr">
        <is>
          <t>Whirlpool D511255P 511255P - Amana Replacement Clothes Dryer Belt</t>
        </is>
      </c>
      <c r="C5868" s="4" t="n">
        <v>33.15</v>
      </c>
      <c r="D5868" t="inlineStr">
        <is>
          <t>In Stock</t>
        </is>
      </c>
      <c r="E5868" t="inlineStr">
        <is>
          <t>Scraped</t>
        </is>
      </c>
      <c r="H5868" t="inlineStr">
        <is>
          <t>https://www.unlimitedapplianceparts.com/whirlpool-d511255p-511255p-amana-replacement-clothes-dryer-belt/</t>
        </is>
      </c>
    </row>
    <row r="5869">
      <c r="A5869" t="inlineStr">
        <is>
          <t>D60</t>
        </is>
      </c>
      <c r="B5869" t="inlineStr">
        <is>
          <t>ASSY PCB EEPROM;0X81,D60 SAMSUNG  DA94-02274B</t>
        </is>
      </c>
      <c r="C5869" s="4" t="n">
        <v>70.56</v>
      </c>
      <c r="D5869" t="inlineStr">
        <is>
          <t>In Stock</t>
        </is>
      </c>
      <c r="E5869" t="inlineStr">
        <is>
          <t>Scraped</t>
        </is>
      </c>
      <c r="H5869" t="inlineStr">
        <is>
          <t>https://www.unlimitedapplianceparts.com/assy-pcb-eeprom-0x81-d60-samsung-da94-02274b-da94-02274b/</t>
        </is>
      </c>
    </row>
    <row r="5870">
      <c r="A5870" t="inlineStr">
        <is>
          <t>D606</t>
        </is>
      </c>
      <c r="B5870" t="inlineStr">
        <is>
          <t>ASSY PCB EEPROM;0X21,D606,AW3-14,DA92-00 SAMSUNG  DA94-02663D</t>
        </is>
      </c>
      <c r="C5870" s="4" t="n">
        <v>70.56</v>
      </c>
      <c r="D5870" t="inlineStr">
        <is>
          <t>In Stock</t>
        </is>
      </c>
      <c r="E5870" t="inlineStr">
        <is>
          <t>Scraped</t>
        </is>
      </c>
      <c r="H5870" t="inlineStr">
        <is>
          <t>https://www.unlimitedapplianceparts.com/assy-pcb-eeprom-0x21-d606-aw3-14-da92-00-samsung-da94-02663d-da94-02663d/</t>
        </is>
      </c>
    </row>
    <row r="5871">
      <c r="A5871" t="inlineStr">
        <is>
          <t>D72</t>
        </is>
      </c>
      <c r="B5871" t="inlineStr">
        <is>
          <t>LG  COMPLEX 6306ZZ WHRBC D72 D30 H19 MAJESTY-550 4280EN4001C</t>
        </is>
      </c>
      <c r="C5871" s="4" t="n">
        <v>43.82</v>
      </c>
      <c r="D5871" t="inlineStr">
        <is>
          <t>In Stock</t>
        </is>
      </c>
      <c r="E5871" t="inlineStr">
        <is>
          <t>Scraped</t>
        </is>
      </c>
      <c r="H5871" t="inlineStr">
        <is>
          <t>https://www.unlimitedapplianceparts.com/lg-electronics-alabama-4280en4001c-complex-6306zz-whrbc-d72-d30-h19-majesty-550-4280en4001c/</t>
        </is>
      </c>
    </row>
    <row r="5872">
      <c r="A5872" t="inlineStr">
        <is>
          <t>DA02-90106R</t>
        </is>
      </c>
      <c r="B5872" t="inlineStr">
        <is>
          <t>SAMSUNG DA02-90106R CATALYST-LTC ALL,T5,W40,</t>
        </is>
      </c>
      <c r="C5872" s="4" t="n">
        <v>25.78</v>
      </c>
      <c r="D5872" t="inlineStr">
        <is>
          <t>In Stock</t>
        </is>
      </c>
      <c r="E5872" t="inlineStr">
        <is>
          <t>Scraped</t>
        </is>
      </c>
      <c r="H5872" t="inlineStr">
        <is>
          <t>https://www.unlimitedapplianceparts.com/da02-90106r-catalyst-ltc-all-t5-w40-da02-90106r/</t>
        </is>
      </c>
    </row>
    <row r="5873">
      <c r="A5873" t="inlineStr">
        <is>
          <t>DA26-00033B</t>
        </is>
      </c>
      <c r="B5873" t="inlineStr">
        <is>
          <t>SAMSUNG DA26-00033B TRANS SWITCHING 85~265V,</t>
        </is>
      </c>
      <c r="C5873" s="4" t="n">
        <v>31.89</v>
      </c>
      <c r="D5873" t="inlineStr">
        <is>
          <t>In Stock</t>
        </is>
      </c>
      <c r="E5873" t="inlineStr">
        <is>
          <t>Scraped</t>
        </is>
      </c>
      <c r="H5873" t="inlineStr">
        <is>
          <t>https://www.unlimitedapplianceparts.com/da26-00033b-trans-switching-85-265v-da26-00033b/</t>
        </is>
      </c>
    </row>
    <row r="5874">
      <c r="A5874" t="inlineStr">
        <is>
          <t>DA27-00001A</t>
        </is>
      </c>
      <c r="B5874" t="inlineStr">
        <is>
          <t>SAMSUNG DA27-00001A</t>
        </is>
      </c>
      <c r="C5874" s="4" t="n">
        <v>27.54</v>
      </c>
      <c r="D5874" t="inlineStr">
        <is>
          <t>In Stock</t>
        </is>
      </c>
      <c r="E5874" t="inlineStr">
        <is>
          <t>Scraped</t>
        </is>
      </c>
      <c r="H5874" t="inlineStr">
        <is>
          <t>https://www.unlimitedapplianceparts.com/samsung-da27-00001a/</t>
        </is>
      </c>
    </row>
    <row r="5875">
      <c r="A5875" t="inlineStr">
        <is>
          <t>DA27-00019D</t>
        </is>
      </c>
      <c r="B5875" t="inlineStr">
        <is>
          <t>SAMSUNG DA27-00019D DA2700019D COIL FILTER-EMI</t>
        </is>
      </c>
      <c r="C5875" s="4" t="n">
        <v>72.11</v>
      </c>
      <c r="D5875" t="inlineStr">
        <is>
          <t>In Stock</t>
        </is>
      </c>
      <c r="E5875" t="inlineStr">
        <is>
          <t>Scraped</t>
        </is>
      </c>
      <c r="H5875" t="inlineStr">
        <is>
          <t>https://www.unlimitedapplianceparts.com/da27-00019d-coil-filter-guggenheim-p-da27-00019d/</t>
        </is>
      </c>
    </row>
    <row r="5876">
      <c r="A5876" t="inlineStr">
        <is>
          <t>DA27-00019H</t>
        </is>
      </c>
      <c r="B5876" t="inlineStr">
        <is>
          <t>SAMSUNG DA27-00019H COIL FILTER EMI DA2700019H</t>
        </is>
      </c>
      <c r="C5876" s="4" t="n">
        <v>73.48999999999999</v>
      </c>
      <c r="D5876" t="inlineStr">
        <is>
          <t>In Stock</t>
        </is>
      </c>
      <c r="E5876" t="inlineStr">
        <is>
          <t>Scraped</t>
        </is>
      </c>
      <c r="H5876" t="inlineStr">
        <is>
          <t>https://www.unlimitedapplianceparts.com/da27-00019h-coil-filter-aw3-pjt-20mh-da27-00019h/</t>
        </is>
      </c>
    </row>
    <row r="5877">
      <c r="A5877" t="inlineStr">
        <is>
          <t>DA27-00019L</t>
        </is>
      </c>
      <c r="B5877" t="inlineStr">
        <is>
          <t>SAMSUNG DA27-00019L COIL FILTER SEM-SSEDA,20</t>
        </is>
      </c>
      <c r="C5877" s="4" t="n">
        <v>93.14</v>
      </c>
      <c r="D5877" t="inlineStr">
        <is>
          <t>In Stock</t>
        </is>
      </c>
      <c r="E5877" t="inlineStr">
        <is>
          <t>Scraped</t>
        </is>
      </c>
      <c r="H5877" t="inlineStr">
        <is>
          <t>https://www.unlimitedapplianceparts.com/da27-00019l-coil-filter-sem-sseda-20-da27-00019l/</t>
        </is>
      </c>
    </row>
    <row r="5878">
      <c r="A5878" t="inlineStr">
        <is>
          <t>DA27-00019M</t>
        </is>
      </c>
      <c r="B5878" t="inlineStr">
        <is>
          <t>SAMSUNG DA27-00019M   Refrigerator Coil Filter</t>
        </is>
      </c>
      <c r="C5878" s="4" t="n">
        <v>91.34</v>
      </c>
      <c r="D5878" t="inlineStr">
        <is>
          <t>In Stock</t>
        </is>
      </c>
      <c r="E5878" t="inlineStr">
        <is>
          <t>Scraped</t>
        </is>
      </c>
      <c r="H5878" t="inlineStr">
        <is>
          <t>https://www.unlimitedapplianceparts.com/da27-00019m-coil-filter-sem-sseda-20-da27-00019m/</t>
        </is>
      </c>
    </row>
    <row r="5879">
      <c r="A5879" t="inlineStr">
        <is>
          <t>DA27-00022A</t>
        </is>
      </c>
      <c r="B5879" t="inlineStr">
        <is>
          <t>SAMSUNG DA27-00022A COIL FILTER AW3-PJT,20MH</t>
        </is>
      </c>
      <c r="C5879" s="4" t="n">
        <v>78.61</v>
      </c>
      <c r="D5879" t="inlineStr">
        <is>
          <t>In Stock</t>
        </is>
      </c>
      <c r="E5879" t="inlineStr">
        <is>
          <t>Scraped</t>
        </is>
      </c>
      <c r="H5879" t="inlineStr">
        <is>
          <t>https://www.unlimitedapplianceparts.com/da27-00022a-coil-filter-aw3-pjt-20mh-da27-00022a/</t>
        </is>
      </c>
    </row>
    <row r="5880">
      <c r="A5880" t="inlineStr">
        <is>
          <t>DA27-00022B</t>
        </is>
      </c>
      <c r="B5880" t="inlineStr">
        <is>
          <t>SAMSUNG DA27-00022B  Refrigerator Coil Filter.</t>
        </is>
      </c>
      <c r="C5880" s="4" t="n">
        <v>85.22</v>
      </c>
      <c r="D5880" t="inlineStr">
        <is>
          <t>In Stock</t>
        </is>
      </c>
      <c r="E5880" t="inlineStr">
        <is>
          <t>Scraped</t>
        </is>
      </c>
      <c r="H5880" t="inlineStr">
        <is>
          <t>https://www.unlimitedapplianceparts.com/samsung-da27-00022b-da27-00022b/</t>
        </is>
      </c>
    </row>
    <row r="5881">
      <c r="A5881" t="inlineStr">
        <is>
          <t>DA27-00043D</t>
        </is>
      </c>
      <c r="B5881" t="inlineStr">
        <is>
          <t>SAMSUNG DA27-00043D COIL FILTER 20MH,82*60</t>
        </is>
      </c>
      <c r="C5881" s="4" t="n">
        <v>68.88</v>
      </c>
      <c r="D5881" t="inlineStr">
        <is>
          <t>In Stock</t>
        </is>
      </c>
      <c r="E5881" t="inlineStr">
        <is>
          <t>Scraped</t>
        </is>
      </c>
      <c r="H5881" t="inlineStr">
        <is>
          <t>https://www.unlimitedapplianceparts.com/da27-00043d-coil-filter/</t>
        </is>
      </c>
    </row>
    <row r="5882">
      <c r="A5882" t="inlineStr">
        <is>
          <t>DA29-00003G</t>
        </is>
      </c>
      <c r="B5882" t="inlineStr">
        <is>
          <t>SAMSUNG DA29-00003G Genuine Refrigerator Water Filter, 1 Pack (Packaging may vary))</t>
        </is>
      </c>
      <c r="C5882" s="4" t="n">
        <v>55.91</v>
      </c>
      <c r="D5882" t="inlineStr">
        <is>
          <t>In Stock</t>
        </is>
      </c>
      <c r="E5882" t="inlineStr">
        <is>
          <t>Scraped</t>
        </is>
      </c>
      <c r="H5882" t="inlineStr">
        <is>
          <t>https://www.unlimitedapplianceparts.com/da29-00003g-aqua-pure-plus-filter-da29-00003g/</t>
        </is>
      </c>
    </row>
    <row r="5883">
      <c r="A5883" t="inlineStr">
        <is>
          <t>DA29-00020B</t>
        </is>
      </c>
      <c r="B5883" t="inlineStr">
        <is>
          <t>SAMSUNG DA29-00020B -1P Refrigerator Water Filter 1 Pack (Packaging may vary)</t>
        </is>
      </c>
      <c r="C5883" s="4" t="n">
        <v>55.91</v>
      </c>
      <c r="D5883" t="inlineStr">
        <is>
          <t>In Stock</t>
        </is>
      </c>
      <c r="E5883" t="inlineStr">
        <is>
          <t>Scraped</t>
        </is>
      </c>
      <c r="H5883" t="inlineStr">
        <is>
          <t>https://www.unlimitedapplianceparts.com/da29-00020b-water-filter-da29-00020b/</t>
        </is>
      </c>
    </row>
    <row r="5884">
      <c r="A5884" t="inlineStr">
        <is>
          <t>DA31-00010B</t>
        </is>
      </c>
      <c r="B5884" t="inlineStr">
        <is>
          <t>SAMSUNG DA31-00010B FAN-ASSY P,S-P/J,ABS,UNI</t>
        </is>
      </c>
      <c r="C5884" s="4" t="n">
        <v>21.83</v>
      </c>
      <c r="D5884" t="inlineStr">
        <is>
          <t>In Stock</t>
        </is>
      </c>
      <c r="E5884" t="inlineStr">
        <is>
          <t>Scraped</t>
        </is>
      </c>
      <c r="H5884" t="inlineStr">
        <is>
          <t>https://www.unlimitedapplianceparts.com/da31-00010b-fan-assy/</t>
        </is>
      </c>
    </row>
    <row r="5885">
      <c r="A5885" t="inlineStr">
        <is>
          <t>DA31-00010D</t>
        </is>
      </c>
      <c r="B5885" t="inlineStr">
        <is>
          <t>SAMSUNG DA31-00010D REFRIGERATOR FAN BLADE ASSEMBL</t>
        </is>
      </c>
      <c r="C5885" s="4" t="n">
        <v>25.83</v>
      </c>
      <c r="D5885" t="inlineStr">
        <is>
          <t>In Stock</t>
        </is>
      </c>
      <c r="E5885" t="inlineStr">
        <is>
          <t>Scraped</t>
        </is>
      </c>
      <c r="H5885" t="inlineStr">
        <is>
          <t>https://www.unlimitedapplianceparts.com/da31-00010d-fan-assy-et-zipel-abs-gf-da31-00010d/</t>
        </is>
      </c>
    </row>
    <row r="5886">
      <c r="A5886" t="inlineStr">
        <is>
          <t>DA31-00016A</t>
        </is>
      </c>
      <c r="B5886" t="inlineStr">
        <is>
          <t>SAMSUNG DA31-00016A FAN-CIRCUIT -,ET-PJT,-,-,-,12,#95,#63.2</t>
        </is>
      </c>
      <c r="C5886" s="4" t="n">
        <v>27.5</v>
      </c>
      <c r="D5886" t="inlineStr">
        <is>
          <t>In Stock</t>
        </is>
      </c>
      <c r="E5886" t="inlineStr">
        <is>
          <t>Scraped</t>
        </is>
      </c>
      <c r="H5886" t="inlineStr">
        <is>
          <t>https://www.unlimitedapplianceparts.com/fan-circuit-samsung-da31-00016a-da31-00016a/</t>
        </is>
      </c>
    </row>
    <row r="5887">
      <c r="A5887" t="inlineStr">
        <is>
          <t>DA31-00020D</t>
        </is>
      </c>
      <c r="B5887" t="inlineStr">
        <is>
          <t>SAMSUNG DA31-00020D</t>
        </is>
      </c>
      <c r="C5887" s="4" t="n">
        <v>88.95</v>
      </c>
      <c r="D5887" t="inlineStr">
        <is>
          <t>In Stock</t>
        </is>
      </c>
      <c r="E5887" t="inlineStr">
        <is>
          <t>Scraped</t>
        </is>
      </c>
      <c r="H5887" t="inlineStr">
        <is>
          <t>https://www.unlimitedapplianceparts.com/samsung-da31-00020d/</t>
        </is>
      </c>
    </row>
    <row r="5888">
      <c r="A5888" t="inlineStr">
        <is>
          <t>DA31-00020E</t>
        </is>
      </c>
      <c r="B5888" t="inlineStr">
        <is>
          <t>SAMSUNG DA31-00020E Condenser Fan Motor for , AP4136543, PS4138293,</t>
        </is>
      </c>
      <c r="C5888" s="4" t="n">
        <v>90.04000000000001</v>
      </c>
      <c r="D5888" t="inlineStr">
        <is>
          <t>In Stock</t>
        </is>
      </c>
      <c r="E5888" t="inlineStr">
        <is>
          <t>Scraped</t>
        </is>
      </c>
      <c r="H5888" t="inlineStr">
        <is>
          <t>https://www.unlimitedapplianceparts.com/da31-00020e-motor-blade-fan/</t>
        </is>
      </c>
    </row>
    <row r="5889">
      <c r="A5889" t="inlineStr">
        <is>
          <t>DA31-00020R</t>
        </is>
      </c>
      <c r="B5889" t="inlineStr">
        <is>
          <t>SAMSUNG DA31-00020R MOTOR BLDC DREP3030LD,13</t>
        </is>
      </c>
      <c r="C5889" s="4" t="n">
        <v>89.5</v>
      </c>
      <c r="D5889" t="inlineStr">
        <is>
          <t>In Stock</t>
        </is>
      </c>
      <c r="E5889" t="inlineStr">
        <is>
          <t>Scraped</t>
        </is>
      </c>
      <c r="H5889" t="inlineStr">
        <is>
          <t>https://www.unlimitedapplianceparts.com/da31-00020r-motor-bldc-drep3030ld-13-da31-00020r/</t>
        </is>
      </c>
    </row>
    <row r="5890">
      <c r="A5890" t="inlineStr">
        <is>
          <t>DA31-00043D</t>
        </is>
      </c>
      <c r="B5890" t="inlineStr">
        <is>
          <t>SAMSUNG DA31-00043D DA3100043D MOTOR DC-MOTOR-DAMPE</t>
        </is>
      </c>
      <c r="C5890" s="4" t="n">
        <v>72.67</v>
      </c>
      <c r="D5890" t="inlineStr">
        <is>
          <t>In Stock</t>
        </is>
      </c>
      <c r="E5890" t="inlineStr">
        <is>
          <t>Scraped</t>
        </is>
      </c>
      <c r="H5890" t="inlineStr">
        <is>
          <t>https://www.unlimitedapplianceparts.com/da31-00043d-motor-dc-damper-dc-da31-00043d/</t>
        </is>
      </c>
    </row>
    <row r="5891">
      <c r="A5891" t="inlineStr">
        <is>
          <t>DA31-00043E</t>
        </is>
      </c>
      <c r="B5891" t="inlineStr">
        <is>
          <t>SAMSUNG DA31-00043E MOTOR GEARED DC DAMPER NSBA001TE1/DU25-0</t>
        </is>
      </c>
      <c r="C5891" s="4" t="n">
        <v>97.43000000000001</v>
      </c>
      <c r="D5891" t="inlineStr">
        <is>
          <t>In Stock</t>
        </is>
      </c>
      <c r="E5891" t="inlineStr">
        <is>
          <t>Scraped</t>
        </is>
      </c>
      <c r="H5891" t="inlineStr">
        <is>
          <t>https://www.unlimitedapplianceparts.com/da31-00043e-motor-dcmotordamper/</t>
        </is>
      </c>
    </row>
    <row r="5892">
      <c r="A5892" t="inlineStr">
        <is>
          <t>DA31-00043F</t>
        </is>
      </c>
      <c r="B5892" t="inlineStr">
        <is>
          <t>SAMSUNG DA31-00043F MOTOR DC-DAMPER -,CORE-P</t>
        </is>
      </c>
      <c r="C5892" s="4" t="n">
        <v>105.05</v>
      </c>
      <c r="D5892" t="inlineStr">
        <is>
          <t>In Stock</t>
        </is>
      </c>
      <c r="E5892" t="inlineStr">
        <is>
          <t>Scraped</t>
        </is>
      </c>
      <c r="H5892" t="inlineStr">
        <is>
          <t>https://www.unlimitedapplianceparts.com/da31-00043f-motor-dc-damper-core-p-da31-00043f/</t>
        </is>
      </c>
    </row>
    <row r="5893">
      <c r="A5893" t="inlineStr">
        <is>
          <t>DA31-00053A</t>
        </is>
      </c>
      <c r="B5893" t="inlineStr">
        <is>
          <t>SAMSUNG DA31-00053A FAN-BACKWARD; -,A-TOP - Part Number:</t>
        </is>
      </c>
      <c r="C5893" s="4" t="n">
        <v>23.43</v>
      </c>
      <c r="D5893" t="inlineStr">
        <is>
          <t>In Stock</t>
        </is>
      </c>
      <c r="E5893" t="inlineStr">
        <is>
          <t>Scraped</t>
        </is>
      </c>
      <c r="H5893" t="inlineStr">
        <is>
          <t>https://www.unlimitedapplianceparts.com/da31-00053a-fan-backward-a-top-abs-da31-00053a/</t>
        </is>
      </c>
    </row>
    <row r="5894">
      <c r="A5894" t="inlineStr">
        <is>
          <t>DA31-00062A</t>
        </is>
      </c>
      <c r="B5894" t="inlineStr">
        <is>
          <t>SAMSUNG DA31-00062A</t>
        </is>
      </c>
      <c r="C5894" s="4" t="n">
        <v>21.82</v>
      </c>
      <c r="D5894" t="inlineStr">
        <is>
          <t>In Stock</t>
        </is>
      </c>
      <c r="E5894" t="inlineStr">
        <is>
          <t>Scraped</t>
        </is>
      </c>
      <c r="H5894" t="inlineStr">
        <is>
          <t>https://www.unlimitedapplianceparts.com/samsung-da31-00062a/</t>
        </is>
      </c>
    </row>
    <row r="5895">
      <c r="A5895" t="inlineStr">
        <is>
          <t>DA31-00070E</t>
        </is>
      </c>
      <c r="B5895" t="inlineStr">
        <is>
          <t>SAMSUNG DA31-00070E  Appliance Motor Bldc Fan 66Mm Boxf</t>
        </is>
      </c>
      <c r="C5895" s="4" t="n">
        <v>62.17</v>
      </c>
      <c r="D5895" t="inlineStr">
        <is>
          <t>In Stock</t>
        </is>
      </c>
      <c r="E5895" t="inlineStr">
        <is>
          <t>Scraped</t>
        </is>
      </c>
      <c r="H5895" t="inlineStr">
        <is>
          <t>https://www.unlimitedapplianceparts.com/da31-00070e-motor-bldc-fan-66mm-boxf-da31-00070e/</t>
        </is>
      </c>
    </row>
    <row r="5896">
      <c r="A5896" t="inlineStr">
        <is>
          <t>DA31-00071G</t>
        </is>
      </c>
      <c r="B5896" t="inlineStr">
        <is>
          <t>SAMSUNG DA31-00071G  Appliance Motor Dc-Damper</t>
        </is>
      </c>
      <c r="C5896" s="4" t="n">
        <v>109.7</v>
      </c>
      <c r="D5896" t="inlineStr">
        <is>
          <t>In Stock</t>
        </is>
      </c>
      <c r="E5896" t="inlineStr">
        <is>
          <t>Scraped</t>
        </is>
      </c>
      <c r="H5896" t="inlineStr">
        <is>
          <t>https://www.unlimitedapplianceparts.com/da31-00071g-motor-dc-damper-dc12v-ma-da31-00071g/</t>
        </is>
      </c>
    </row>
    <row r="5897">
      <c r="A5897" t="inlineStr">
        <is>
          <t>DA31-00079D</t>
        </is>
      </c>
      <c r="B5897" t="inlineStr">
        <is>
          <t>SAMSUNG DA31-00079D DA3100079D MOTOR GEARED-DISP</t>
        </is>
      </c>
      <c r="C5897" s="4" t="n">
        <v>60.1</v>
      </c>
      <c r="D5897" t="inlineStr">
        <is>
          <t>In Stock</t>
        </is>
      </c>
      <c r="E5897" t="inlineStr">
        <is>
          <t>Scraped</t>
        </is>
      </c>
      <c r="H5897" t="inlineStr">
        <is>
          <t>https://www.unlimitedapplianceparts.com/da31-00079d-motor-geareddisp/</t>
        </is>
      </c>
    </row>
    <row r="5898">
      <c r="A5898" t="inlineStr">
        <is>
          <t>DA31-00101C</t>
        </is>
      </c>
      <c r="B5898" t="inlineStr">
        <is>
          <t>SAMSUNG DA31-00101C  Refrigerator Motor damper</t>
        </is>
      </c>
      <c r="C5898" s="4" t="n">
        <v>100.62</v>
      </c>
      <c r="D5898" t="inlineStr">
        <is>
          <t>In Stock</t>
        </is>
      </c>
      <c r="E5898" t="inlineStr">
        <is>
          <t>Scraped</t>
        </is>
      </c>
      <c r="H5898" t="inlineStr">
        <is>
          <t>https://www.unlimitedapplianceparts.com/da31-00101c-motor-dc-damper-nsby001t-da31-00101c/</t>
        </is>
      </c>
    </row>
    <row r="5899">
      <c r="A5899" t="inlineStr">
        <is>
          <t>DA31-00103A</t>
        </is>
      </c>
      <c r="B5899" t="inlineStr">
        <is>
          <t>SAMSUNG DA31-00103A  Refrigerator Condenser Fan Motor</t>
        </is>
      </c>
      <c r="C5899" s="4" t="n">
        <v>84.83</v>
      </c>
      <c r="D5899" t="inlineStr">
        <is>
          <t>In Stock</t>
        </is>
      </c>
      <c r="E5899" t="inlineStr">
        <is>
          <t>Scraped</t>
        </is>
      </c>
      <c r="H5899" t="inlineStr">
        <is>
          <t>https://www.unlimitedapplianceparts.com/da31-00103a-motor-fan-ac-is27210sc-da31-00103a/</t>
        </is>
      </c>
    </row>
    <row r="5900">
      <c r="A5900" t="inlineStr">
        <is>
          <t>DA31-00105A</t>
        </is>
      </c>
      <c r="B5900" t="inlineStr">
        <is>
          <t>SAMSUNG DA31-00105A  MOTOR GEARD-AUGER SP OEM Original Part</t>
        </is>
      </c>
      <c r="C5900" s="4" t="n">
        <v>115.37</v>
      </c>
      <c r="D5900" t="inlineStr">
        <is>
          <t>In Stock</t>
        </is>
      </c>
      <c r="E5900" t="inlineStr">
        <is>
          <t>Scraped</t>
        </is>
      </c>
      <c r="H5900" t="inlineStr">
        <is>
          <t>https://www.unlimitedapplianceparts.com/da31-00105a-motor-geared-auger-18rpm-da31-00105a/</t>
        </is>
      </c>
    </row>
    <row r="5901">
      <c r="A5901" t="inlineStr">
        <is>
          <t>DA31-00105G</t>
        </is>
      </c>
      <c r="B5901" t="inlineStr">
        <is>
          <t>SAMSUNG DA31-00105G MOTOR GEARED-AUGER; I - Part Number:</t>
        </is>
      </c>
      <c r="C5901" s="4" t="n">
        <v>115.08</v>
      </c>
      <c r="D5901" t="inlineStr">
        <is>
          <t>In Stock</t>
        </is>
      </c>
      <c r="E5901" t="inlineStr">
        <is>
          <t>Scraped</t>
        </is>
      </c>
      <c r="H5901" t="inlineStr">
        <is>
          <t>https://www.unlimitedapplianceparts.com/da31-00105g-motor-geared-ac-auger-is-da31-00105g/</t>
        </is>
      </c>
    </row>
    <row r="5902">
      <c r="A5902" t="inlineStr">
        <is>
          <t>DA31-00105J</t>
        </is>
      </c>
      <c r="B5902" t="inlineStr">
        <is>
          <t>SAMSUNG DA31-00105J Motor Geared-Auger Isg32 ()</t>
        </is>
      </c>
      <c r="C5902" s="4" t="n">
        <v>114.48</v>
      </c>
      <c r="D5902" t="inlineStr">
        <is>
          <t>In Stock</t>
        </is>
      </c>
      <c r="E5902" t="inlineStr">
        <is>
          <t>Scraped</t>
        </is>
      </c>
      <c r="H5902" t="inlineStr">
        <is>
          <t>https://www.unlimitedapplianceparts.com/da31-00105j-motor-geared-auger-isg32-da31-00105j/</t>
        </is>
      </c>
    </row>
    <row r="5903">
      <c r="A5903" t="inlineStr">
        <is>
          <t>DA31-00105M</t>
        </is>
      </c>
      <c r="B5903" t="inlineStr">
        <is>
          <t>SAMSUNG DA31-00105M MOTOR GEARED AC AUGER IS</t>
        </is>
      </c>
      <c r="C5903" s="4" t="n">
        <v>113.88</v>
      </c>
      <c r="D5903" t="inlineStr">
        <is>
          <t>In Stock</t>
        </is>
      </c>
      <c r="E5903" t="inlineStr">
        <is>
          <t>Scraped</t>
        </is>
      </c>
      <c r="H5903" t="inlineStr">
        <is>
          <t>https://www.unlimitedapplianceparts.com/da31-00105m-motor-geared-ac-auger-is-da31-00105m/</t>
        </is>
      </c>
    </row>
    <row r="5904">
      <c r="A5904" t="inlineStr">
        <is>
          <t>DA31-00146A</t>
        </is>
      </c>
      <c r="B5904" t="inlineStr">
        <is>
          <t>SAMSUNG DA31-00146A MOTOR BLDC DREP5020LA,26</t>
        </is>
      </c>
      <c r="C5904" s="4" t="n">
        <v>88.83</v>
      </c>
      <c r="D5904" t="inlineStr">
        <is>
          <t>In Stock</t>
        </is>
      </c>
      <c r="E5904" t="inlineStr">
        <is>
          <t>Scraped</t>
        </is>
      </c>
      <c r="H5904" t="inlineStr">
        <is>
          <t>https://www.unlimitedapplianceparts.com/da31-00146a-motor-bldc-drep5020la-26-da31-00146a/</t>
        </is>
      </c>
    </row>
    <row r="5905">
      <c r="A5905" t="inlineStr">
        <is>
          <t>DA31-00146B</t>
        </is>
      </c>
      <c r="B5905" t="inlineStr">
        <is>
          <t>SAMSUNG DA31-00146B Condenser Fan Motor for , AP4136568, PS4138373,</t>
        </is>
      </c>
      <c r="C5905" s="4" t="n">
        <v>89.75</v>
      </c>
      <c r="D5905" t="inlineStr">
        <is>
          <t>In Stock</t>
        </is>
      </c>
      <c r="E5905" t="inlineStr">
        <is>
          <t>Scraped</t>
        </is>
      </c>
      <c r="H5905" t="inlineStr">
        <is>
          <t>https://www.unlimitedapplianceparts.com/da31-00146b-condenser-fan-motor-cools-refr/</t>
        </is>
      </c>
    </row>
    <row r="5906">
      <c r="A5906" t="inlineStr">
        <is>
          <t>DA31-00146E</t>
        </is>
      </c>
      <c r="B5906" t="inlineStr">
        <is>
          <t>SAMSUNG DA31-00146E  MOTOR FAN-BLDC DREP5 OEM Original Part</t>
        </is>
      </c>
      <c r="C5906" s="4" t="n">
        <v>62.07</v>
      </c>
      <c r="D5906" t="inlineStr">
        <is>
          <t>Not in Stock</t>
        </is>
      </c>
      <c r="E5906" t="inlineStr">
        <is>
          <t>Scraped</t>
        </is>
      </c>
      <c r="H5906" t="inlineStr">
        <is>
          <t>https://www.unlimitedapplianceparts.com/da31-00146e-motor-bldc-drep5020lb-25-da31-00146e/</t>
        </is>
      </c>
    </row>
    <row r="5907">
      <c r="A5907" t="inlineStr">
        <is>
          <t>DA31-00146J</t>
        </is>
      </c>
      <c r="B5907" t="inlineStr">
        <is>
          <t>SAMSUNG DA31-00146J MOTOR BLDC 1920 DC12 OEM Original Part:</t>
        </is>
      </c>
      <c r="C5907" s="4" t="n">
        <v>85.22</v>
      </c>
      <c r="D5907" t="inlineStr">
        <is>
          <t>In Stock</t>
        </is>
      </c>
      <c r="E5907" t="inlineStr">
        <is>
          <t>Scraped</t>
        </is>
      </c>
      <c r="H5907" t="inlineStr">
        <is>
          <t>https://www.unlimitedapplianceparts.com/da31-00146j-motor-bldc-1920-dc12v-23-da31-00146j/</t>
        </is>
      </c>
    </row>
    <row r="5908">
      <c r="A5908" t="inlineStr">
        <is>
          <t>DA31-00210D</t>
        </is>
      </c>
      <c r="B5908" t="inlineStr">
        <is>
          <t>SAMSUNG DA31-00210D  Refrigerator Geared Auger Motor Assembly</t>
        </is>
      </c>
      <c r="C5908" s="4" t="n">
        <v>130.38</v>
      </c>
      <c r="D5908" t="inlineStr">
        <is>
          <t>In Stock</t>
        </is>
      </c>
      <c r="E5908" t="inlineStr">
        <is>
          <t>Scraped</t>
        </is>
      </c>
      <c r="H5908" t="inlineStr">
        <is>
          <t>https://www.unlimitedapplianceparts.com/da31-00210d-motor-geared-auger-isg-3-da31-00210d/</t>
        </is>
      </c>
    </row>
    <row r="5909">
      <c r="A5909" t="inlineStr">
        <is>
          <t>DA31-00211A</t>
        </is>
      </c>
      <c r="B5909" t="inlineStr">
        <is>
          <t>SAMSUNG DA31-00211A MOTOR BLDC-COMPACT DA3100211A</t>
        </is>
      </c>
      <c r="C5909" s="4" t="n">
        <v>97.28</v>
      </c>
      <c r="D5909" t="inlineStr">
        <is>
          <t>In Stock</t>
        </is>
      </c>
      <c r="E5909" t="inlineStr">
        <is>
          <t>Scraped</t>
        </is>
      </c>
      <c r="H5909" t="inlineStr">
        <is>
          <t>https://www.unlimitedapplianceparts.com/da31-00211a-motor-bldc-compact-drep5-da31-00211a/</t>
        </is>
      </c>
    </row>
    <row r="5910">
      <c r="A5910" t="inlineStr">
        <is>
          <t>DA31-00213A</t>
        </is>
      </c>
      <c r="B5910" t="inlineStr">
        <is>
          <t>SAMSUNG DA31-00213A  Refrigerator Backward Fan.</t>
        </is>
      </c>
      <c r="C5910" s="4" t="n">
        <v>25.04</v>
      </c>
      <c r="D5910" t="inlineStr">
        <is>
          <t>In Stock</t>
        </is>
      </c>
      <c r="E5910" t="inlineStr">
        <is>
          <t>Scraped</t>
        </is>
      </c>
      <c r="H5910" t="inlineStr">
        <is>
          <t>https://www.unlimitedapplianceparts.com/samsung-da31-00213a-da31-00213a/</t>
        </is>
      </c>
    </row>
    <row r="5911">
      <c r="A5911" t="inlineStr">
        <is>
          <t>DA31-00230A</t>
        </is>
      </c>
      <c r="B5911" t="inlineStr">
        <is>
          <t>SAMSUNG DA31-00230A S/DA96-00504A FAN-AX100W4CC-T1</t>
        </is>
      </c>
      <c r="C5911" s="4" t="n">
        <v>50.35</v>
      </c>
      <c r="D5911" t="inlineStr">
        <is>
          <t>In Stock</t>
        </is>
      </c>
      <c r="E5911" t="inlineStr">
        <is>
          <t>Scraped</t>
        </is>
      </c>
      <c r="H5911" t="inlineStr">
        <is>
          <t>https://www.unlimitedapplianceparts.com/s-da96-00504a-fan-ax100w4cc-t1-samsung-da31-00230a-da31-00230a/</t>
        </is>
      </c>
    </row>
    <row r="5912">
      <c r="A5912" t="inlineStr">
        <is>
          <t>DA31-00242A</t>
        </is>
      </c>
      <c r="B5912" t="inlineStr">
        <is>
          <t>SAMSUNG DA31-00242A Fan-Turbo Sseda Abs All</t>
        </is>
      </c>
      <c r="C5912" s="4" t="n">
        <v>29.84</v>
      </c>
      <c r="D5912" t="inlineStr">
        <is>
          <t>In Stock</t>
        </is>
      </c>
      <c r="E5912" t="inlineStr">
        <is>
          <t>Scraped</t>
        </is>
      </c>
      <c r="H5912" t="inlineStr">
        <is>
          <t>https://www.unlimitedapplianceparts.com/da31-00242a-fan-turbo-sseda-abs-all-da31-00242a/</t>
        </is>
      </c>
    </row>
    <row r="5913">
      <c r="A5913" t="inlineStr">
        <is>
          <t>DA31-00278B</t>
        </is>
      </c>
      <c r="B5913" t="inlineStr">
        <is>
          <t>SAMSUNG DA31-00278B MOTOR BLDC FAN G1538S12D</t>
        </is>
      </c>
      <c r="C5913" s="4" t="n">
        <v>97.81999999999999</v>
      </c>
      <c r="D5913" t="inlineStr">
        <is>
          <t>In Stock</t>
        </is>
      </c>
      <c r="E5913" t="inlineStr">
        <is>
          <t>Scraped</t>
        </is>
      </c>
      <c r="H5913" t="inlineStr">
        <is>
          <t>https://www.unlimitedapplianceparts.com/da31-00278b-motor-bldc-fan-g1538s12d-da31-00278b/</t>
        </is>
      </c>
    </row>
    <row r="5914">
      <c r="A5914" t="inlineStr">
        <is>
          <t>DA31-00279A</t>
        </is>
      </c>
      <c r="B5914" t="inlineStr">
        <is>
          <t>SAMSUNG DA31-00279A FAN-AX100W4CC-T1 NW2,SSE</t>
        </is>
      </c>
      <c r="C5914" s="4" t="n">
        <v>25.56</v>
      </c>
      <c r="D5914" t="inlineStr">
        <is>
          <t>In Stock</t>
        </is>
      </c>
      <c r="E5914" t="inlineStr">
        <is>
          <t>Scraped</t>
        </is>
      </c>
      <c r="H5914" t="inlineStr">
        <is>
          <t>https://www.unlimitedapplianceparts.com/da31-00279a-fan-ax100w4cc-t1-nw2-sse-da31-00279a/</t>
        </is>
      </c>
    </row>
    <row r="5915">
      <c r="A5915" t="inlineStr">
        <is>
          <t>DA31-00305B</t>
        </is>
      </c>
      <c r="B5915" t="inlineStr">
        <is>
          <t>SAMSUNG DA31-00305B MOTOR BLDC DREP8020RA,18</t>
        </is>
      </c>
      <c r="C5915" s="4" t="n">
        <v>97.40000000000001</v>
      </c>
      <c r="D5915" t="inlineStr">
        <is>
          <t>In Stock</t>
        </is>
      </c>
      <c r="E5915" t="inlineStr">
        <is>
          <t>Scraped</t>
        </is>
      </c>
      <c r="H5915" t="inlineStr">
        <is>
          <t>https://www.unlimitedapplianceparts.com/da31-00305b-motor-bldc-drep8020ra-18-da31-00305b/</t>
        </is>
      </c>
    </row>
    <row r="5916">
      <c r="A5916" t="inlineStr">
        <is>
          <t>DA31-00305C</t>
        </is>
      </c>
      <c r="B5916" t="inlineStr">
        <is>
          <t>SAMSUNG DA31-00305C MOTOR BLDC DRCP8020LA,11</t>
        </is>
      </c>
      <c r="C5916" s="4" t="n">
        <v>87.67</v>
      </c>
      <c r="D5916" t="inlineStr">
        <is>
          <t>In Stock</t>
        </is>
      </c>
      <c r="E5916" t="inlineStr">
        <is>
          <t>Scraped</t>
        </is>
      </c>
      <c r="H5916" t="inlineStr">
        <is>
          <t>https://www.unlimitedapplianceparts.com/da31-00305c-motor-bldc-drcp8020la-11-da31-00305c/</t>
        </is>
      </c>
    </row>
    <row r="5917">
      <c r="A5917" t="inlineStr">
        <is>
          <t>DA31-00320A</t>
        </is>
      </c>
      <c r="B5917" t="inlineStr">
        <is>
          <t>SAMSUNG DA31-00320A  Refrigerator Fan Blade.</t>
        </is>
      </c>
      <c r="C5917" s="4" t="n">
        <v>26.9</v>
      </c>
      <c r="D5917" t="inlineStr">
        <is>
          <t>In Stock</t>
        </is>
      </c>
      <c r="E5917" t="inlineStr">
        <is>
          <t>Scraped</t>
        </is>
      </c>
      <c r="H5917" t="inlineStr">
        <is>
          <t>https://www.unlimitedapplianceparts.com/samsung-da31-00320a-da31-00320a/</t>
        </is>
      </c>
    </row>
    <row r="5918">
      <c r="A5918" t="inlineStr">
        <is>
          <t>DA31-00332A</t>
        </is>
      </c>
      <c r="B5918" t="inlineStr">
        <is>
          <t>SAMSUNG DA31-00332A FAN LATOUR,ABS</t>
        </is>
      </c>
      <c r="C5918" s="4" t="n">
        <v>26.1</v>
      </c>
      <c r="D5918" t="inlineStr">
        <is>
          <t>In Stock</t>
        </is>
      </c>
      <c r="E5918" t="inlineStr">
        <is>
          <t>Scraped</t>
        </is>
      </c>
      <c r="H5918" t="inlineStr">
        <is>
          <t>https://www.unlimitedapplianceparts.com/da31-00332a-fan-latour-abs-da31-00332a/</t>
        </is>
      </c>
    </row>
    <row r="5919">
      <c r="A5919" t="inlineStr">
        <is>
          <t>DA31-00334C</t>
        </is>
      </c>
      <c r="B5919" t="inlineStr">
        <is>
          <t>SAMSUNG DA31-00334C MOTOR BLDC FAN 12035GE-12M-YT,1775?7%,12</t>
        </is>
      </c>
      <c r="C5919" s="4" t="n">
        <v>93.01000000000001</v>
      </c>
      <c r="D5919" t="inlineStr">
        <is>
          <t>In Stock</t>
        </is>
      </c>
      <c r="E5919" t="inlineStr">
        <is>
          <t>Scraped</t>
        </is>
      </c>
      <c r="H5919" t="inlineStr">
        <is>
          <t>https://www.unlimitedapplianceparts.com/samsung-da31-00334c-motor-bldc-fan-12035ge-12m-yt-1775-7-12/</t>
        </is>
      </c>
    </row>
    <row r="5920">
      <c r="A5920" t="inlineStr">
        <is>
          <t>DA31-00334D</t>
        </is>
      </c>
      <c r="B5920" t="inlineStr">
        <is>
          <t>SAMSUNG DA31-00334D  Assy Door Genuine Original Equipment Manufacturer (OEM) Part</t>
        </is>
      </c>
      <c r="C5920" s="4" t="n">
        <v>94.7</v>
      </c>
      <c r="D5920" t="inlineStr">
        <is>
          <t>In Stock</t>
        </is>
      </c>
      <c r="E5920" t="inlineStr">
        <is>
          <t>Scraped</t>
        </is>
      </c>
      <c r="H5920" t="inlineStr">
        <is>
          <t>https://www.unlimitedapplianceparts.com/samsung-da31-00334d-assy-door-genuine-original-equipment-manufacturer-oem-part/</t>
        </is>
      </c>
    </row>
    <row r="5921">
      <c r="A5921" t="inlineStr">
        <is>
          <t>DA31-00338A</t>
        </is>
      </c>
      <c r="B5921" t="inlineStr">
        <is>
          <t>SAMSUNG DA31-00338A  Brushless DC Motor Genuine Original Equipment Manufacturer (OEM) Part</t>
        </is>
      </c>
      <c r="C5921" s="4" t="n">
        <v>110.99</v>
      </c>
      <c r="D5921" t="inlineStr">
        <is>
          <t>In Stock</t>
        </is>
      </c>
      <c r="E5921" t="inlineStr">
        <is>
          <t>Scraped</t>
        </is>
      </c>
      <c r="H5921" t="inlineStr">
        <is>
          <t>https://www.unlimitedapplianceparts.com/samsung-da31-00338a-brushless-dc-motor-genuine-original-equipment-manufacturer-oem-part/</t>
        </is>
      </c>
    </row>
    <row r="5922">
      <c r="A5922" t="inlineStr">
        <is>
          <t>DA31-00346A</t>
        </is>
      </c>
      <c r="B5922" t="inlineStr">
        <is>
          <t>SAMSUNG DA31-00346A MOTOR GEARED DC DAMPER NSBY001TP1,DC12V,</t>
        </is>
      </c>
      <c r="C5922" s="4" t="n">
        <v>64.68000000000001</v>
      </c>
      <c r="D5922" t="inlineStr">
        <is>
          <t>In Stock</t>
        </is>
      </c>
      <c r="E5922" t="inlineStr">
        <is>
          <t>Scraped</t>
        </is>
      </c>
      <c r="H5922" t="inlineStr">
        <is>
          <t>https://www.unlimitedapplianceparts.com/samsung-da31-00346a-motor-geared-dc-damper-nsby001tp1-dc12v/</t>
        </is>
      </c>
    </row>
    <row r="5923">
      <c r="A5923" t="inlineStr">
        <is>
          <t>DA32-00006E</t>
        </is>
      </c>
      <c r="B5923" t="inlineStr">
        <is>
          <t>SAMSUNG DA32-00006E  Refrigerator Temperature Sensor</t>
        </is>
      </c>
      <c r="C5923" s="4" t="n">
        <v>61.01</v>
      </c>
      <c r="D5923" t="inlineStr">
        <is>
          <t>In Stock</t>
        </is>
      </c>
      <c r="E5923" t="inlineStr">
        <is>
          <t>Scraped</t>
        </is>
      </c>
      <c r="H5923" t="inlineStr">
        <is>
          <t>https://www.unlimitedapplianceparts.com/da32-00006e-sensor-temp-dkst1310fw-r-da32-00006e/</t>
        </is>
      </c>
    </row>
    <row r="5924">
      <c r="A5924" t="inlineStr">
        <is>
          <t>DA32-00006Q</t>
        </is>
      </c>
      <c r="B5924" t="inlineStr">
        <is>
          <t>SAMSUNG DA32-00006Q Sensor Temp - F - Def Px Part #</t>
        </is>
      </c>
      <c r="C5924" s="4" t="n">
        <v>28.78</v>
      </c>
      <c r="D5924" t="inlineStr">
        <is>
          <t>In Stock</t>
        </is>
      </c>
      <c r="E5924" t="inlineStr">
        <is>
          <t>Scraped</t>
        </is>
      </c>
      <c r="H5924" t="inlineStr">
        <is>
          <t>https://www.unlimitedapplianceparts.com/da32-00006q-sensor-temp/</t>
        </is>
      </c>
    </row>
    <row r="5925">
      <c r="A5925" t="inlineStr">
        <is>
          <t>DA32-00006R</t>
        </is>
      </c>
      <c r="B5925" t="inlineStr">
        <is>
          <t>SAMSUNG DA32-00006R  SENSOR TEMP-PANTRY P OEM Original Part</t>
        </is>
      </c>
      <c r="C5925" s="4" t="n">
        <v>27.71</v>
      </c>
      <c r="D5925" t="inlineStr">
        <is>
          <t>In Stock</t>
        </is>
      </c>
      <c r="E5925" t="inlineStr">
        <is>
          <t>Scraped</t>
        </is>
      </c>
      <c r="H5925" t="inlineStr">
        <is>
          <t>https://www.unlimitedapplianceparts.com/da32-00006r-sensor-temp-dkst1329gw-p-da32-00006r/</t>
        </is>
      </c>
    </row>
    <row r="5926">
      <c r="A5926" t="inlineStr">
        <is>
          <t>DA32-00006S</t>
        </is>
      </c>
      <c r="B5926" t="inlineStr">
        <is>
          <t>SAMSUNG DA32-00006S  SENSOR TEMP-R-DEF PX OEM Original Part</t>
        </is>
      </c>
      <c r="C5926" s="4" t="n">
        <v>28.78</v>
      </c>
      <c r="D5926" t="inlineStr">
        <is>
          <t>In Stock</t>
        </is>
      </c>
      <c r="E5926" t="inlineStr">
        <is>
          <t>Scraped</t>
        </is>
      </c>
      <c r="H5926" t="inlineStr">
        <is>
          <t>https://www.unlimitedapplianceparts.com/thermistor-sensor-defrost-samsung-da32-00006s-da32-00006s/</t>
        </is>
      </c>
    </row>
    <row r="5927">
      <c r="A5927" t="inlineStr">
        <is>
          <t>DA32-00006T</t>
        </is>
      </c>
      <c r="B5927" t="inlineStr">
        <is>
          <t>SAMSUNG DA32-00006T SENSOR TEMP-R; PX-41C - Part Number:</t>
        </is>
      </c>
      <c r="C5927" s="4" t="n">
        <v>25.78</v>
      </c>
      <c r="D5927" t="inlineStr">
        <is>
          <t>In Stock</t>
        </is>
      </c>
      <c r="E5927" t="inlineStr">
        <is>
          <t>Scraped</t>
        </is>
      </c>
      <c r="H5927" t="inlineStr">
        <is>
          <t>https://www.unlimitedapplianceparts.com/sensor-temp-px-41c-502a-samsung-da32-00006t-da32-00006t/</t>
        </is>
      </c>
    </row>
    <row r="5928">
      <c r="A5928" t="inlineStr">
        <is>
          <t>DA32-00006W</t>
        </is>
      </c>
      <c r="B5928" t="inlineStr">
        <is>
          <t>S/DA32-00006W SENSOR ASSY Whirlpool  DA32-10105R</t>
        </is>
      </c>
      <c r="C5928" s="4" t="n">
        <v>28.39</v>
      </c>
      <c r="D5928" t="inlineStr">
        <is>
          <t>In Stock</t>
        </is>
      </c>
      <c r="E5928" t="inlineStr">
        <is>
          <t>Scraped</t>
        </is>
      </c>
      <c r="H5928" t="inlineStr">
        <is>
          <t>https://www.unlimitedapplianceparts.com/s-da32-00006w-sensor-assy-whirlpool-da32-10105r-da32-10105r/</t>
        </is>
      </c>
    </row>
    <row r="5929">
      <c r="A5929" t="inlineStr">
        <is>
          <t>DA32-00011C</t>
        </is>
      </c>
      <c r="B5929" t="inlineStr">
        <is>
          <t>SAMSUNG DA32-00011C  SENSOR TEMPERATURE -R; -, QUEEN</t>
        </is>
      </c>
      <c r="C5929" s="4" t="n">
        <v>21.6</v>
      </c>
      <c r="D5929" t="inlineStr">
        <is>
          <t>Not in Stock</t>
        </is>
      </c>
      <c r="E5929" t="inlineStr">
        <is>
          <t>Scraped</t>
        </is>
      </c>
      <c r="H5929" t="inlineStr">
        <is>
          <t>https://www.unlimitedapplianceparts.com/da32-00011c-sensor-temp-dkst1329gw-q-da32-00011c/</t>
        </is>
      </c>
    </row>
    <row r="5930">
      <c r="A5930" t="inlineStr">
        <is>
          <t>DA32-00011E</t>
        </is>
      </c>
      <c r="B5930" t="inlineStr">
        <is>
          <t>SAMSUNG DA32-00011E Sensor Temp Px-41C Td-Pj</t>
        </is>
      </c>
      <c r="C5930" s="4" t="n">
        <v>27.71</v>
      </c>
      <c r="D5930" t="inlineStr">
        <is>
          <t>In Stock</t>
        </is>
      </c>
      <c r="E5930" t="inlineStr">
        <is>
          <t>Scraped</t>
        </is>
      </c>
      <c r="H5930" t="inlineStr">
        <is>
          <t>https://www.unlimitedapplianceparts.com/da32-00011e-sensor-tempf-sensor/</t>
        </is>
      </c>
    </row>
    <row r="5931">
      <c r="A5931" t="inlineStr">
        <is>
          <t>DA32-00011J</t>
        </is>
      </c>
      <c r="B5931" t="inlineStr">
        <is>
          <t>SAMSUNG DA32-00011J SENSOR TEMP PX-41C,QUEEN</t>
        </is>
      </c>
      <c r="C5931" s="4" t="n">
        <v>20.86</v>
      </c>
      <c r="D5931" t="inlineStr">
        <is>
          <t>In Stock</t>
        </is>
      </c>
      <c r="E5931" t="inlineStr">
        <is>
          <t>Scraped</t>
        </is>
      </c>
      <c r="H5931" t="inlineStr">
        <is>
          <t>https://www.unlimitedapplianceparts.com/samsung-da32-00011j-sensor-temp-px-41c-queen/</t>
        </is>
      </c>
    </row>
    <row r="5932">
      <c r="A5932" t="inlineStr">
        <is>
          <t>DA32-00011U</t>
        </is>
      </c>
      <c r="B5932" t="inlineStr">
        <is>
          <t>SAMSUNG DA32-00011U  SENSOR TEMP PX-41C A OEM Original Part</t>
        </is>
      </c>
      <c r="C5932" s="4" t="n">
        <v>33.75</v>
      </c>
      <c r="D5932" t="inlineStr">
        <is>
          <t>In Stock</t>
        </is>
      </c>
      <c r="E5932" t="inlineStr">
        <is>
          <t>Scraped</t>
        </is>
      </c>
      <c r="H5932" t="inlineStr">
        <is>
          <t>https://www.unlimitedapplianceparts.com/da32-00011u-sensor-temp-px-41c-aw-pj-da32-00011u/</t>
        </is>
      </c>
    </row>
    <row r="5933">
      <c r="A5933" t="inlineStr">
        <is>
          <t>DA32-00019E</t>
        </is>
      </c>
      <c r="B5933" t="inlineStr">
        <is>
          <t>SAMSUNG DA32-00019E SENSOR TEMP 502AT,YELLOW</t>
        </is>
      </c>
      <c r="C5933" s="4" t="n">
        <v>30.91</v>
      </c>
      <c r="D5933" t="inlineStr">
        <is>
          <t>In Stock</t>
        </is>
      </c>
      <c r="E5933" t="inlineStr">
        <is>
          <t>Scraped</t>
        </is>
      </c>
      <c r="H5933" t="inlineStr">
        <is>
          <t>https://www.unlimitedapplianceparts.com/da32-00019e-sensor-temp-502at-yellow-da32-00019e/</t>
        </is>
      </c>
    </row>
    <row r="5934">
      <c r="A5934" t="inlineStr">
        <is>
          <t>DA32-00024L</t>
        </is>
      </c>
      <c r="B5934" t="inlineStr">
        <is>
          <t>SAMSUNG DA32-00024L SENSOR TEMP 502AT,PX-41C</t>
        </is>
      </c>
      <c r="C5934" s="4" t="n">
        <v>31.88</v>
      </c>
      <c r="D5934" t="inlineStr">
        <is>
          <t>In Stock</t>
        </is>
      </c>
      <c r="E5934" t="inlineStr">
        <is>
          <t>Scraped</t>
        </is>
      </c>
      <c r="H5934" t="inlineStr">
        <is>
          <t>https://www.unlimitedapplianceparts.com/samsung-da32-00024l-sensor-temp-502at-px-41c/</t>
        </is>
      </c>
    </row>
    <row r="5935">
      <c r="A5935" t="inlineStr">
        <is>
          <t>DA32-00024U</t>
        </is>
      </c>
      <c r="B5935" t="inlineStr">
        <is>
          <t>SAMSUNG DA32-00024U SENSOR TEMP NW2,5V,F-SEN</t>
        </is>
      </c>
      <c r="C5935" s="4" t="n">
        <v>31.4</v>
      </c>
      <c r="D5935" t="inlineStr">
        <is>
          <t>In Stock</t>
        </is>
      </c>
      <c r="E5935" t="inlineStr">
        <is>
          <t>Scraped</t>
        </is>
      </c>
      <c r="H5935" t="inlineStr">
        <is>
          <t>https://www.unlimitedapplianceparts.com/da32-00024u-sensor-temp/</t>
        </is>
      </c>
    </row>
    <row r="5936">
      <c r="A5936" t="inlineStr">
        <is>
          <t>DA32-00024V</t>
        </is>
      </c>
      <c r="B5936" t="inlineStr">
        <is>
          <t>SAMSUNG DA32-00024V Sensor Temp Nw2 5V F-Def</t>
        </is>
      </c>
      <c r="C5936" s="4" t="n">
        <v>35.74</v>
      </c>
      <c r="D5936" t="inlineStr">
        <is>
          <t>In Stock</t>
        </is>
      </c>
      <c r="E5936" t="inlineStr">
        <is>
          <t>Scraped</t>
        </is>
      </c>
      <c r="H5936" t="inlineStr">
        <is>
          <t>https://www.unlimitedapplianceparts.com/da32-00024v-sensor-temp-nw2-5v-f-def/</t>
        </is>
      </c>
    </row>
    <row r="5937">
      <c r="A5937" t="inlineStr">
        <is>
          <t>DA32-00024W</t>
        </is>
      </c>
      <c r="B5937" t="inlineStr">
        <is>
          <t>SAMSUNG DA32-00024W SENSOR TEMP NW2,5V,R-DEF</t>
        </is>
      </c>
      <c r="C5937" s="4" t="n">
        <v>36.2</v>
      </c>
      <c r="D5937" t="inlineStr">
        <is>
          <t>In Stock</t>
        </is>
      </c>
      <c r="E5937" t="inlineStr">
        <is>
          <t>Scraped</t>
        </is>
      </c>
      <c r="H5937" t="inlineStr">
        <is>
          <t>https://www.unlimitedapplianceparts.com/da32-00024w-sensor-temp/</t>
        </is>
      </c>
    </row>
    <row r="5938">
      <c r="A5938" t="inlineStr">
        <is>
          <t>DA32-00024X</t>
        </is>
      </c>
      <c r="B5938" t="inlineStr">
        <is>
          <t>SAMSUNG DA32-00024X SENSOR TEMP NW2,5V,R-SENSOR,YELLOW,100</t>
        </is>
      </c>
      <c r="C5938" s="4" t="n">
        <v>30.39</v>
      </c>
      <c r="D5938" t="inlineStr">
        <is>
          <t>In Stock</t>
        </is>
      </c>
      <c r="E5938" t="inlineStr">
        <is>
          <t>Scraped</t>
        </is>
      </c>
      <c r="H5938" t="inlineStr">
        <is>
          <t>https://www.unlimitedapplianceparts.com/samsung-da32-00024x-sensor-temp-nw2-5v-r-sensor-yellow-100/</t>
        </is>
      </c>
    </row>
    <row r="5939">
      <c r="A5939" t="inlineStr">
        <is>
          <t>DA32-00027B</t>
        </is>
      </c>
      <c r="B5939" t="inlineStr">
        <is>
          <t>SAMSUNG DA32-00027B  Refrigerator Defrost Sensor</t>
        </is>
      </c>
      <c r="C5939" s="4" t="n">
        <v>34.64</v>
      </c>
      <c r="D5939" t="inlineStr">
        <is>
          <t>In Stock</t>
        </is>
      </c>
      <c r="E5939" t="inlineStr">
        <is>
          <t>Scraped</t>
        </is>
      </c>
      <c r="H5939" t="inlineStr">
        <is>
          <t>https://www.unlimitedapplianceparts.com/da32-00027b-sensor-temp/</t>
        </is>
      </c>
    </row>
    <row r="5940">
      <c r="A5940" t="inlineStr">
        <is>
          <t>DA32-00027D</t>
        </is>
      </c>
      <c r="B5940" t="inlineStr">
        <is>
          <t>SAMSUNG DA32-00027D  SENSOR TEMP 502AT AW OEM Original Part</t>
        </is>
      </c>
      <c r="C5940" s="4" t="n">
        <v>38.92</v>
      </c>
      <c r="D5940" t="inlineStr">
        <is>
          <t>In Stock</t>
        </is>
      </c>
      <c r="E5940" t="inlineStr">
        <is>
          <t>Scraped</t>
        </is>
      </c>
      <c r="H5940" t="inlineStr">
        <is>
          <t>https://www.unlimitedapplianceparts.com/da32-00027d-sensor-temp/</t>
        </is>
      </c>
    </row>
    <row r="5941">
      <c r="A5941" t="inlineStr">
        <is>
          <t>DA32-00027E</t>
        </is>
      </c>
      <c r="B5941" t="inlineStr">
        <is>
          <t>SAMSUNG DA32-00027E  SENSOR TEMP 502AT 08 OEM Original Part</t>
        </is>
      </c>
      <c r="C5941" s="4" t="n">
        <v>33.75</v>
      </c>
      <c r="D5941" t="inlineStr">
        <is>
          <t>In Stock</t>
        </is>
      </c>
      <c r="E5941" t="inlineStr">
        <is>
          <t>Scraped</t>
        </is>
      </c>
      <c r="H5941" t="inlineStr">
        <is>
          <t>https://www.unlimitedapplianceparts.com/da32-00027e-sensor-temp-502at-08-aw/</t>
        </is>
      </c>
    </row>
    <row r="5942">
      <c r="A5942" t="inlineStr">
        <is>
          <t>DA32-00029A</t>
        </is>
      </c>
      <c r="B5942" t="inlineStr">
        <is>
          <t>SAMSUNG DA32-00029A  SENSOR TEMP DTN-SAU0 OEM Original Part</t>
        </is>
      </c>
      <c r="C5942" s="4" t="n">
        <v>28.78</v>
      </c>
      <c r="D5942" t="inlineStr">
        <is>
          <t>In Stock</t>
        </is>
      </c>
      <c r="E5942" t="inlineStr">
        <is>
          <t>Scraped</t>
        </is>
      </c>
      <c r="H5942" t="inlineStr">
        <is>
          <t>https://www.unlimitedapplianceparts.com/da32-00029a-this-temperature-sensor-can-be/</t>
        </is>
      </c>
    </row>
    <row r="5943">
      <c r="A5943" t="inlineStr">
        <is>
          <t>DA32-00029B</t>
        </is>
      </c>
      <c r="B5943" t="inlineStr">
        <is>
          <t>SAMSUNG DA32-00029B SENSOR TEMP DTN-SAU003S,</t>
        </is>
      </c>
      <c r="C5943" s="4" t="n">
        <v>26.1</v>
      </c>
      <c r="D5943" t="inlineStr">
        <is>
          <t>In Stock</t>
        </is>
      </c>
      <c r="E5943" t="inlineStr">
        <is>
          <t>Scraped</t>
        </is>
      </c>
      <c r="H5943" t="inlineStr">
        <is>
          <t>https://www.unlimitedapplianceparts.com/samsung-da32-00029b-sensor-temp-dtn-sau003s/</t>
        </is>
      </c>
    </row>
    <row r="5944">
      <c r="A5944" t="inlineStr">
        <is>
          <t>DA32-00029D</t>
        </is>
      </c>
      <c r="B5944" t="inlineStr">
        <is>
          <t>SAMSUNG DA32-00029D SENSOR TEMP DTN-SAU003S,</t>
        </is>
      </c>
      <c r="C5944" s="4" t="n">
        <v>27.44</v>
      </c>
      <c r="D5944" t="inlineStr">
        <is>
          <t>In Stock</t>
        </is>
      </c>
      <c r="E5944" t="inlineStr">
        <is>
          <t>Scraped</t>
        </is>
      </c>
      <c r="H5944" t="inlineStr">
        <is>
          <t>https://www.unlimitedapplianceparts.com/da32-00029d-sensor-temp-dtn-sau003s-da32-00029d/</t>
        </is>
      </c>
    </row>
    <row r="5945">
      <c r="A5945" t="inlineStr">
        <is>
          <t>DA32-00029F</t>
        </is>
      </c>
      <c r="B5945" t="inlineStr">
        <is>
          <t>SAMSUNG DA32-00029F SENSOR TEMP DTN-SAU003S,</t>
        </is>
      </c>
      <c r="C5945" s="4" t="n">
        <v>27.44</v>
      </c>
      <c r="D5945" t="inlineStr">
        <is>
          <t>In Stock</t>
        </is>
      </c>
      <c r="E5945" t="inlineStr">
        <is>
          <t>Scraped</t>
        </is>
      </c>
      <c r="H5945" t="inlineStr">
        <is>
          <t>https://www.unlimitedapplianceparts.com/da32-00029f-sensor-temp-dtn-sau003s-da32-00029f/</t>
        </is>
      </c>
    </row>
    <row r="5946">
      <c r="A5946" t="inlineStr">
        <is>
          <t>DA32-00029M</t>
        </is>
      </c>
      <c r="B5946" t="inlineStr">
        <is>
          <t>SAMSUNG DA32-00029M  SENSOR TEMP;DTNC502G6X,NEXTPJT,40~110</t>
        </is>
      </c>
      <c r="C5946" s="4" t="n">
        <v>27.71</v>
      </c>
      <c r="D5946" t="inlineStr">
        <is>
          <t>In Stock</t>
        </is>
      </c>
      <c r="E5946" t="inlineStr">
        <is>
          <t>Scraped</t>
        </is>
      </c>
      <c r="H5946" t="inlineStr">
        <is>
          <t>https://www.unlimitedapplianceparts.com/da32-00029m-sensor-temp-dtn-c502g6x-da32-00029m/</t>
        </is>
      </c>
    </row>
    <row r="5947">
      <c r="A5947" t="inlineStr">
        <is>
          <t>DA32-00029N</t>
        </is>
      </c>
      <c r="B5947" t="inlineStr">
        <is>
          <t>SAMSUNG DA32-00029N  Refrigerator Temperature Sensor</t>
        </is>
      </c>
      <c r="C5947" s="4" t="n">
        <v>28.51</v>
      </c>
      <c r="D5947" t="inlineStr">
        <is>
          <t>In Stock</t>
        </is>
      </c>
      <c r="E5947" t="inlineStr">
        <is>
          <t>Scraped</t>
        </is>
      </c>
      <c r="H5947" t="inlineStr">
        <is>
          <t>https://www.unlimitedapplianceparts.com/da32-00029n-sensor-temp-dtn-c502g6x-da32-00029n/</t>
        </is>
      </c>
    </row>
    <row r="5948">
      <c r="A5948" t="inlineStr">
        <is>
          <t>DA32-00029P</t>
        </is>
      </c>
      <c r="B5948" t="inlineStr">
        <is>
          <t>SAMSUNG DA32-00029P SENSOR TEMP DTN-C502G6X,</t>
        </is>
      </c>
      <c r="C5948" s="4" t="n">
        <v>27.7</v>
      </c>
      <c r="D5948" t="inlineStr">
        <is>
          <t>In Stock</t>
        </is>
      </c>
      <c r="E5948" t="inlineStr">
        <is>
          <t>Scraped</t>
        </is>
      </c>
      <c r="H5948" t="inlineStr">
        <is>
          <t>https://www.unlimitedapplianceparts.com/da32-00029p-sensor-temp-dtn-c502g6x-da32-00029p/</t>
        </is>
      </c>
    </row>
    <row r="5949">
      <c r="A5949" t="inlineStr">
        <is>
          <t>DA32-00029Q</t>
        </is>
      </c>
      <c r="B5949" t="inlineStr">
        <is>
          <t>SAMSUNG DA32-00029Q OEM Original Part: Refrigerator Temperature Sensor</t>
        </is>
      </c>
      <c r="C5949" s="4" t="n">
        <v>27.97</v>
      </c>
      <c r="D5949" t="inlineStr">
        <is>
          <t>In Stock</t>
        </is>
      </c>
      <c r="E5949" t="inlineStr">
        <is>
          <t>Scraped</t>
        </is>
      </c>
      <c r="H5949" t="inlineStr">
        <is>
          <t>https://www.unlimitedapplianceparts.com/temp-sensor-samsung-da32-00029q-da32-00029q/</t>
        </is>
      </c>
    </row>
    <row r="5950">
      <c r="A5950" t="inlineStr">
        <is>
          <t>DA32-00029R</t>
        </is>
      </c>
      <c r="B5950" t="inlineStr">
        <is>
          <t>SAMSUNG DA32-00029R Sensor Temp Dtn-C502g6x, ()</t>
        </is>
      </c>
      <c r="C5950" s="4" t="n">
        <v>25.21</v>
      </c>
      <c r="D5950" t="inlineStr">
        <is>
          <t>In Stock</t>
        </is>
      </c>
      <c r="E5950" t="inlineStr">
        <is>
          <t>Scraped</t>
        </is>
      </c>
      <c r="H5950" t="inlineStr">
        <is>
          <t>https://www.unlimitedapplianceparts.com/da32-00029r-sensor-temp-dtn-c502g6x-da32-00029r/</t>
        </is>
      </c>
    </row>
    <row r="5951">
      <c r="A5951" t="inlineStr">
        <is>
          <t>DA32-00029U</t>
        </is>
      </c>
      <c r="B5951" t="inlineStr">
        <is>
          <t>SAMSUNG DA32-00029U  Temperature Sensor.</t>
        </is>
      </c>
      <c r="C5951" s="4" t="n">
        <v>33.99</v>
      </c>
      <c r="D5951" t="inlineStr">
        <is>
          <t>In Stock</t>
        </is>
      </c>
      <c r="E5951" t="inlineStr">
        <is>
          <t>Scraped</t>
        </is>
      </c>
      <c r="H5951" t="inlineStr">
        <is>
          <t>https://www.unlimitedapplianceparts.com/samsung-da32-00029u-da32-00029u/</t>
        </is>
      </c>
    </row>
    <row r="5952">
      <c r="A5952" t="inlineStr">
        <is>
          <t>DA32-00033D</t>
        </is>
      </c>
      <c r="B5952" t="inlineStr">
        <is>
          <t>SAMSUNG DA32-00033D SENSOR TEMP PX-41C,-40~1</t>
        </is>
      </c>
      <c r="C5952" s="4" t="n">
        <v>29.58</v>
      </c>
      <c r="D5952" t="inlineStr">
        <is>
          <t>In Stock</t>
        </is>
      </c>
      <c r="E5952" t="inlineStr">
        <is>
          <t>Scraped</t>
        </is>
      </c>
      <c r="H5952" t="inlineStr">
        <is>
          <t>https://www.unlimitedapplianceparts.com/da32-00033d-sensor-temp-px-41c-40-1-da32-00033d/</t>
        </is>
      </c>
    </row>
    <row r="5953">
      <c r="A5953" t="inlineStr">
        <is>
          <t>DA32-00033E</t>
        </is>
      </c>
      <c r="B5953" t="inlineStr">
        <is>
          <t>SAMSUNG DA32-00033E SENSOR TEMP 502AT,DKST13</t>
        </is>
      </c>
      <c r="C5953" s="4" t="n">
        <v>27.97</v>
      </c>
      <c r="D5953" t="inlineStr">
        <is>
          <t>In Stock</t>
        </is>
      </c>
      <c r="E5953" t="inlineStr">
        <is>
          <t>Scraped</t>
        </is>
      </c>
      <c r="H5953" t="inlineStr">
        <is>
          <t>https://www.unlimitedapplianceparts.com/da32-00033e-sensor-temp-502at-dkst13-da32-00033e/</t>
        </is>
      </c>
    </row>
    <row r="5954">
      <c r="A5954" t="inlineStr">
        <is>
          <t>DA32-00034B</t>
        </is>
      </c>
      <c r="B5954" t="inlineStr">
        <is>
          <t>SAMSUNG DA32-00034B  Refrigerator Humidity sensor</t>
        </is>
      </c>
      <c r="C5954" s="4" t="n">
        <v>52.9</v>
      </c>
      <c r="D5954" t="inlineStr">
        <is>
          <t>In Stock</t>
        </is>
      </c>
      <c r="E5954" t="inlineStr">
        <is>
          <t>Scraped</t>
        </is>
      </c>
      <c r="H5954" t="inlineStr">
        <is>
          <t>https://www.unlimitedapplianceparts.com/da32-00034b-sensor-humidity-da32-000-da32-00034b/</t>
        </is>
      </c>
    </row>
    <row r="5955">
      <c r="A5955" t="inlineStr">
        <is>
          <t>DA32-00066B</t>
        </is>
      </c>
      <c r="B5955" t="inlineStr">
        <is>
          <t>SAMSUNG DA32-00066B SENSOR TEMP -,TWIN,-50~8</t>
        </is>
      </c>
      <c r="C5955" s="4" t="n">
        <v>27.66</v>
      </c>
      <c r="D5955" t="inlineStr">
        <is>
          <t>In Stock</t>
        </is>
      </c>
      <c r="E5955" t="inlineStr">
        <is>
          <t>Scraped</t>
        </is>
      </c>
      <c r="H5955" t="inlineStr">
        <is>
          <t>https://www.unlimitedapplianceparts.com/samsung-da32-00066b-sensor-temp-twin-50-8/</t>
        </is>
      </c>
    </row>
    <row r="5956">
      <c r="A5956" t="inlineStr">
        <is>
          <t>DA32-00070A</t>
        </is>
      </c>
      <c r="B5956" t="inlineStr">
        <is>
          <t>SAMSUNG DA32-00070A  Temperature Sensor Genuine Original Equipment Manufacturer (OEM) Part</t>
        </is>
      </c>
      <c r="C5956" s="4" t="n">
        <v>26.1</v>
      </c>
      <c r="D5956" t="inlineStr">
        <is>
          <t>In Stock</t>
        </is>
      </c>
      <c r="E5956" t="inlineStr">
        <is>
          <t>Scraped</t>
        </is>
      </c>
      <c r="H5956" t="inlineStr">
        <is>
          <t>https://www.unlimitedapplianceparts.com/samsung-da32-00070a-temperature-sensor-genuine-original-equipment-manufacturer-oem-part/</t>
        </is>
      </c>
    </row>
    <row r="5957">
      <c r="A5957" t="inlineStr">
        <is>
          <t>DA32-00070B</t>
        </is>
      </c>
      <c r="B5957" t="inlineStr">
        <is>
          <t>SAMSUNG DA32-00070B  Temperature Sensor Genuine Original Equipment Manufacturer (OEM) Part</t>
        </is>
      </c>
      <c r="C5957" s="4" t="n">
        <v>26.56</v>
      </c>
      <c r="D5957" t="inlineStr">
        <is>
          <t>In Stock</t>
        </is>
      </c>
      <c r="E5957" t="inlineStr">
        <is>
          <t>Scraped</t>
        </is>
      </c>
      <c r="H5957" t="inlineStr">
        <is>
          <t>https://www.unlimitedapplianceparts.com/samsung-da32-00070b-temperature-sensor-genuine-original-equipment-manufacturer-oem-part/</t>
        </is>
      </c>
    </row>
    <row r="5958">
      <c r="A5958" t="inlineStr">
        <is>
          <t>DA32-00070C</t>
        </is>
      </c>
      <c r="B5958" t="inlineStr">
        <is>
          <t>SAMSUNG DA32-00070C  Temperature Sensor Genuine Original Equipment Manufacturer (OEM) Part</t>
        </is>
      </c>
      <c r="C5958" s="4" t="n">
        <v>32.15</v>
      </c>
      <c r="D5958" t="inlineStr">
        <is>
          <t>In Stock</t>
        </is>
      </c>
      <c r="E5958" t="inlineStr">
        <is>
          <t>Scraped</t>
        </is>
      </c>
      <c r="H5958" t="inlineStr">
        <is>
          <t>https://www.unlimitedapplianceparts.com/samsung-da32-00070c-temperature-sensor-genuine-original-equipment-manufacturer-oem-part/</t>
        </is>
      </c>
    </row>
    <row r="5959">
      <c r="A5959" t="inlineStr">
        <is>
          <t>DA32-00070K</t>
        </is>
      </c>
      <c r="B5959" t="inlineStr">
        <is>
          <t>SAMSUNG DA32-00070K  Refrigerator Sensor Genuine Original Equipment Manufacturer (OEM) Part</t>
        </is>
      </c>
      <c r="C5959" s="4" t="n">
        <v>31.63</v>
      </c>
      <c r="D5959" t="inlineStr">
        <is>
          <t>In Stock</t>
        </is>
      </c>
      <c r="E5959" t="inlineStr">
        <is>
          <t>Scraped</t>
        </is>
      </c>
      <c r="H5959" t="inlineStr">
        <is>
          <t>https://www.unlimitedapplianceparts.com/samsung-da32-00070k-refrigerator-sensor-genuine-original-equipment-manufacturer-oem-part/</t>
        </is>
      </c>
    </row>
    <row r="5960">
      <c r="A5960" t="inlineStr">
        <is>
          <t>DA32-00070L</t>
        </is>
      </c>
      <c r="B5960" t="inlineStr">
        <is>
          <t>SAMSUNG DA32-00070L  Refrigerator Sensor Genuine Original Equipment Manufacturer (OEM) Part</t>
        </is>
      </c>
      <c r="C5960" s="4" t="n">
        <v>33.51</v>
      </c>
      <c r="D5960" t="inlineStr">
        <is>
          <t>In Stock</t>
        </is>
      </c>
      <c r="E5960" t="inlineStr">
        <is>
          <t>Scraped</t>
        </is>
      </c>
      <c r="H5960" t="inlineStr">
        <is>
          <t>https://www.unlimitedapplianceparts.com/samsung-da32-00070l-refrigerator-sensor-genuine-original-equipment-manufacturer-oem-part/</t>
        </is>
      </c>
    </row>
    <row r="5961">
      <c r="A5961" t="inlineStr">
        <is>
          <t>DA32-00070M</t>
        </is>
      </c>
      <c r="B5961" t="inlineStr">
        <is>
          <t>SAMSUNG DA32-00070M  Refrigerator Sensor Genuine Original Equipment Manufacturer (OEM) Part</t>
        </is>
      </c>
      <c r="C5961" s="4" t="n">
        <v>32.41</v>
      </c>
      <c r="D5961" t="inlineStr">
        <is>
          <t>In Stock</t>
        </is>
      </c>
      <c r="E5961" t="inlineStr">
        <is>
          <t>Scraped</t>
        </is>
      </c>
      <c r="H5961" t="inlineStr">
        <is>
          <t>https://www.unlimitedapplianceparts.com/samsung-da32-00070m-refrigerator-sensor-genuine-original-equipment-manufacturer-oem-part/</t>
        </is>
      </c>
    </row>
    <row r="5962">
      <c r="A5962" t="inlineStr">
        <is>
          <t>DA32-00070Q</t>
        </is>
      </c>
      <c r="B5962" t="inlineStr">
        <is>
          <t>SAMSUNG DA32-00070Q SENSOR TEMP DKST1329GW,DOUBLE_INSULATION</t>
        </is>
      </c>
      <c r="C5962" s="4" t="n">
        <v>31.98</v>
      </c>
      <c r="D5962" t="inlineStr">
        <is>
          <t>In Stock</t>
        </is>
      </c>
      <c r="E5962" t="inlineStr">
        <is>
          <t>Scraped</t>
        </is>
      </c>
      <c r="H5962" t="inlineStr">
        <is>
          <t>https://www.unlimitedapplianceparts.com/samsung-da32-00070q-sensor-temp-dkst1329gw-double_insulation/</t>
        </is>
      </c>
    </row>
    <row r="5963">
      <c r="A5963" t="inlineStr">
        <is>
          <t>DA32-00074A</t>
        </is>
      </c>
      <c r="B5963" t="inlineStr">
        <is>
          <t>SAMSUNG DA32-00074A  Refrigerator Humidity Sensor Genuine Original Equipment Manufacturer (OEM) Part</t>
        </is>
      </c>
      <c r="C5963" s="4" t="n">
        <v>57.25</v>
      </c>
      <c r="D5963" t="inlineStr">
        <is>
          <t>In Stock</t>
        </is>
      </c>
      <c r="E5963" t="inlineStr">
        <is>
          <t>Scraped</t>
        </is>
      </c>
      <c r="H5963" t="inlineStr">
        <is>
          <t>https://www.unlimitedapplianceparts.com/samsung-da32-00074a-refrigerator-humidity-sensor-genuine-original-equipment-manufacturer-oem-part/</t>
        </is>
      </c>
    </row>
    <row r="5964">
      <c r="A5964" t="inlineStr">
        <is>
          <t>DA32-10104N</t>
        </is>
      </c>
      <c r="B5964" t="inlineStr">
        <is>
          <t>SAMSUNG DA32-10104N  Refrigerator Temperature Sensor</t>
        </is>
      </c>
      <c r="C5964" s="4" t="n">
        <v>28.78</v>
      </c>
      <c r="D5964" t="inlineStr">
        <is>
          <t>In Stock</t>
        </is>
      </c>
      <c r="E5964" t="inlineStr">
        <is>
          <t>Scraped</t>
        </is>
      </c>
      <c r="H5964" t="inlineStr">
        <is>
          <t>https://www.unlimitedapplianceparts.com/da32-10104n-sensor-temp-dkst1329gw-a-da32-10104n/</t>
        </is>
      </c>
    </row>
    <row r="5965">
      <c r="A5965" t="inlineStr">
        <is>
          <t>DA32-10105B</t>
        </is>
      </c>
      <c r="B5965" t="inlineStr">
        <is>
          <t>SAMSUNG DA32-10105B S/DA32-10105G SENSOR TEMP</t>
        </is>
      </c>
      <c r="C5965" s="4" t="n">
        <v>26.9</v>
      </c>
      <c r="D5965" t="inlineStr">
        <is>
          <t>In Stock</t>
        </is>
      </c>
      <c r="E5965" t="inlineStr">
        <is>
          <t>Scraped</t>
        </is>
      </c>
      <c r="H5965" t="inlineStr">
        <is>
          <t>https://www.unlimitedapplianceparts.com/da32-10105b-sensor-temp-502at-dkst1-da32-10105b/</t>
        </is>
      </c>
    </row>
    <row r="5966">
      <c r="A5966" t="inlineStr">
        <is>
          <t>DA32-10105G</t>
        </is>
      </c>
      <c r="B5966" t="inlineStr">
        <is>
          <t>SAMSUNG DA32-10105G SENSOR TEMP 502AT,ACE,-1</t>
        </is>
      </c>
      <c r="C5966" s="4" t="n">
        <v>28.25</v>
      </c>
      <c r="D5966" t="inlineStr">
        <is>
          <t>In Stock</t>
        </is>
      </c>
      <c r="E5966" t="inlineStr">
        <is>
          <t>Scraped</t>
        </is>
      </c>
      <c r="H5966" t="inlineStr">
        <is>
          <t>https://www.unlimitedapplianceparts.com/da32-10105g-sensor-temp-502at-ace-1-da32-10105g/</t>
        </is>
      </c>
    </row>
    <row r="5967">
      <c r="A5967" t="inlineStr">
        <is>
          <t>DA32-10105H</t>
        </is>
      </c>
      <c r="B5967" t="inlineStr">
        <is>
          <t>SAMSUNG DA32-10105H  REFRIGERATOR SENSOR SE</t>
        </is>
      </c>
      <c r="C5967" s="4" t="n">
        <v>27.44</v>
      </c>
      <c r="D5967" t="inlineStr">
        <is>
          <t>In Stock</t>
        </is>
      </c>
      <c r="E5967" t="inlineStr">
        <is>
          <t>Scraped</t>
        </is>
      </c>
      <c r="H5967" t="inlineStr">
        <is>
          <t>https://www.unlimitedapplianceparts.com/sensor-temp-samsung-da32-10105h-da32-10105h/</t>
        </is>
      </c>
    </row>
    <row r="5968">
      <c r="A5968" t="inlineStr">
        <is>
          <t>DA32-10105Q</t>
        </is>
      </c>
      <c r="B5968" t="inlineStr">
        <is>
          <t>SAMSUNG DA32-10105Q  SENSOR ASSEMBLY ;502AT, CO MBI-PJT, 300, YELLOW, F</t>
        </is>
      </c>
      <c r="C5968" s="4" t="n">
        <v>27.44</v>
      </c>
      <c r="D5968" t="inlineStr">
        <is>
          <t>In Stock</t>
        </is>
      </c>
      <c r="E5968" t="inlineStr">
        <is>
          <t>Scraped</t>
        </is>
      </c>
      <c r="H5968" t="inlineStr">
        <is>
          <t>https://www.unlimitedapplianceparts.com/da32-10105q-sensor-temp-502at-combi-da32-10105q/</t>
        </is>
      </c>
    </row>
    <row r="5969">
      <c r="A5969" t="inlineStr">
        <is>
          <t>DA32-10105R</t>
        </is>
      </c>
      <c r="B5969" t="inlineStr">
        <is>
          <t>SAMSUNG DA32-10105R SENSOR TEMP;502AT,F-DEF-SENSOR,L650,13.2.</t>
        </is>
      </c>
      <c r="C5969" s="4" t="n">
        <v>30.65</v>
      </c>
      <c r="D5969" t="inlineStr">
        <is>
          <t>In Stock</t>
        </is>
      </c>
      <c r="E5969" t="inlineStr">
        <is>
          <t>Scraped</t>
        </is>
      </c>
      <c r="H5969" t="inlineStr">
        <is>
          <t>https://www.unlimitedapplianceparts.com/samsung-da32-10105r/</t>
        </is>
      </c>
    </row>
    <row r="5970">
      <c r="A5970" t="inlineStr">
        <is>
          <t>DA32-10105S</t>
        </is>
      </c>
      <c r="B5970" t="inlineStr">
        <is>
          <t>SAMSUNG DA32-10105S  SENSOR ASSEMBLY 502AT W2 OEM Original Part</t>
        </is>
      </c>
      <c r="C5970" s="4" t="n">
        <v>27.17</v>
      </c>
      <c r="D5970" t="inlineStr">
        <is>
          <t>In Stock</t>
        </is>
      </c>
      <c r="E5970" t="inlineStr">
        <is>
          <t>Scraped</t>
        </is>
      </c>
      <c r="H5970" t="inlineStr">
        <is>
          <t>https://www.unlimitedapplianceparts.com/da32-10105s-sensor-temp-502at-w2-pjt-da32-10105s/</t>
        </is>
      </c>
    </row>
    <row r="5971">
      <c r="A5971" t="inlineStr">
        <is>
          <t>DA32-10105T</t>
        </is>
      </c>
      <c r="B5971" t="inlineStr">
        <is>
          <t>SAMSUNG DA32-10105T  Refrigerator Temperature Sensor Genuine Original Equipment Manufacturer (OEM) Part</t>
        </is>
      </c>
      <c r="C5971" s="4" t="n">
        <v>29.32</v>
      </c>
      <c r="D5971" t="inlineStr">
        <is>
          <t>In Stock</t>
        </is>
      </c>
      <c r="E5971" t="inlineStr">
        <is>
          <t>Scraped</t>
        </is>
      </c>
      <c r="H5971" t="inlineStr">
        <is>
          <t>https://www.unlimitedapplianceparts.com/da32-10105t-sensor-temp-502at-w2-pjt-da32-10105t/</t>
        </is>
      </c>
    </row>
    <row r="5972">
      <c r="A5972" t="inlineStr">
        <is>
          <t>DA32-10105X</t>
        </is>
      </c>
      <c r="B5972" t="inlineStr">
        <is>
          <t>SAMSUNG DA32-10105X Sensor Temp Px-41C 502At</t>
        </is>
      </c>
      <c r="C5972" s="4" t="n">
        <v>27.97</v>
      </c>
      <c r="D5972" t="inlineStr">
        <is>
          <t>In Stock</t>
        </is>
      </c>
      <c r="E5972" t="inlineStr">
        <is>
          <t>Scraped</t>
        </is>
      </c>
      <c r="H5972" t="inlineStr">
        <is>
          <t>https://www.unlimitedapplianceparts.com/da32-10105x-sensor-temp-px-41c-502at-da32-10105x/</t>
        </is>
      </c>
    </row>
    <row r="5973">
      <c r="A5973" t="inlineStr">
        <is>
          <t>DA32-10109B</t>
        </is>
      </c>
      <c r="B5973" t="inlineStr">
        <is>
          <t>SAMSUNG DA32-10109B  Refrigerator Defrost Temperature Sensor</t>
        </is>
      </c>
      <c r="C5973" s="4" t="n">
        <v>32.15</v>
      </c>
      <c r="D5973" t="inlineStr">
        <is>
          <t>In Stock</t>
        </is>
      </c>
      <c r="E5973" t="inlineStr">
        <is>
          <t>Scraped</t>
        </is>
      </c>
      <c r="H5973" t="inlineStr">
        <is>
          <t>https://www.unlimitedapplianceparts.com/da32-10109b-sensor-temp/</t>
        </is>
      </c>
    </row>
    <row r="5974">
      <c r="A5974" t="inlineStr">
        <is>
          <t>DA32-10109H</t>
        </is>
      </c>
      <c r="B5974" t="inlineStr">
        <is>
          <t>SAMSUNG DA32-10109H  SENSOR-ASSY;502A,SR- 5158,L310,YEL,-</t>
        </is>
      </c>
      <c r="C5974" s="4" t="n">
        <v>26.37</v>
      </c>
      <c r="D5974" t="inlineStr">
        <is>
          <t>In Stock</t>
        </is>
      </c>
      <c r="E5974" t="inlineStr">
        <is>
          <t>Scraped</t>
        </is>
      </c>
      <c r="H5974" t="inlineStr">
        <is>
          <t>https://www.unlimitedapplianceparts.com/da32-10109h-sensor-temp-502at-px-41c-da32-10109h/</t>
        </is>
      </c>
    </row>
    <row r="5975">
      <c r="A5975" t="inlineStr">
        <is>
          <t>DA32-10109V</t>
        </is>
      </c>
      <c r="B5975" t="inlineStr">
        <is>
          <t>SAMSUNG DA32-10109V SENSOR TEMP -,A-TOP,-,5V</t>
        </is>
      </c>
      <c r="C5975" s="4" t="n">
        <v>31.72</v>
      </c>
      <c r="D5975" t="inlineStr">
        <is>
          <t>In Stock</t>
        </is>
      </c>
      <c r="E5975" t="inlineStr">
        <is>
          <t>Scraped</t>
        </is>
      </c>
      <c r="H5975" t="inlineStr">
        <is>
          <t>https://www.unlimitedapplianceparts.com/da32-10109v-sensor-temp-a-top-5v-da32-10109v/</t>
        </is>
      </c>
    </row>
    <row r="5976">
      <c r="A5976" t="inlineStr">
        <is>
          <t>DA32-10109W</t>
        </is>
      </c>
      <c r="B5976" t="inlineStr">
        <is>
          <t>SAMSUNG DA32-10109W  SENSOR ASSEMBLY OEM Original Part</t>
        </is>
      </c>
      <c r="C5976" s="4" t="n">
        <v>27.7</v>
      </c>
      <c r="D5976" t="inlineStr">
        <is>
          <t>In Stock</t>
        </is>
      </c>
      <c r="E5976" t="inlineStr">
        <is>
          <t>Scraped</t>
        </is>
      </c>
      <c r="H5976" t="inlineStr">
        <is>
          <t>https://www.unlimitedapplianceparts.com/da32-10109w-sensor-temp-px-41c-502at-da32-10109w/</t>
        </is>
      </c>
    </row>
    <row r="5977">
      <c r="A5977" t="inlineStr">
        <is>
          <t>DA32-10109X</t>
        </is>
      </c>
      <c r="B5977" t="inlineStr">
        <is>
          <t>SAMSUNG DA32-10109X SENSOR TEMP PX-41C,502AT</t>
        </is>
      </c>
      <c r="C5977" s="4" t="n">
        <v>27.17</v>
      </c>
      <c r="D5977" t="inlineStr">
        <is>
          <t>In Stock</t>
        </is>
      </c>
      <c r="E5977" t="inlineStr">
        <is>
          <t>Scraped</t>
        </is>
      </c>
      <c r="H5977" t="inlineStr">
        <is>
          <t>https://www.unlimitedapplianceparts.com/da32-10109x-sensor-ass/</t>
        </is>
      </c>
    </row>
    <row r="5978">
      <c r="A5978" t="inlineStr">
        <is>
          <t>DA32-10109Y</t>
        </is>
      </c>
      <c r="B5978" t="inlineStr">
        <is>
          <t>SAMSUNG DA32-10109Y  SENSOR ASSEMBLY OEM Original Part</t>
        </is>
      </c>
      <c r="C5978" s="4" t="n">
        <v>24.95</v>
      </c>
      <c r="D5978" t="inlineStr">
        <is>
          <t>In Stock</t>
        </is>
      </c>
      <c r="E5978" t="inlineStr">
        <is>
          <t>Scraped</t>
        </is>
      </c>
      <c r="H5978" t="inlineStr">
        <is>
          <t>https://www.unlimitedapplianceparts.com/da32-10109y-sensor-temp-502at-dkst1-da32-10109y/</t>
        </is>
      </c>
    </row>
    <row r="5979">
      <c r="A5979" t="inlineStr">
        <is>
          <t>DA34-00004C</t>
        </is>
      </c>
      <c r="B5979" t="inlineStr">
        <is>
          <t>SAMSUNG DA34-00004C RELAY PROTECTOR O/L 4TM3</t>
        </is>
      </c>
      <c r="C5979" s="4" t="n">
        <v>32.79</v>
      </c>
      <c r="D5979" t="inlineStr">
        <is>
          <t>In Stock</t>
        </is>
      </c>
      <c r="E5979" t="inlineStr">
        <is>
          <t>Scraped</t>
        </is>
      </c>
      <c r="H5979" t="inlineStr">
        <is>
          <t>https://www.unlimitedapplianceparts.com/da34-00004c-relay-protector-o-l-4tm3-da34-00004c/</t>
        </is>
      </c>
    </row>
    <row r="5980">
      <c r="A5980" t="inlineStr">
        <is>
          <t>DA34-00004D</t>
        </is>
      </c>
      <c r="B5980" t="inlineStr">
        <is>
          <t>SAMSUNG DA34-00004D RELAY PROTECTOR O/L 4TM4</t>
        </is>
      </c>
      <c r="C5980" s="4" t="n">
        <v>32.1</v>
      </c>
      <c r="D5980" t="inlineStr">
        <is>
          <t>In Stock</t>
        </is>
      </c>
      <c r="E5980" t="inlineStr">
        <is>
          <t>Scraped</t>
        </is>
      </c>
      <c r="H5980" t="inlineStr">
        <is>
          <t>https://www.unlimitedapplianceparts.com/da34-00004d-relay-protector/</t>
        </is>
      </c>
    </row>
    <row r="5981">
      <c r="A5981" t="inlineStr">
        <is>
          <t>DA34-00006C</t>
        </is>
      </c>
      <c r="B5981" t="inlineStr">
        <is>
          <t>SAMSUNG DA34-00006C THIS TWO BUTTON DOOR SWITCH CA</t>
        </is>
      </c>
      <c r="C5981" s="4" t="n">
        <v>33.75</v>
      </c>
      <c r="D5981" t="inlineStr">
        <is>
          <t>In Stock</t>
        </is>
      </c>
      <c r="E5981" t="inlineStr">
        <is>
          <t>Scraped</t>
        </is>
      </c>
      <c r="H5981" t="inlineStr">
        <is>
          <t>https://www.unlimitedapplianceparts.com/da34-00006c-this-two-button-door-switch-ca/</t>
        </is>
      </c>
    </row>
    <row r="5982">
      <c r="A5982" t="inlineStr">
        <is>
          <t>DA34-00011B</t>
        </is>
      </c>
      <c r="B5982" t="inlineStr">
        <is>
          <t>SAMSUNG DA34-00011B SWITCH-MICRO 125/250V,16</t>
        </is>
      </c>
      <c r="C5982" s="4" t="n">
        <v>22.9</v>
      </c>
      <c r="D5982" t="inlineStr">
        <is>
          <t>In Stock</t>
        </is>
      </c>
      <c r="E5982" t="inlineStr">
        <is>
          <t>Scraped</t>
        </is>
      </c>
      <c r="H5982" t="inlineStr">
        <is>
          <t>https://www.unlimitedapplianceparts.com/da34-00011b-switch-micro-125-250v-16-da34-00011b/</t>
        </is>
      </c>
    </row>
    <row r="5983">
      <c r="A5983" t="inlineStr">
        <is>
          <t>DA34-00041A</t>
        </is>
      </c>
      <c r="B5983" t="inlineStr">
        <is>
          <t>SAMSUNG DA34-00041A  Refrigerator Light Switch</t>
        </is>
      </c>
      <c r="C5983" s="4" t="n">
        <v>38</v>
      </c>
      <c r="D5983" t="inlineStr">
        <is>
          <t>In Stock</t>
        </is>
      </c>
      <c r="E5983" t="inlineStr">
        <is>
          <t>Scraped</t>
        </is>
      </c>
      <c r="H5983" t="inlineStr">
        <is>
          <t>https://www.unlimitedapplianceparts.com/da34-00041a-switch-doorr/</t>
        </is>
      </c>
    </row>
    <row r="5984">
      <c r="A5984" t="inlineStr">
        <is>
          <t>DA34-00041B</t>
        </is>
      </c>
      <c r="B5984" t="inlineStr">
        <is>
          <t>SAMSUNG DA34-00041B REFRIGERATOR DOOR SWITCH. COMM ONLY USED ON REFRIGERA DA3400041B</t>
        </is>
      </c>
      <c r="C5984" s="4" t="n">
        <v>30.12</v>
      </c>
      <c r="D5984" t="inlineStr">
        <is>
          <t>In Stock</t>
        </is>
      </c>
      <c r="E5984" t="inlineStr">
        <is>
          <t>Scraped</t>
        </is>
      </c>
      <c r="H5984" t="inlineStr">
        <is>
          <t>https://www.unlimitedapplianceparts.com/door-switch-samsung-da34-00041b-da34-00041b/</t>
        </is>
      </c>
    </row>
    <row r="5985">
      <c r="A5985" t="inlineStr">
        <is>
          <t>DA34-00043B</t>
        </is>
      </c>
      <c r="B5985" t="inlineStr">
        <is>
          <t>SAMSUNG DA34-00043B Switch Reed - Ass Y 20 Part #</t>
        </is>
      </c>
      <c r="C5985" s="4" t="n">
        <v>30.83</v>
      </c>
      <c r="D5985" t="inlineStr">
        <is>
          <t>In Stock</t>
        </is>
      </c>
      <c r="E5985" t="inlineStr">
        <is>
          <t>Scraped</t>
        </is>
      </c>
      <c r="H5985" t="inlineStr">
        <is>
          <t>https://www.unlimitedapplianceparts.com/switch-reed-assy-samsung-da34-00043b-da34-00043b/</t>
        </is>
      </c>
    </row>
    <row r="5986">
      <c r="A5986" t="inlineStr">
        <is>
          <t>DA34-00043D</t>
        </is>
      </c>
      <c r="B5986" t="inlineStr">
        <is>
          <t>SAMSUNG DA34-00043D SWITCH REED 13MM,UL1007</t>
        </is>
      </c>
      <c r="C5986" s="4" t="n">
        <v>30.1</v>
      </c>
      <c r="D5986" t="inlineStr">
        <is>
          <t>In Stock</t>
        </is>
      </c>
      <c r="E5986" t="inlineStr">
        <is>
          <t>Scraped</t>
        </is>
      </c>
      <c r="H5986" t="inlineStr">
        <is>
          <t>https://www.unlimitedapplianceparts.com/da34-00043d-switch-reed-13mm-ul1007-da34-00043d/</t>
        </is>
      </c>
    </row>
    <row r="5987">
      <c r="A5987" t="inlineStr">
        <is>
          <t>DA34-00043J</t>
        </is>
      </c>
      <c r="B5987" t="inlineStr">
        <is>
          <t>SAMSUNG DA34-00043J SWITCH REED 200VDC 05A 3050</t>
        </is>
      </c>
      <c r="C5987" s="4" t="n">
        <v>28.25</v>
      </c>
      <c r="D5987" t="inlineStr">
        <is>
          <t>In Stock</t>
        </is>
      </c>
      <c r="E5987" t="inlineStr">
        <is>
          <t>Scraped</t>
        </is>
      </c>
      <c r="H5987" t="inlineStr">
        <is>
          <t>https://www.unlimitedapplianceparts.com/da34-00043j-switch-reed-200vdc-05a-3050/</t>
        </is>
      </c>
    </row>
    <row r="5988">
      <c r="A5988" t="inlineStr">
        <is>
          <t>DA34-00047B</t>
        </is>
      </c>
      <c r="B5988" t="inlineStr">
        <is>
          <t>SAMSUNG DA34-00047B SWITCH PRESSURE AW-PJT,A</t>
        </is>
      </c>
      <c r="C5988" s="4" t="n">
        <v>20.18</v>
      </c>
      <c r="D5988" t="inlineStr">
        <is>
          <t>In Stock</t>
        </is>
      </c>
      <c r="E5988" t="inlineStr">
        <is>
          <t>Scraped</t>
        </is>
      </c>
      <c r="H5988" t="inlineStr">
        <is>
          <t>https://www.unlimitedapplianceparts.com/da34-00047b-switch-pressure-aw-pjt-a-da34-00047b/</t>
        </is>
      </c>
    </row>
    <row r="5989">
      <c r="A5989" t="inlineStr">
        <is>
          <t>DA34-00066A</t>
        </is>
      </c>
      <c r="B5989" t="inlineStr">
        <is>
          <t>SAMSUNG DA34-00066A</t>
        </is>
      </c>
      <c r="C5989" s="4" t="n">
        <v>32.52</v>
      </c>
      <c r="D5989" t="inlineStr">
        <is>
          <t>In Stock</t>
        </is>
      </c>
      <c r="E5989" t="inlineStr">
        <is>
          <t>Scraped</t>
        </is>
      </c>
      <c r="H5989" t="inlineStr">
        <is>
          <t>https://www.unlimitedapplianceparts.com/samsung-da34-00066a/</t>
        </is>
      </c>
    </row>
    <row r="5990">
      <c r="A5990" t="inlineStr">
        <is>
          <t>DA34-10003D</t>
        </is>
      </c>
      <c r="B5990" t="inlineStr">
        <is>
          <t>SAMSUNG DA34-10003D  Relay Protector O/L;4tm4</t>
        </is>
      </c>
      <c r="C5990" s="4" t="n">
        <v>30.83</v>
      </c>
      <c r="D5990" t="inlineStr">
        <is>
          <t>In Stock</t>
        </is>
      </c>
      <c r="E5990" t="inlineStr">
        <is>
          <t>Scraped</t>
        </is>
      </c>
      <c r="H5990" t="inlineStr">
        <is>
          <t>https://www.unlimitedapplianceparts.com/da34-10003d-relay-protector-o-l-4tm4-da34-10003d/</t>
        </is>
      </c>
    </row>
    <row r="5991">
      <c r="A5991" t="inlineStr">
        <is>
          <t>DA34-10003S</t>
        </is>
      </c>
      <c r="B5991" t="inlineStr">
        <is>
          <t>SAMSUNG DA34-10003S  Refrigerator Compressor Overload Protector</t>
        </is>
      </c>
      <c r="C5991" s="4" t="n">
        <v>31.09</v>
      </c>
      <c r="D5991" t="inlineStr">
        <is>
          <t>In Stock</t>
        </is>
      </c>
      <c r="E5991" t="inlineStr">
        <is>
          <t>Scraped</t>
        </is>
      </c>
      <c r="H5991" t="inlineStr">
        <is>
          <t>https://www.unlimitedapplianceparts.com/da34-10003s-relay-protector-o-l-4tm4-da34-10003s/</t>
        </is>
      </c>
    </row>
    <row r="5992">
      <c r="A5992" t="inlineStr">
        <is>
          <t>DA34-10003V</t>
        </is>
      </c>
      <c r="B5992" t="inlineStr">
        <is>
          <t>SAMSUNG DA34-10003V</t>
        </is>
      </c>
      <c r="C5992" s="4" t="n">
        <v>31.72</v>
      </c>
      <c r="D5992" t="inlineStr">
        <is>
          <t>In Stock</t>
        </is>
      </c>
      <c r="E5992" t="inlineStr">
        <is>
          <t>Scraped</t>
        </is>
      </c>
      <c r="H5992" t="inlineStr">
        <is>
          <t>https://www.unlimitedapplianceparts.com/samsung-da34-10003v/</t>
        </is>
      </c>
    </row>
    <row r="5993">
      <c r="A5993" t="inlineStr">
        <is>
          <t>DA34-10120E</t>
        </is>
      </c>
      <c r="B5993" t="inlineStr">
        <is>
          <t>SAMSUNG DA34-10120E REFRIGERATOR PUSH BUTTON SWITC</t>
        </is>
      </c>
      <c r="C5993" s="4" t="n">
        <v>31.4</v>
      </c>
      <c r="D5993" t="inlineStr">
        <is>
          <t>In Stock</t>
        </is>
      </c>
      <c r="E5993" t="inlineStr">
        <is>
          <t>Scraped</t>
        </is>
      </c>
      <c r="H5993" t="inlineStr">
        <is>
          <t>https://www.unlimitedapplianceparts.com/da34-10120e-switch-door-f-ac125v-250-da34-10120e/</t>
        </is>
      </c>
    </row>
    <row r="5994">
      <c r="A5994" t="inlineStr">
        <is>
          <t>DA34-10138J</t>
        </is>
      </c>
      <c r="B5994" t="inlineStr">
        <is>
          <t>SAMSUNG DA34-10138J SWITCH DOOR -,-,-,-,250V</t>
        </is>
      </c>
      <c r="C5994" s="4" t="n">
        <v>31.79</v>
      </c>
      <c r="D5994" t="inlineStr">
        <is>
          <t>In Stock</t>
        </is>
      </c>
      <c r="E5994" t="inlineStr">
        <is>
          <t>Scraped</t>
        </is>
      </c>
      <c r="H5994" t="inlineStr">
        <is>
          <t>https://www.unlimitedapplianceparts.com/da34-10138j-switch-door-250v/</t>
        </is>
      </c>
    </row>
    <row r="5995">
      <c r="A5995" t="inlineStr">
        <is>
          <t>DA35-00008X</t>
        </is>
      </c>
      <c r="B5995" t="inlineStr">
        <is>
          <t>SAMSUNG DA35-00008X RELAY PROTECTOR O/L 2000</t>
        </is>
      </c>
      <c r="C5995" s="4" t="n">
        <v>32.67</v>
      </c>
      <c r="D5995" t="inlineStr">
        <is>
          <t>In Stock</t>
        </is>
      </c>
      <c r="E5995" t="inlineStr">
        <is>
          <t>Scraped</t>
        </is>
      </c>
      <c r="H5995" t="inlineStr">
        <is>
          <t>https://www.unlimitedapplianceparts.com/da35-00008x-relay-protector-o-l-2000-da35-00008x/</t>
        </is>
      </c>
    </row>
    <row r="5996">
      <c r="A5996" t="inlineStr">
        <is>
          <t>DA35-00043U</t>
        </is>
      </c>
      <c r="B5996" t="inlineStr">
        <is>
          <t>SAMSUNG DA35-00043U RELAY PROTECTOR O/L 4TM4</t>
        </is>
      </c>
      <c r="C5996" s="4" t="n">
        <v>32.15</v>
      </c>
      <c r="D5996" t="inlineStr">
        <is>
          <t>In Stock</t>
        </is>
      </c>
      <c r="E5996" t="inlineStr">
        <is>
          <t>Scraped</t>
        </is>
      </c>
      <c r="H5996" t="inlineStr">
        <is>
          <t>https://www.unlimitedapplianceparts.com/da35-00043u-relay-protector-o-l-4tm4-da35-00043u/</t>
        </is>
      </c>
    </row>
    <row r="5997">
      <c r="A5997" t="inlineStr">
        <is>
          <t>DA35-00099G</t>
        </is>
      </c>
      <c r="B5997" t="inlineStr">
        <is>
          <t>SAMSUNG DA35-00099G RELAY PTC 4R7MD2(J535Q32</t>
        </is>
      </c>
      <c r="C5997" s="4" t="n">
        <v>29.52</v>
      </c>
      <c r="D5997" t="inlineStr">
        <is>
          <t>In Stock</t>
        </is>
      </c>
      <c r="E5997" t="inlineStr">
        <is>
          <t>Scraped</t>
        </is>
      </c>
      <c r="H5997" t="inlineStr">
        <is>
          <t>https://www.unlimitedapplianceparts.com/da35-00099g-relay-ptc/</t>
        </is>
      </c>
    </row>
    <row r="5998">
      <c r="A5998" t="inlineStr">
        <is>
          <t>DA35-00099S</t>
        </is>
      </c>
      <c r="B5998" t="inlineStr">
        <is>
          <t>SAMSUNG DA35-00099S</t>
        </is>
      </c>
      <c r="C5998" s="4" t="n">
        <v>31.79</v>
      </c>
      <c r="D5998" t="inlineStr">
        <is>
          <t>In Stock</t>
        </is>
      </c>
      <c r="E5998" t="inlineStr">
        <is>
          <t>Scraped</t>
        </is>
      </c>
      <c r="H5998" t="inlineStr">
        <is>
          <t>https://www.unlimitedapplianceparts.com/samsung-da35-00099s/</t>
        </is>
      </c>
    </row>
    <row r="5999">
      <c r="A5999" t="inlineStr">
        <is>
          <t>DA35-00135A</t>
        </is>
      </c>
      <c r="B5999" t="inlineStr">
        <is>
          <t>SAMSUNG DA35-00135A  Refrigerator Compressor Start Relay Genuine Original Equipment Manufacturer (OEM) Part</t>
        </is>
      </c>
      <c r="C5999" s="4" t="n">
        <v>66.65000000000001</v>
      </c>
      <c r="D5999" t="inlineStr">
        <is>
          <t>In Stock</t>
        </is>
      </c>
      <c r="E5999" t="inlineStr">
        <is>
          <t>Scraped</t>
        </is>
      </c>
      <c r="H5999" t="inlineStr">
        <is>
          <t>https://www.unlimitedapplianceparts.com/samsung-da35-00135a-refrigerator-compressor-start-relay-genuine-original-equipment-manufacturer-oem-part/</t>
        </is>
      </c>
    </row>
    <row r="6000">
      <c r="A6000" t="inlineStr">
        <is>
          <t>DA39-00060K</t>
        </is>
      </c>
      <c r="B6000" t="inlineStr">
        <is>
          <t>SAMSUNG DA39-00060K W/Harness Motor A - To Part #</t>
        </is>
      </c>
      <c r="C6000" s="4" t="n">
        <v>88.3</v>
      </c>
      <c r="D6000" t="inlineStr">
        <is>
          <t>In Stock</t>
        </is>
      </c>
      <c r="E6000" t="inlineStr">
        <is>
          <t>Scraped</t>
        </is>
      </c>
      <c r="H6000" t="inlineStr">
        <is>
          <t>https://www.unlimitedapplianceparts.com/da39-00060k-w-harness/</t>
        </is>
      </c>
    </row>
    <row r="6001">
      <c r="A6001" t="inlineStr">
        <is>
          <t>DA39-00084D</t>
        </is>
      </c>
      <c r="B6001" t="inlineStr">
        <is>
          <t>Samsung SAMSUNG DA39-00084D WIRE HARNESS-RELAY;E</t>
        </is>
      </c>
      <c r="C6001" s="4" t="n">
        <v>25.04</v>
      </c>
      <c r="D6001" t="inlineStr">
        <is>
          <t>In Stock</t>
        </is>
      </c>
      <c r="E6001" t="inlineStr">
        <is>
          <t>Scraped</t>
        </is>
      </c>
      <c r="H6001" t="inlineStr">
        <is>
          <t>https://www.unlimitedapplianceparts.com/da39-00084d-wire-harness-relay-et-pj-da39-00084d/</t>
        </is>
      </c>
    </row>
    <row r="6002">
      <c r="A6002" t="inlineStr">
        <is>
          <t>DA39-00154D</t>
        </is>
      </c>
      <c r="B6002" t="inlineStr">
        <is>
          <t>SAMSUNG DA39-00154D WIRE HARNESS-COMP DA3900154D.</t>
        </is>
      </c>
      <c r="C6002" s="4" t="n">
        <v>40.01</v>
      </c>
      <c r="D6002" t="inlineStr">
        <is>
          <t>In Stock</t>
        </is>
      </c>
      <c r="E6002" t="inlineStr">
        <is>
          <t>Scraped</t>
        </is>
      </c>
      <c r="H6002" t="inlineStr">
        <is>
          <t>https://www.unlimitedapplianceparts.com/samsung-da39-00154d-da39-00154d/</t>
        </is>
      </c>
    </row>
    <row r="6003">
      <c r="A6003" t="inlineStr">
        <is>
          <t>DA39-00154H</t>
        </is>
      </c>
      <c r="B6003" t="inlineStr">
        <is>
          <t>SAMSUNG DA39-00154H WIREHARNESS-COMP.</t>
        </is>
      </c>
      <c r="C6003" s="4" t="n">
        <v>26.54</v>
      </c>
      <c r="D6003" t="inlineStr">
        <is>
          <t>In Stock</t>
        </is>
      </c>
      <c r="E6003" t="inlineStr">
        <is>
          <t>Scraped</t>
        </is>
      </c>
      <c r="H6003" t="inlineStr">
        <is>
          <t>https://www.unlimitedapplianceparts.com/samsung-da39-00154h-da39-00154h/</t>
        </is>
      </c>
    </row>
    <row r="6004">
      <c r="A6004" t="inlineStr">
        <is>
          <t>DA39-00154L</t>
        </is>
      </c>
      <c r="B6004" t="inlineStr">
        <is>
          <t>SAMSUNG DA39-00154L ASSY WIRE HARNESS-COMP A</t>
        </is>
      </c>
      <c r="C6004" s="4" t="n">
        <v>35.74</v>
      </c>
      <c r="D6004" t="inlineStr">
        <is>
          <t>In Stock</t>
        </is>
      </c>
      <c r="E6004" t="inlineStr">
        <is>
          <t>Scraped</t>
        </is>
      </c>
      <c r="H6004" t="inlineStr">
        <is>
          <t>https://www.unlimitedapplianceparts.com/da39-00154l-assy-wire-harness-comp-a-da39-00154l/</t>
        </is>
      </c>
    </row>
    <row r="6005">
      <c r="A6005" t="inlineStr">
        <is>
          <t>DA39-00154M</t>
        </is>
      </c>
      <c r="B6005" t="inlineStr">
        <is>
          <t>SAMSUNG DA39-00154M WIRE HARNESS-COMP DA3900154M</t>
        </is>
      </c>
      <c r="C6005" s="4" t="n">
        <v>31.85</v>
      </c>
      <c r="D6005" t="inlineStr">
        <is>
          <t>In Stock</t>
        </is>
      </c>
      <c r="E6005" t="inlineStr">
        <is>
          <t>Scraped</t>
        </is>
      </c>
      <c r="H6005" t="inlineStr">
        <is>
          <t>https://www.unlimitedapplianceparts.com/da39-00154m-assy-wire-harness-comp-a-da39-00154m/</t>
        </is>
      </c>
    </row>
    <row r="6006">
      <c r="A6006" t="inlineStr">
        <is>
          <t>DA39-10003F</t>
        </is>
      </c>
      <c r="B6006" t="inlineStr">
        <is>
          <t>SAMSUNG DA39-10003F CBF-POWER CORD ET-PJT,L2</t>
        </is>
      </c>
      <c r="C6006" s="4" t="n">
        <v>53.32</v>
      </c>
      <c r="D6006" t="inlineStr">
        <is>
          <t>In Stock</t>
        </is>
      </c>
      <c r="E6006" t="inlineStr">
        <is>
          <t>Scraped</t>
        </is>
      </c>
      <c r="H6006" t="inlineStr">
        <is>
          <t>https://www.unlimitedapplianceparts.com/da39-10003f-cbf-power-cord-et-pjt-l2-da39-10003f/</t>
        </is>
      </c>
    </row>
    <row r="6007">
      <c r="A6007" t="inlineStr">
        <is>
          <t>DA39-20389L</t>
        </is>
      </c>
      <c r="B6007" t="inlineStr">
        <is>
          <t>SAMSUNG DA39-20389L  Assembly Wire Harness-Earth</t>
        </is>
      </c>
      <c r="C6007" s="4" t="n">
        <v>18</v>
      </c>
      <c r="D6007" t="inlineStr">
        <is>
          <t>In Stock</t>
        </is>
      </c>
      <c r="E6007" t="inlineStr">
        <is>
          <t>Scraped</t>
        </is>
      </c>
      <c r="H6007" t="inlineStr">
        <is>
          <t>https://www.unlimitedapplianceparts.com/da39-20389l-assy-wire-harness-earth-da39-20389l/</t>
        </is>
      </c>
    </row>
    <row r="6008">
      <c r="A6008" t="inlineStr">
        <is>
          <t>DA41-00104M</t>
        </is>
      </c>
      <c r="B6008" t="inlineStr">
        <is>
          <t>SAMSUNG DA41-00104M Refrigerator Control Board Part R RS2777SL/XAA</t>
        </is>
      </c>
      <c r="C6008" s="4" t="n">
        <v>157.13</v>
      </c>
      <c r="D6008" t="inlineStr">
        <is>
          <t>In Stock</t>
        </is>
      </c>
      <c r="E6008" t="inlineStr">
        <is>
          <t>Scraped</t>
        </is>
      </c>
      <c r="H6008" t="inlineStr">
        <is>
          <t>https://www.unlimitedapplianceparts.com/main-board-samsung-da41-00104m-da41-00104m/</t>
        </is>
      </c>
    </row>
    <row r="6009">
      <c r="A6009" t="inlineStr">
        <is>
          <t>DA41-00104Y</t>
        </is>
      </c>
      <c r="B6009" t="inlineStr">
        <is>
          <t>SAMSUNG DA41-00104Y Whirlpool Refrigerator Main Pcb</t>
        </is>
      </c>
      <c r="C6009" s="4" t="n">
        <v>166.93</v>
      </c>
      <c r="D6009" t="inlineStr">
        <is>
          <t>In Stock</t>
        </is>
      </c>
      <c r="E6009" t="inlineStr">
        <is>
          <t>Scraped</t>
        </is>
      </c>
      <c r="H6009" t="inlineStr">
        <is>
          <t>https://www.unlimitedapplianceparts.com/pba-main-ctr-brd-samsung-samsung-da41-00104y-da41-00104y/</t>
        </is>
      </c>
    </row>
    <row r="6010">
      <c r="A6010" t="inlineStr">
        <is>
          <t>DA41-00128D</t>
        </is>
      </c>
      <c r="B6010" t="inlineStr">
        <is>
          <t>SAMSUNG DA41-00128D  Refrigerator Electronic Control Board</t>
        </is>
      </c>
      <c r="C6010" s="4" t="n">
        <v>117.63</v>
      </c>
      <c r="D6010" t="inlineStr">
        <is>
          <t>In Stock</t>
        </is>
      </c>
      <c r="E6010" t="inlineStr">
        <is>
          <t>Scraped</t>
        </is>
      </c>
      <c r="H6010" t="inlineStr">
        <is>
          <t>https://www.unlimitedapplianceparts.com/da41-00128d-assy-pcb-main-w2-pjt-ass-da41-00128d/</t>
        </is>
      </c>
    </row>
    <row r="6011">
      <c r="A6011" t="inlineStr">
        <is>
          <t>DA41-00134F</t>
        </is>
      </c>
      <c r="B6011" t="inlineStr">
        <is>
          <t>SAMSUNG DA41-00134F  Assembly PCB Main</t>
        </is>
      </c>
      <c r="C6011" s="4" t="n">
        <v>152.03</v>
      </c>
      <c r="D6011" t="inlineStr">
        <is>
          <t>In Stock</t>
        </is>
      </c>
      <c r="E6011" t="inlineStr">
        <is>
          <t>Scraped</t>
        </is>
      </c>
      <c r="H6011" t="inlineStr">
        <is>
          <t>https://www.unlimitedapplianceparts.com/da41-00134f-assy-pcb-main-a-top-amer-da41-00134f/</t>
        </is>
      </c>
    </row>
    <row r="6012">
      <c r="A6012" t="inlineStr">
        <is>
          <t>DA41-00167B</t>
        </is>
      </c>
      <c r="B6012" t="inlineStr">
        <is>
          <t>SAMSUNG DA41-00167B ASSY PCB MAIN S,-,FR1,19</t>
        </is>
      </c>
      <c r="C6012" s="4" t="n">
        <v>112.78</v>
      </c>
      <c r="D6012" t="inlineStr">
        <is>
          <t>In Stock</t>
        </is>
      </c>
      <c r="E6012" t="inlineStr">
        <is>
          <t>Scraped</t>
        </is>
      </c>
      <c r="H6012" t="inlineStr">
        <is>
          <t>https://www.unlimitedapplianceparts.com/da41-00167b-assy-pcb-main-s-fr1-19-da41-00167b/</t>
        </is>
      </c>
    </row>
    <row r="6013">
      <c r="A6013" t="inlineStr">
        <is>
          <t>DA41-00185U</t>
        </is>
      </c>
      <c r="B6013" t="inlineStr">
        <is>
          <t>SAMSUNG DA41-00185U ASSY PCB MAIN ET-PJT VE,</t>
        </is>
      </c>
      <c r="C6013" s="4" t="n">
        <v>172.22</v>
      </c>
      <c r="D6013" t="inlineStr">
        <is>
          <t>In Stock</t>
        </is>
      </c>
      <c r="E6013" t="inlineStr">
        <is>
          <t>Scraped</t>
        </is>
      </c>
      <c r="H6013" t="inlineStr">
        <is>
          <t>https://www.unlimitedapplianceparts.com/da41-00185u-assy-pcb-main-et-pjt-ve/</t>
        </is>
      </c>
    </row>
    <row r="6014">
      <c r="A6014" t="inlineStr">
        <is>
          <t>DA41-00217A</t>
        </is>
      </c>
      <c r="B6014" t="inlineStr">
        <is>
          <t>SAMSUNG DA41-00217A ASSY PCB KIT LED DISPENS</t>
        </is>
      </c>
      <c r="C6014" s="4" t="n">
        <v>38.68</v>
      </c>
      <c r="D6014" t="inlineStr">
        <is>
          <t>In Stock</t>
        </is>
      </c>
      <c r="E6014" t="inlineStr">
        <is>
          <t>Scraped</t>
        </is>
      </c>
      <c r="H6014" t="inlineStr">
        <is>
          <t>https://www.unlimitedapplianceparts.com/da41-00217a-assy-pcb-kit-led-dispens-da41-00217a/</t>
        </is>
      </c>
    </row>
    <row r="6015">
      <c r="A6015" t="inlineStr">
        <is>
          <t>DA41-00217B</t>
        </is>
      </c>
      <c r="B6015" t="inlineStr">
        <is>
          <t>SAMSUNG DA41-00217B</t>
        </is>
      </c>
      <c r="C6015" s="4" t="n">
        <v>41.76</v>
      </c>
      <c r="D6015" t="inlineStr">
        <is>
          <t>In Stock</t>
        </is>
      </c>
      <c r="E6015" t="inlineStr">
        <is>
          <t>Scraped</t>
        </is>
      </c>
      <c r="H6015" t="inlineStr">
        <is>
          <t>https://www.unlimitedapplianceparts.com/samsung-da41-00217b/</t>
        </is>
      </c>
    </row>
    <row r="6016">
      <c r="A6016" t="inlineStr">
        <is>
          <t>DA41-00219J</t>
        </is>
      </c>
      <c r="B6016" t="inlineStr">
        <is>
          <t>SAMSUNG DA41-00219J  PRINTED BOARD ASSEMBLY (PBA) MAIN; 06 AD-PJT, A MERICA, FR-1, 148 197</t>
        </is>
      </c>
      <c r="C6016" s="4" t="n">
        <v>117.63</v>
      </c>
      <c r="D6016" t="inlineStr">
        <is>
          <t>In Stock</t>
        </is>
      </c>
      <c r="E6016" t="inlineStr">
        <is>
          <t>Scraped</t>
        </is>
      </c>
      <c r="H6016" t="inlineStr">
        <is>
          <t>https://www.unlimitedapplianceparts.com/da41-00219j-assy-pcb-main-06-ad-pjt-da41-00219j/</t>
        </is>
      </c>
    </row>
    <row r="6017">
      <c r="A6017" t="inlineStr">
        <is>
          <t>DA41-00219K</t>
        </is>
      </c>
      <c r="B6017" t="inlineStr">
        <is>
          <t>SAMSUNG DA41-00219K  Refrigerator Electronic Control Board Genuine Original Equipment Manufacturer (OEM) Part</t>
        </is>
      </c>
      <c r="C6017" s="4" t="n">
        <v>119.69</v>
      </c>
      <c r="D6017" t="inlineStr">
        <is>
          <t>In Stock</t>
        </is>
      </c>
      <c r="E6017" t="inlineStr">
        <is>
          <t>Scraped</t>
        </is>
      </c>
      <c r="H6017" t="inlineStr">
        <is>
          <t>https://www.unlimitedapplianceparts.com/da41-00219k-assy-pcb-main-07-ad-pjt-da41-00219k/</t>
        </is>
      </c>
    </row>
    <row r="6018">
      <c r="A6018" t="inlineStr">
        <is>
          <t>DA41-00235A</t>
        </is>
      </c>
      <c r="B6018" t="inlineStr">
        <is>
          <t>SAMSUNG DA41-00235A ASSY PCB KIT LED AD,DOOR</t>
        </is>
      </c>
      <c r="C6018" s="4" t="n">
        <v>52.17</v>
      </c>
      <c r="D6018" t="inlineStr">
        <is>
          <t>In Stock</t>
        </is>
      </c>
      <c r="E6018" t="inlineStr">
        <is>
          <t>Scraped</t>
        </is>
      </c>
      <c r="H6018" t="inlineStr">
        <is>
          <t>https://www.unlimitedapplianceparts.com/da41-00235a-assy-pcb-kit-led-ad-door-da41-00235a/</t>
        </is>
      </c>
    </row>
    <row r="6019">
      <c r="A6019" t="inlineStr">
        <is>
          <t>DA41-00309A</t>
        </is>
      </c>
      <c r="B6019" t="inlineStr">
        <is>
          <t>SAMSUNG DA41-00309A Assy Pcb Kit Lcd Tbi Hj, ()</t>
        </is>
      </c>
      <c r="C6019" s="4" t="n">
        <v>138.69</v>
      </c>
      <c r="D6019" t="inlineStr">
        <is>
          <t>In Stock</t>
        </is>
      </c>
      <c r="E6019" t="inlineStr">
        <is>
          <t>Scraped</t>
        </is>
      </c>
      <c r="H6019" t="inlineStr">
        <is>
          <t>https://www.unlimitedapplianceparts.com/da41-00309a-assy-pcb-kit-lcd-tbi-hj-da41-00309a/</t>
        </is>
      </c>
    </row>
    <row r="6020">
      <c r="A6020" t="inlineStr">
        <is>
          <t>DA41-00318E</t>
        </is>
      </c>
      <c r="B6020" t="inlineStr">
        <is>
          <t>SAMSUNG DA41-00318E ASSY PCB MAIN NEXT-PJT,C</t>
        </is>
      </c>
      <c r="C6020" s="4" t="n">
        <v>140.62</v>
      </c>
      <c r="D6020" t="inlineStr">
        <is>
          <t>In Stock</t>
        </is>
      </c>
      <c r="E6020" t="inlineStr">
        <is>
          <t>Scraped</t>
        </is>
      </c>
      <c r="H6020" t="inlineStr">
        <is>
          <t>https://www.unlimitedapplianceparts.com/da41-00318e-assy-pcb-main-next-pjt-c/</t>
        </is>
      </c>
    </row>
    <row r="6021">
      <c r="A6021" t="inlineStr">
        <is>
          <t>DA41-00322C</t>
        </is>
      </c>
      <c r="B6021" t="inlineStr">
        <is>
          <t>SAMSUNG DA41-00322C PCB MAIN SWR1251BK,-,-,-</t>
        </is>
      </c>
      <c r="C6021" s="4" t="n">
        <v>84.69</v>
      </c>
      <c r="D6021" t="inlineStr">
        <is>
          <t>In Stock</t>
        </is>
      </c>
      <c r="E6021" t="inlineStr">
        <is>
          <t>Scraped</t>
        </is>
      </c>
      <c r="H6021" t="inlineStr">
        <is>
          <t>https://www.unlimitedapplianceparts.com/da41-00322c-pcb-main-swr1251bk-da41-00322c/</t>
        </is>
      </c>
    </row>
    <row r="6022">
      <c r="A6022" t="inlineStr">
        <is>
          <t>DA41-00389A</t>
        </is>
      </c>
      <c r="B6022" t="inlineStr">
        <is>
          <t>SAMSUNG DA41-00389A ASSY PCB KIT EXP_A-TOP,-</t>
        </is>
      </c>
      <c r="C6022" s="4" t="n">
        <v>60.83</v>
      </c>
      <c r="D6022" t="inlineStr">
        <is>
          <t>In Stock</t>
        </is>
      </c>
      <c r="E6022" t="inlineStr">
        <is>
          <t>Scraped</t>
        </is>
      </c>
      <c r="H6022" t="inlineStr">
        <is>
          <t>https://www.unlimitedapplianceparts.com/da41-00389a-assy-pcb-kit-exp_a-top-da41-00389a/</t>
        </is>
      </c>
    </row>
    <row r="6023">
      <c r="A6023" t="inlineStr">
        <is>
          <t>DA41-00413A</t>
        </is>
      </c>
      <c r="B6023" t="inlineStr">
        <is>
          <t>SAMSUNG DA41-00413A Assy Pcb Main Aw-Pjt Ass</t>
        </is>
      </c>
      <c r="C6023" s="4" t="n">
        <v>141.5</v>
      </c>
      <c r="D6023" t="inlineStr">
        <is>
          <t>In Stock</t>
        </is>
      </c>
      <c r="E6023" t="inlineStr">
        <is>
          <t>Scraped</t>
        </is>
      </c>
      <c r="H6023" t="inlineStr">
        <is>
          <t>https://www.unlimitedapplianceparts.com/da41-00413a-assy-pcb-main-aw-pjt-ass-da41-00413a/</t>
        </is>
      </c>
    </row>
    <row r="6024">
      <c r="A6024" t="inlineStr">
        <is>
          <t>DA41-00413B</t>
        </is>
      </c>
      <c r="B6024" t="inlineStr">
        <is>
          <t>SAMSUNG DA41-00413B Assy Pcb Main Aw-Pjt Ass</t>
        </is>
      </c>
      <c r="C6024" s="4" t="n">
        <v>146.99</v>
      </c>
      <c r="D6024" t="inlineStr">
        <is>
          <t>In Stock</t>
        </is>
      </c>
      <c r="E6024" t="inlineStr">
        <is>
          <t>Scraped</t>
        </is>
      </c>
      <c r="H6024" t="inlineStr">
        <is>
          <t>https://www.unlimitedapplianceparts.com/da41-00413b-assy-pcb-main-aw-pjt-ass-da41-00413b/</t>
        </is>
      </c>
    </row>
    <row r="6025">
      <c r="A6025" t="inlineStr">
        <is>
          <t>DA41-00413G</t>
        </is>
      </c>
      <c r="B6025" t="inlineStr">
        <is>
          <t>SAMSUNG DA41-00413G  PBA MAIN AW-PJT ASSEMBLY OEM O</t>
        </is>
      </c>
      <c r="C6025" s="4" t="n">
        <v>150.22</v>
      </c>
      <c r="D6025" t="inlineStr">
        <is>
          <t>In Stock</t>
        </is>
      </c>
      <c r="E6025" t="inlineStr">
        <is>
          <t>Scraped</t>
        </is>
      </c>
      <c r="H6025" t="inlineStr">
        <is>
          <t>https://www.unlimitedapplianceparts.com/da41-00413g-assy-pcb-main-aw-pjt-ass-da41-00413g/</t>
        </is>
      </c>
    </row>
    <row r="6026">
      <c r="A6026" t="inlineStr">
        <is>
          <t>DA41-00413J</t>
        </is>
      </c>
      <c r="B6026" t="inlineStr">
        <is>
          <t>SAMSUNG DA41-00413J ASSY PCB MAIN AW-PJT,ASS</t>
        </is>
      </c>
      <c r="C6026" s="4" t="n">
        <v>171.82</v>
      </c>
      <c r="D6026" t="inlineStr">
        <is>
          <t>In Stock</t>
        </is>
      </c>
      <c r="E6026" t="inlineStr">
        <is>
          <t>Scraped</t>
        </is>
      </c>
      <c r="H6026" t="inlineStr">
        <is>
          <t>https://www.unlimitedapplianceparts.com/da41-00413j-assy-pcb-main-aw-pjt-ass-da41-00413j/</t>
        </is>
      </c>
    </row>
    <row r="6027">
      <c r="A6027" t="inlineStr">
        <is>
          <t>DA41-00413K</t>
        </is>
      </c>
      <c r="B6027" t="inlineStr">
        <is>
          <t>SAMSUNG DA41-00413K Assy Pcb Main Aw-Pjt Ass</t>
        </is>
      </c>
      <c r="C6027" s="4" t="n">
        <v>174.66</v>
      </c>
      <c r="D6027" t="inlineStr">
        <is>
          <t>In Stock</t>
        </is>
      </c>
      <c r="E6027" t="inlineStr">
        <is>
          <t>Scraped</t>
        </is>
      </c>
      <c r="H6027" t="inlineStr">
        <is>
          <t>https://www.unlimitedapplianceparts.com/da41-00413k-assy-pcb-main-aw-pjt-ass-da41-00413k/</t>
        </is>
      </c>
    </row>
    <row r="6028">
      <c r="A6028" t="inlineStr">
        <is>
          <t>DA41-00423C</t>
        </is>
      </c>
      <c r="B6028" t="inlineStr">
        <is>
          <t>SAMSUNG DA41-00423C ASSY PCB KIT AW-PJT,PANT</t>
        </is>
      </c>
      <c r="C6028" s="4" t="n">
        <v>36.32</v>
      </c>
      <c r="D6028" t="inlineStr">
        <is>
          <t>In Stock</t>
        </is>
      </c>
      <c r="E6028" t="inlineStr">
        <is>
          <t>Scraped</t>
        </is>
      </c>
      <c r="H6028" t="inlineStr">
        <is>
          <t>https://www.unlimitedapplianceparts.com/da41-00423c-assy-pcb-kit-aw-pjt-pant-da41-00423c/</t>
        </is>
      </c>
    </row>
    <row r="6029">
      <c r="A6029" t="inlineStr">
        <is>
          <t>DA41-00463G</t>
        </is>
      </c>
      <c r="B6029" t="inlineStr">
        <is>
          <t>SAMSUNG DA41-00463G</t>
        </is>
      </c>
      <c r="C6029" s="4" t="n">
        <v>125.25</v>
      </c>
      <c r="D6029" t="inlineStr">
        <is>
          <t>In Stock</t>
        </is>
      </c>
      <c r="E6029" t="inlineStr">
        <is>
          <t>Scraped</t>
        </is>
      </c>
      <c r="H6029" t="inlineStr">
        <is>
          <t>https://www.unlimitedapplianceparts.com/samsung-da41-00463g/</t>
        </is>
      </c>
    </row>
    <row r="6030">
      <c r="A6030" t="inlineStr">
        <is>
          <t>DA41-00476A</t>
        </is>
      </c>
      <c r="B6030" t="inlineStr">
        <is>
          <t>SAMSUNG DA41-00476A  Main PCB Genuine Original Equipment Manufacturer (OEM) Part</t>
        </is>
      </c>
      <c r="C6030" s="4" t="n">
        <v>156.44</v>
      </c>
      <c r="D6030" t="inlineStr">
        <is>
          <t>In Stock</t>
        </is>
      </c>
      <c r="E6030" t="inlineStr">
        <is>
          <t>Scraped</t>
        </is>
      </c>
      <c r="H6030" t="inlineStr">
        <is>
          <t>https://www.unlimitedapplianceparts.com/samsung-da41-00476a-main-pcb-genuine-original-equipment-manufacturer-oem-part/</t>
        </is>
      </c>
    </row>
    <row r="6031">
      <c r="A6031" t="inlineStr">
        <is>
          <t>DA41-00476L</t>
        </is>
      </c>
      <c r="B6031" t="inlineStr">
        <is>
          <t>SAMSUNG DA41-00476L ASSY PCB MAIN AW GE-PJT,</t>
        </is>
      </c>
      <c r="C6031" s="4" t="n">
        <v>144.29</v>
      </c>
      <c r="D6031" t="inlineStr">
        <is>
          <t>In Stock</t>
        </is>
      </c>
      <c r="E6031" t="inlineStr">
        <is>
          <t>Scraped</t>
        </is>
      </c>
      <c r="H6031" t="inlineStr">
        <is>
          <t>https://www.unlimitedapplianceparts.com/da41-00476l-assy-pcb-main-aw-ge-pjt/</t>
        </is>
      </c>
    </row>
    <row r="6032">
      <c r="A6032" t="inlineStr">
        <is>
          <t>DA41-00519B</t>
        </is>
      </c>
      <c r="B6032" t="inlineStr">
        <is>
          <t>SAMSUNG DA41-00519B  Refrigerator PBA-LED Lamp.</t>
        </is>
      </c>
      <c r="C6032" s="4" t="n">
        <v>33.27</v>
      </c>
      <c r="D6032" t="inlineStr">
        <is>
          <t>In Stock</t>
        </is>
      </c>
      <c r="E6032" t="inlineStr">
        <is>
          <t>Scraped</t>
        </is>
      </c>
      <c r="H6032" t="inlineStr">
        <is>
          <t>https://www.unlimitedapplianceparts.com/samsung-da41-00519b-da41-00519b/</t>
        </is>
      </c>
    </row>
    <row r="6033">
      <c r="A6033" t="inlineStr">
        <is>
          <t>DA41-00519R</t>
        </is>
      </c>
      <c r="B6033" t="inlineStr">
        <is>
          <t>SAMSUNG DA41-00519R ASSY LAMP LED 3EA,CEM-1,</t>
        </is>
      </c>
      <c r="C6033" s="4" t="n">
        <v>24.72</v>
      </c>
      <c r="D6033" t="inlineStr">
        <is>
          <t>In Stock</t>
        </is>
      </c>
      <c r="E6033" t="inlineStr">
        <is>
          <t>Scraped</t>
        </is>
      </c>
      <c r="H6033" t="inlineStr">
        <is>
          <t>https://www.unlimitedapplianceparts.com/da41-00519r-assy-lamp-led-3ea-cem-1-da41-00519r/</t>
        </is>
      </c>
    </row>
    <row r="6034">
      <c r="A6034" t="inlineStr">
        <is>
          <t>DA41-00519S</t>
        </is>
      </c>
      <c r="B6034" t="inlineStr">
        <is>
          <t>SAMSUNG DA41-00519S ASSY LAMP LED 1EA*2PBA,C</t>
        </is>
      </c>
      <c r="C6034" s="4" t="n">
        <v>44.42</v>
      </c>
      <c r="D6034" t="inlineStr">
        <is>
          <t>In Stock</t>
        </is>
      </c>
      <c r="E6034" t="inlineStr">
        <is>
          <t>Scraped</t>
        </is>
      </c>
      <c r="H6034" t="inlineStr">
        <is>
          <t>https://www.unlimitedapplianceparts.com/da41-00519s-assy-lamp-led-1ea-2pba-c-da41-00519s/</t>
        </is>
      </c>
    </row>
    <row r="6035">
      <c r="A6035" t="inlineStr">
        <is>
          <t>DA41-00519U</t>
        </is>
      </c>
      <c r="B6035" t="inlineStr">
        <is>
          <t>SAMSUNG DA41-00519U ASSY LAMP LED 4,CEM-1,19</t>
        </is>
      </c>
      <c r="C6035" s="4" t="n">
        <v>52.26</v>
      </c>
      <c r="D6035" t="inlineStr">
        <is>
          <t>In Stock</t>
        </is>
      </c>
      <c r="E6035" t="inlineStr">
        <is>
          <t>Scraped</t>
        </is>
      </c>
      <c r="H6035" t="inlineStr">
        <is>
          <t>https://www.unlimitedapplianceparts.com/samsung-da41-00519u-assy-lamp-led-4-cem-1-19/</t>
        </is>
      </c>
    </row>
    <row r="6036">
      <c r="A6036" t="inlineStr">
        <is>
          <t>DA41-00522A</t>
        </is>
      </c>
      <c r="B6036" t="inlineStr">
        <is>
          <t>SAMSUNG DA41-00522A Assy Pcb Kit Led Guggenh</t>
        </is>
      </c>
      <c r="C6036" s="4" t="n">
        <v>122.62</v>
      </c>
      <c r="D6036" t="inlineStr">
        <is>
          <t>In Stock</t>
        </is>
      </c>
      <c r="E6036" t="inlineStr">
        <is>
          <t>Scraped</t>
        </is>
      </c>
      <c r="H6036" t="inlineStr">
        <is>
          <t>https://www.unlimitedapplianceparts.com/da41-00522a-assy-pcb-kit-led-guggenh-da41-00522a/</t>
        </is>
      </c>
    </row>
    <row r="6037">
      <c r="A6037" t="inlineStr">
        <is>
          <t>DA41-00538M</t>
        </is>
      </c>
      <c r="B6037" t="inlineStr">
        <is>
          <t>SAMSUNG DA41-00538M  Refrigerator Main PCB Main Control Board</t>
        </is>
      </c>
      <c r="C6037" s="4" t="n">
        <v>173.17</v>
      </c>
      <c r="D6037" t="inlineStr">
        <is>
          <t>In Stock</t>
        </is>
      </c>
      <c r="E6037" t="inlineStr">
        <is>
          <t>Scraped</t>
        </is>
      </c>
      <c r="H6037" t="inlineStr">
        <is>
          <t>https://www.unlimitedapplianceparts.com/da41-00538m-assy-pcb-main-aw2-led-as-da41-00538m/</t>
        </is>
      </c>
    </row>
    <row r="6038">
      <c r="A6038" t="inlineStr">
        <is>
          <t>DA41-00540E</t>
        </is>
      </c>
      <c r="B6038" t="inlineStr">
        <is>
          <t>SAMSUNG DA41-00540E ASSY PCB KIT LED AW2-PJT</t>
        </is>
      </c>
      <c r="C6038" s="4" t="n">
        <v>128.35</v>
      </c>
      <c r="D6038" t="inlineStr">
        <is>
          <t>In Stock</t>
        </is>
      </c>
      <c r="E6038" t="inlineStr">
        <is>
          <t>Scraped</t>
        </is>
      </c>
      <c r="H6038" t="inlineStr">
        <is>
          <t>https://www.unlimitedapplianceparts.com/da41-00540e-assy-pcb-kit-led-aw2-pjt-da41-00540e/</t>
        </is>
      </c>
    </row>
    <row r="6039">
      <c r="A6039" t="inlineStr">
        <is>
          <t>DA41-00617A</t>
        </is>
      </c>
      <c r="B6039" t="inlineStr">
        <is>
          <t>SAMSUNG DA41-00617A  Refrigerator Power Control Board</t>
        </is>
      </c>
      <c r="C6039" s="4" t="n">
        <v>172.62</v>
      </c>
      <c r="D6039" t="inlineStr">
        <is>
          <t>In Stock</t>
        </is>
      </c>
      <c r="E6039" t="inlineStr">
        <is>
          <t>Scraped</t>
        </is>
      </c>
      <c r="H6039" t="inlineStr">
        <is>
          <t>https://www.unlimitedapplianceparts.com/da41-00617a-assy-pcb-main-aw-cd-pjt-da41-00617a/</t>
        </is>
      </c>
    </row>
    <row r="6040">
      <c r="A6040" t="inlineStr">
        <is>
          <t>DA41-00618A</t>
        </is>
      </c>
      <c r="B6040" t="inlineStr">
        <is>
          <t>SAMSUNG DA41-00618A ASSY PCB KIT AW CD-PJT,P</t>
        </is>
      </c>
      <c r="C6040" s="4" t="n">
        <v>44.64</v>
      </c>
      <c r="D6040" t="inlineStr">
        <is>
          <t>In Stock</t>
        </is>
      </c>
      <c r="E6040" t="inlineStr">
        <is>
          <t>Scraped</t>
        </is>
      </c>
      <c r="H6040" t="inlineStr">
        <is>
          <t>https://www.unlimitedapplianceparts.com/samsung-da41-00618a-assy-pcb-kit-aw-cd-pjt-p/</t>
        </is>
      </c>
    </row>
    <row r="6041">
      <c r="A6041" t="inlineStr">
        <is>
          <t>DA41-00620A</t>
        </is>
      </c>
      <c r="B6041" t="inlineStr">
        <is>
          <t>SAMSUNG DA41-00620A ASSY PCB MAIN 09 AW TIM-</t>
        </is>
      </c>
      <c r="C6041" s="4" t="n">
        <v>154.94</v>
      </c>
      <c r="D6041" t="inlineStr">
        <is>
          <t>In Stock</t>
        </is>
      </c>
      <c r="E6041" t="inlineStr">
        <is>
          <t>Scraped</t>
        </is>
      </c>
      <c r="H6041" t="inlineStr">
        <is>
          <t>https://www.unlimitedapplianceparts.com/da41-00620a-assy-pcb-main-09-aw-tim-da41-00620a/</t>
        </is>
      </c>
    </row>
    <row r="6042">
      <c r="A6042" t="inlineStr">
        <is>
          <t>DA41-00620C</t>
        </is>
      </c>
      <c r="B6042" t="inlineStr">
        <is>
          <t>SAMSUNG DA41-00620C  ASSEMBLY PCB MAIN AW1-TI OEM Original Part</t>
        </is>
      </c>
      <c r="C6042" s="4" t="n">
        <v>153.51</v>
      </c>
      <c r="D6042" t="inlineStr">
        <is>
          <t>In Stock</t>
        </is>
      </c>
      <c r="E6042" t="inlineStr">
        <is>
          <t>Scraped</t>
        </is>
      </c>
      <c r="H6042" t="inlineStr">
        <is>
          <t>https://www.unlimitedapplianceparts.com/da41-00620c-assy-pcb-main-aw1-tim-as-da41-00620c/</t>
        </is>
      </c>
    </row>
    <row r="6043">
      <c r="A6043" t="inlineStr">
        <is>
          <t>DA41-00620D</t>
        </is>
      </c>
      <c r="B6043" t="inlineStr">
        <is>
          <t>SAMSUNG DA41-00620D  ASSEMBLY PCB MAIN AW2-TI OEM Original Part</t>
        </is>
      </c>
      <c r="C6043" s="4" t="n">
        <v>164.15</v>
      </c>
      <c r="D6043" t="inlineStr">
        <is>
          <t>In Stock</t>
        </is>
      </c>
      <c r="E6043" t="inlineStr">
        <is>
          <t>Scraped</t>
        </is>
      </c>
      <c r="H6043" t="inlineStr">
        <is>
          <t>https://www.unlimitedapplianceparts.com/da41-00620d-assy-pcb-main-aw2-tim-as-da41-00620d/</t>
        </is>
      </c>
    </row>
    <row r="6044">
      <c r="A6044" t="inlineStr">
        <is>
          <t>DA41-00648B</t>
        </is>
      </c>
      <c r="B6044" t="inlineStr">
        <is>
          <t>SAMSUNG DA41-00648B  Refrigerator Electronic Control Board</t>
        </is>
      </c>
      <c r="C6044" s="4" t="n">
        <v>201.04</v>
      </c>
      <c r="D6044" t="inlineStr">
        <is>
          <t>In Stock</t>
        </is>
      </c>
      <c r="E6044" t="inlineStr">
        <is>
          <t>Scraped</t>
        </is>
      </c>
      <c r="H6044" t="inlineStr">
        <is>
          <t>https://www.unlimitedapplianceparts.com/da41-00648b-assy-pcb-main-aw1-tim-me-da41-00648b/</t>
        </is>
      </c>
    </row>
    <row r="6045">
      <c r="A6045" t="inlineStr">
        <is>
          <t>DA41-00649C</t>
        </is>
      </c>
      <c r="B6045" t="inlineStr">
        <is>
          <t>SAMSUNG DA41-00649C  Refrigerator Electronic Control Board</t>
        </is>
      </c>
      <c r="C6045" s="4" t="n">
        <v>128.34</v>
      </c>
      <c r="D6045" t="inlineStr">
        <is>
          <t>In Stock</t>
        </is>
      </c>
      <c r="E6045" t="inlineStr">
        <is>
          <t>Scraped</t>
        </is>
      </c>
      <c r="H6045" t="inlineStr">
        <is>
          <t>https://www.unlimitedapplianceparts.com/da41-00649c-assy-pcb-main-guggenheim-da41-00649c/</t>
        </is>
      </c>
    </row>
    <row r="6046">
      <c r="A6046" t="inlineStr">
        <is>
          <t>DA41-00651M</t>
        </is>
      </c>
      <c r="B6046" t="inlineStr">
        <is>
          <t>SAMSUNG DA41-00651M Assy Pcb Main Aw1-Mexico</t>
        </is>
      </c>
      <c r="C6046" s="4" t="n">
        <v>181.9</v>
      </c>
      <c r="D6046" t="inlineStr">
        <is>
          <t>In Stock</t>
        </is>
      </c>
      <c r="E6046" t="inlineStr">
        <is>
          <t>Scraped</t>
        </is>
      </c>
      <c r="H6046" t="inlineStr">
        <is>
          <t>https://www.unlimitedapplianceparts.com/da41-00651m-assy-pcb-main-aw1-mexico-da41-00651m/</t>
        </is>
      </c>
    </row>
    <row r="6047">
      <c r="A6047" t="inlineStr">
        <is>
          <t>DA41-00651Q</t>
        </is>
      </c>
      <c r="B6047" t="inlineStr">
        <is>
          <t>SAMSUNG DA41-00651Q ASSY PCB MAIN AW1-MEXICO</t>
        </is>
      </c>
      <c r="C6047" s="4" t="n">
        <v>200.99</v>
      </c>
      <c r="D6047" t="inlineStr">
        <is>
          <t>In Stock</t>
        </is>
      </c>
      <c r="E6047" t="inlineStr">
        <is>
          <t>Scraped</t>
        </is>
      </c>
      <c r="H6047" t="inlineStr">
        <is>
          <t>https://www.unlimitedapplianceparts.com/da41-00651q-assy-pcb-main-aw1-mexico-da41-00651q/</t>
        </is>
      </c>
    </row>
    <row r="6048">
      <c r="A6048" t="inlineStr">
        <is>
          <t>DA41-00670B</t>
        </is>
      </c>
      <c r="B6048" t="inlineStr">
        <is>
          <t>SAMSUNG DA41-00670B ASSY PCB MAIN SSEDA-PJT,REAR OF REF,FR-1</t>
        </is>
      </c>
      <c r="C6048" s="4" t="n">
        <v>163.8</v>
      </c>
      <c r="D6048" t="inlineStr">
        <is>
          <t>In Stock</t>
        </is>
      </c>
      <c r="E6048" t="inlineStr">
        <is>
          <t>Scraped</t>
        </is>
      </c>
      <c r="H6048" t="inlineStr">
        <is>
          <t>https://www.unlimitedapplianceparts.com/main-pcb-board-samsung-da41-00670b-da41-00670b/</t>
        </is>
      </c>
    </row>
    <row r="6049">
      <c r="A6049" t="inlineStr">
        <is>
          <t>DA41-00670D</t>
        </is>
      </c>
      <c r="B6049" t="inlineStr">
        <is>
          <t>SAMSUNG DA41-00670D ASSY PCB MAIN SSEDA-PJT,</t>
        </is>
      </c>
      <c r="C6049" s="4" t="n">
        <v>163.85</v>
      </c>
      <c r="D6049" t="inlineStr">
        <is>
          <t>In Stock</t>
        </is>
      </c>
      <c r="E6049" t="inlineStr">
        <is>
          <t>Scraped</t>
        </is>
      </c>
      <c r="H6049" t="inlineStr">
        <is>
          <t>https://www.unlimitedapplianceparts.com/da41-00670d-assy-pcb-main-sseda-pjt-da41-00670d/</t>
        </is>
      </c>
    </row>
    <row r="6050">
      <c r="A6050" t="inlineStr">
        <is>
          <t>DA41-00670G</t>
        </is>
      </c>
      <c r="B6050" t="inlineStr">
        <is>
          <t>SAMSUNG DA41-00670G ASSY PCB MAIN SSEDA-PJT,</t>
        </is>
      </c>
      <c r="C6050" s="4" t="n">
        <v>149.44</v>
      </c>
      <c r="D6050" t="inlineStr">
        <is>
          <t>In Stock</t>
        </is>
      </c>
      <c r="E6050" t="inlineStr">
        <is>
          <t>Scraped</t>
        </is>
      </c>
      <c r="H6050" t="inlineStr">
        <is>
          <t>https://www.unlimitedapplianceparts.com/da41-00670g-assy-pcb-main-sseda-pjt-da41-00670g/</t>
        </is>
      </c>
    </row>
    <row r="6051">
      <c r="A6051" t="inlineStr">
        <is>
          <t>DA41-00674D</t>
        </is>
      </c>
      <c r="B6051" t="inlineStr">
        <is>
          <t>SAMSUNG DA41-00674D ASSY LAMP LED 6,FR-4,140</t>
        </is>
      </c>
      <c r="C6051" s="4" t="n">
        <v>80.19</v>
      </c>
      <c r="D6051" t="inlineStr">
        <is>
          <t>In Stock</t>
        </is>
      </c>
      <c r="E6051" t="inlineStr">
        <is>
          <t>Scraped</t>
        </is>
      </c>
      <c r="H6051" t="inlineStr">
        <is>
          <t>https://www.unlimitedapplianceparts.com/samsung-da41-00674d-assy-lamp-led-6-fr-4-140/</t>
        </is>
      </c>
    </row>
    <row r="6052">
      <c r="A6052" t="inlineStr">
        <is>
          <t>DA41-00674H</t>
        </is>
      </c>
      <c r="B6052" t="inlineStr">
        <is>
          <t>SAMSUNG DA41-00674H ASSY LAMP LED 3EA,CEM-1,</t>
        </is>
      </c>
      <c r="C6052" s="4" t="n">
        <v>40.01</v>
      </c>
      <c r="D6052" t="inlineStr">
        <is>
          <t>In Stock</t>
        </is>
      </c>
      <c r="E6052" t="inlineStr">
        <is>
          <t>Scraped</t>
        </is>
      </c>
      <c r="H6052" t="inlineStr">
        <is>
          <t>https://www.unlimitedapplianceparts.com/assy-lamp-led-3ea-cem-1-samsung-da41-00674h/</t>
        </is>
      </c>
    </row>
    <row r="6053">
      <c r="A6053" t="inlineStr">
        <is>
          <t>DA41-00676A</t>
        </is>
      </c>
      <c r="B6053" t="inlineStr">
        <is>
          <t>SAMSUNG DA41-00676A</t>
        </is>
      </c>
      <c r="C6053" s="4" t="n">
        <v>48.87</v>
      </c>
      <c r="D6053" t="inlineStr">
        <is>
          <t>In Stock</t>
        </is>
      </c>
      <c r="E6053" t="inlineStr">
        <is>
          <t>Scraped</t>
        </is>
      </c>
      <c r="H6053" t="inlineStr">
        <is>
          <t>https://www.unlimitedapplianceparts.com/samsung-da41-00676a/</t>
        </is>
      </c>
    </row>
    <row r="6054">
      <c r="A6054" t="inlineStr">
        <is>
          <t>DA41-00676B</t>
        </is>
      </c>
      <c r="B6054" t="inlineStr">
        <is>
          <t>SAMSUNG DA41-00676B Recertified  Refrigerator PBA-LED Lamp</t>
        </is>
      </c>
      <c r="C6054" s="4" t="n">
        <v>37.94</v>
      </c>
      <c r="D6054" t="inlineStr">
        <is>
          <t>In Stock</t>
        </is>
      </c>
      <c r="E6054" t="inlineStr">
        <is>
          <t>Scraped</t>
        </is>
      </c>
      <c r="H6054" t="inlineStr">
        <is>
          <t>https://www.unlimitedapplianceparts.com/da41-00676b-assy-lamp-led-6ea-fr-4-3-da41-00676b/</t>
        </is>
      </c>
    </row>
    <row r="6055">
      <c r="A6055" t="inlineStr">
        <is>
          <t>DA41-00676F</t>
        </is>
      </c>
      <c r="B6055" t="inlineStr">
        <is>
          <t>SAMSUNG DA41-00676F ASSY LAMP LED 1EA,FR-4,3</t>
        </is>
      </c>
      <c r="C6055" s="4" t="n">
        <v>43.91</v>
      </c>
      <c r="D6055" t="inlineStr">
        <is>
          <t>In Stock</t>
        </is>
      </c>
      <c r="E6055" t="inlineStr">
        <is>
          <t>Scraped</t>
        </is>
      </c>
      <c r="H6055" t="inlineStr">
        <is>
          <t>https://www.unlimitedapplianceparts.com/da41-00676f-assy-lamp-led-1ea-fr-4-3-da41-00676f/</t>
        </is>
      </c>
    </row>
    <row r="6056">
      <c r="A6056" t="inlineStr">
        <is>
          <t>DA41-00676G</t>
        </is>
      </c>
      <c r="B6056" t="inlineStr">
        <is>
          <t>SAMSUNG DA41-00676G  Refrigerator LED Lamp PBA</t>
        </is>
      </c>
      <c r="C6056" s="4" t="n">
        <v>42.69</v>
      </c>
      <c r="D6056" t="inlineStr">
        <is>
          <t>In Stock</t>
        </is>
      </c>
      <c r="E6056" t="inlineStr">
        <is>
          <t>Scraped</t>
        </is>
      </c>
      <c r="H6056" t="inlineStr">
        <is>
          <t>https://www.unlimitedapplianceparts.com/da41-00676g-assy-lamp-led-1ea-fr-4-3-da41-00676g/</t>
        </is>
      </c>
    </row>
    <row r="6057">
      <c r="A6057" t="inlineStr">
        <is>
          <t>DA41-00676J</t>
        </is>
      </c>
      <c r="B6057" t="inlineStr">
        <is>
          <t>SAMSUNG DA41-00676J ASSY LAMP LED 2,FR-4,20*</t>
        </is>
      </c>
      <c r="C6057" s="4" t="n">
        <v>27.74</v>
      </c>
      <c r="D6057" t="inlineStr">
        <is>
          <t>In Stock</t>
        </is>
      </c>
      <c r="E6057" t="inlineStr">
        <is>
          <t>Scraped</t>
        </is>
      </c>
      <c r="H6057" t="inlineStr">
        <is>
          <t>https://www.unlimitedapplianceparts.com/assy-lamp-led-2-fr-4-20-samsung-da41-00676j/</t>
        </is>
      </c>
    </row>
    <row r="6058">
      <c r="A6058" t="inlineStr">
        <is>
          <t>DA41-00676K</t>
        </is>
      </c>
      <c r="B6058" t="inlineStr">
        <is>
          <t>ASSY LAMP LED;5,CEM-1,24 SAMSUNG  DA41-00676K</t>
        </is>
      </c>
      <c r="C6058" s="4" t="n">
        <v>72.98</v>
      </c>
      <c r="D6058" t="inlineStr">
        <is>
          <t>In Stock</t>
        </is>
      </c>
      <c r="E6058" t="inlineStr">
        <is>
          <t>Scraped</t>
        </is>
      </c>
      <c r="H6058" t="inlineStr">
        <is>
          <t>https://www.unlimitedapplianceparts.com/assy-lamp-led-5-cem-1-24-samsung-da41-00676k-da41-00676k/</t>
        </is>
      </c>
    </row>
    <row r="6059">
      <c r="A6059" t="inlineStr">
        <is>
          <t>DA41-00684A</t>
        </is>
      </c>
      <c r="B6059" t="inlineStr">
        <is>
          <t>SAMSUNG DA41-00684A  Refrigerator Electronic Control Board</t>
        </is>
      </c>
      <c r="C6059" s="4" t="n">
        <v>158.98</v>
      </c>
      <c r="D6059" t="inlineStr">
        <is>
          <t>In Stock</t>
        </is>
      </c>
      <c r="E6059" t="inlineStr">
        <is>
          <t>Scraped</t>
        </is>
      </c>
      <c r="H6059" t="inlineStr">
        <is>
          <t>https://www.unlimitedapplianceparts.com/da41-00684a-this-main-pcb-assembly-can-be/</t>
        </is>
      </c>
    </row>
    <row r="6060">
      <c r="A6060" t="inlineStr">
        <is>
          <t>DA41-00684B</t>
        </is>
      </c>
      <c r="B6060" t="inlineStr">
        <is>
          <t>SAMSUNG DA41-00684B ASSY PCB MAIN AW3-PJT,AS</t>
        </is>
      </c>
      <c r="C6060" s="4" t="n">
        <v>174.03</v>
      </c>
      <c r="D6060" t="inlineStr">
        <is>
          <t>In Stock</t>
        </is>
      </c>
      <c r="E6060" t="inlineStr">
        <is>
          <t>Scraped</t>
        </is>
      </c>
      <c r="H6060" t="inlineStr">
        <is>
          <t>https://www.unlimitedapplianceparts.com/da41-00684b-assy-pcb-main-aw3-pjt-as-da41-00684b/</t>
        </is>
      </c>
    </row>
    <row r="6061">
      <c r="A6061" t="inlineStr">
        <is>
          <t>DA41-00689L</t>
        </is>
      </c>
      <c r="B6061" t="inlineStr">
        <is>
          <t>SAMSUNG DA41-00689L</t>
        </is>
      </c>
      <c r="C6061" s="4" t="n">
        <v>166.5</v>
      </c>
      <c r="D6061" t="inlineStr">
        <is>
          <t>In Stock</t>
        </is>
      </c>
      <c r="E6061" t="inlineStr">
        <is>
          <t>Scraped</t>
        </is>
      </c>
      <c r="H6061" t="inlineStr">
        <is>
          <t>https://www.unlimitedapplianceparts.com/samsung-da41-00689l/</t>
        </is>
      </c>
    </row>
    <row r="6062">
      <c r="A6062" t="inlineStr">
        <is>
          <t>DA41-00692A</t>
        </is>
      </c>
      <c r="B6062" t="inlineStr">
        <is>
          <t>SAMSUNG DA41-00692A  Appliance Assy Pcb Kit Led Aw3-Pjt</t>
        </is>
      </c>
      <c r="C6062" s="4" t="n">
        <v>156.57</v>
      </c>
      <c r="D6062" t="inlineStr">
        <is>
          <t>In Stock</t>
        </is>
      </c>
      <c r="E6062" t="inlineStr">
        <is>
          <t>Scraped</t>
        </is>
      </c>
      <c r="H6062" t="inlineStr">
        <is>
          <t>https://www.unlimitedapplianceparts.com/da41-00692a-assy-pcb-kit-led-aw3-pjt-da41-00692a/</t>
        </is>
      </c>
    </row>
    <row r="6063">
      <c r="A6063" t="inlineStr">
        <is>
          <t>DA41-00695A</t>
        </is>
      </c>
      <c r="B6063" t="inlineStr">
        <is>
          <t>SAMSUNG DA41-00695A  PRINTED BOARD ASSEMBLY (PBA) MAIN;NW2 FDR, ASSEMBLY CYCLE, FR1, 197148</t>
        </is>
      </c>
      <c r="C6063" s="4" t="n">
        <v>146.05</v>
      </c>
      <c r="D6063" t="inlineStr">
        <is>
          <t>In Stock</t>
        </is>
      </c>
      <c r="E6063" t="inlineStr">
        <is>
          <t>Scraped</t>
        </is>
      </c>
      <c r="H6063" t="inlineStr">
        <is>
          <t>https://www.unlimitedapplianceparts.com/da41-00695a-assy-pcb-main-nw2-fdr-as-da41-00695a/</t>
        </is>
      </c>
    </row>
    <row r="6064">
      <c r="A6064" t="inlineStr">
        <is>
          <t>DA41-00695B</t>
        </is>
      </c>
      <c r="B6064" t="inlineStr">
        <is>
          <t>SAMSUNG DA41-00695B  Appliance Assembly Pcb Main</t>
        </is>
      </c>
      <c r="C6064" s="4" t="n">
        <v>129.87</v>
      </c>
      <c r="D6064" t="inlineStr">
        <is>
          <t>In Stock</t>
        </is>
      </c>
      <c r="E6064" t="inlineStr">
        <is>
          <t>Scraped</t>
        </is>
      </c>
      <c r="H6064" t="inlineStr">
        <is>
          <t>https://www.unlimitedapplianceparts.com/da41-00695b-assy-pcb-main-nw2-fdr-as-da41-00695b/</t>
        </is>
      </c>
    </row>
    <row r="6065">
      <c r="A6065" t="inlineStr">
        <is>
          <t>DA41-00695D</t>
        </is>
      </c>
      <c r="B6065" t="inlineStr">
        <is>
          <t>SAMSUNG DA41-00695D Assy Pcb Main Nw2 Fdr,As ()</t>
        </is>
      </c>
      <c r="C6065" s="4" t="n">
        <v>128.36</v>
      </c>
      <c r="D6065" t="inlineStr">
        <is>
          <t>In Stock</t>
        </is>
      </c>
      <c r="E6065" t="inlineStr">
        <is>
          <t>Scraped</t>
        </is>
      </c>
      <c r="H6065" t="inlineStr">
        <is>
          <t>https://www.unlimitedapplianceparts.com/da41-00695d-assy-pcb-main-nw2-fdr-as-da41-00695d/</t>
        </is>
      </c>
    </row>
    <row r="6066">
      <c r="A6066" t="inlineStr">
        <is>
          <t>DA41-00698B</t>
        </is>
      </c>
      <c r="B6066" t="inlineStr">
        <is>
          <t>SAMSUNG DA41-00698B ASSY PCB MAIN NW2,ASSY C</t>
        </is>
      </c>
      <c r="C6066" s="4" t="n">
        <v>129.95</v>
      </c>
      <c r="D6066" t="inlineStr">
        <is>
          <t>In Stock</t>
        </is>
      </c>
      <c r="E6066" t="inlineStr">
        <is>
          <t>Scraped</t>
        </is>
      </c>
      <c r="H6066" t="inlineStr">
        <is>
          <t>https://www.unlimitedapplianceparts.com/da41-00698b-assy-pcb-main-nw2-assy-c-da41-00698b/</t>
        </is>
      </c>
    </row>
    <row r="6067">
      <c r="A6067" t="inlineStr">
        <is>
          <t>DA41-00701A</t>
        </is>
      </c>
      <c r="B6067" t="inlineStr">
        <is>
          <t>SAMSUNG DA41-00701A ASSY PCB KIT DISPENSER L</t>
        </is>
      </c>
      <c r="C6067" s="4" t="n">
        <v>53.42</v>
      </c>
      <c r="D6067" t="inlineStr">
        <is>
          <t>In Stock</t>
        </is>
      </c>
      <c r="E6067" t="inlineStr">
        <is>
          <t>Scraped</t>
        </is>
      </c>
      <c r="H6067" t="inlineStr">
        <is>
          <t>https://www.unlimitedapplianceparts.com/da41-00701a-assy-pcb-kit-dispenser-l-da41-00701a/</t>
        </is>
      </c>
    </row>
    <row r="6068">
      <c r="A6068" t="inlineStr">
        <is>
          <t>DA41-00703A</t>
        </is>
      </c>
      <c r="B6068" t="inlineStr">
        <is>
          <t>SAMSUNG DA41-00703A  Refrigerator Power Control Board</t>
        </is>
      </c>
      <c r="C6068" s="4" t="n">
        <v>142.15</v>
      </c>
      <c r="D6068" t="inlineStr">
        <is>
          <t>In Stock</t>
        </is>
      </c>
      <c r="E6068" t="inlineStr">
        <is>
          <t>Scraped</t>
        </is>
      </c>
      <c r="H6068" t="inlineStr">
        <is>
          <t>https://www.unlimitedapplianceparts.com/da41-00703a-assy-pcb-main-aw2-nd-pjt-da41-00703a/</t>
        </is>
      </c>
    </row>
    <row r="6069">
      <c r="A6069" t="inlineStr">
        <is>
          <t>DA41-20163D</t>
        </is>
      </c>
      <c r="B6069" t="inlineStr">
        <is>
          <t>SAMSUNG DA41-20163D</t>
        </is>
      </c>
      <c r="C6069" s="4" t="n">
        <v>151.06</v>
      </c>
      <c r="D6069" t="inlineStr">
        <is>
          <t>In Stock</t>
        </is>
      </c>
      <c r="E6069" t="inlineStr">
        <is>
          <t>Scraped</t>
        </is>
      </c>
      <c r="H6069" t="inlineStr">
        <is>
          <t>https://www.unlimitedapplianceparts.com/samsung-da41-20163d/</t>
        </is>
      </c>
    </row>
    <row r="6070">
      <c r="A6070" t="inlineStr">
        <is>
          <t>DA47-00038B</t>
        </is>
      </c>
      <c r="B6070" t="inlineStr">
        <is>
          <t>SAMSUNG DA47-00038B Refrigerator Fridge Freezer DefrOST Heater DA4700038B</t>
        </is>
      </c>
      <c r="C6070" s="4" t="n">
        <v>35.74</v>
      </c>
      <c r="D6070" t="inlineStr">
        <is>
          <t>In Stock</t>
        </is>
      </c>
      <c r="E6070" t="inlineStr">
        <is>
          <t>Scraped</t>
        </is>
      </c>
      <c r="H6070" t="inlineStr">
        <is>
          <t>https://www.unlimitedapplianceparts.com/da47-00038b-heater-drain-ref-et-pj-da47-00038b/</t>
        </is>
      </c>
    </row>
    <row r="6071">
      <c r="A6071" t="inlineStr">
        <is>
          <t>DA47-00094A</t>
        </is>
      </c>
      <c r="B6071" t="inlineStr">
        <is>
          <t>SAMSUNG DA47-00094A</t>
        </is>
      </c>
      <c r="C6071" s="4" t="n">
        <v>41.88</v>
      </c>
      <c r="D6071" t="inlineStr">
        <is>
          <t>In Stock</t>
        </is>
      </c>
      <c r="E6071" t="inlineStr">
        <is>
          <t>Scraped</t>
        </is>
      </c>
      <c r="H6071" t="inlineStr">
        <is>
          <t>https://www.unlimitedapplianceparts.com/samsung-da47-00094a/</t>
        </is>
      </c>
    </row>
    <row r="6072">
      <c r="A6072" t="inlineStr">
        <is>
          <t>DA47-00095C</t>
        </is>
      </c>
      <c r="B6072" t="inlineStr">
        <is>
          <t>SAMSUNG DA47-00095C THERMO FUSE-ASSY A-TOP,-</t>
        </is>
      </c>
      <c r="C6072" s="4" t="n">
        <v>32.02</v>
      </c>
      <c r="D6072" t="inlineStr">
        <is>
          <t>In Stock</t>
        </is>
      </c>
      <c r="E6072" t="inlineStr">
        <is>
          <t>Scraped</t>
        </is>
      </c>
      <c r="H6072" t="inlineStr">
        <is>
          <t>https://www.unlimitedapplianceparts.com/da47-00095c-thermo-fuse-assy-a-top-da47-00095c/</t>
        </is>
      </c>
    </row>
    <row r="6073">
      <c r="A6073" t="inlineStr">
        <is>
          <t>DA47-00095E</t>
        </is>
      </c>
      <c r="B6073" t="inlineStr">
        <is>
          <t>SAMSUNG DA47-00095E Fridge Freezer Thermal Fuse. Genuine part number</t>
        </is>
      </c>
      <c r="C6073" s="4" t="n">
        <v>32.1</v>
      </c>
      <c r="D6073" t="inlineStr">
        <is>
          <t>In Stock</t>
        </is>
      </c>
      <c r="E6073" t="inlineStr">
        <is>
          <t>Scraped</t>
        </is>
      </c>
      <c r="H6073" t="inlineStr">
        <is>
          <t>https://www.unlimitedapplianceparts.com/da47-00095e-thermo-fuse-assy-w2-pjt-da47-00095e/</t>
        </is>
      </c>
    </row>
    <row r="6074">
      <c r="A6074" t="inlineStr">
        <is>
          <t>DA47-00095F</t>
        </is>
      </c>
      <c r="B6074" t="inlineStr">
        <is>
          <t>SAMSUNG DA47-00095F THERMO FUSE-ASSY CORE-PJ</t>
        </is>
      </c>
      <c r="C6074" s="4" t="n">
        <v>29.84</v>
      </c>
      <c r="D6074" t="inlineStr">
        <is>
          <t>In Stock</t>
        </is>
      </c>
      <c r="E6074" t="inlineStr">
        <is>
          <t>Scraped</t>
        </is>
      </c>
      <c r="H6074" t="inlineStr">
        <is>
          <t>https://www.unlimitedapplianceparts.com/da47-00095f-thermo-fuse-assy-core-pj-da47-00095f/</t>
        </is>
      </c>
    </row>
    <row r="6075">
      <c r="A6075" t="inlineStr">
        <is>
          <t>DA47-00154A</t>
        </is>
      </c>
      <c r="B6075" t="inlineStr">
        <is>
          <t>SAMSUNG DA47-00154A  Glass Heater for Refrigerator</t>
        </is>
      </c>
      <c r="C6075" s="4" t="n">
        <v>58.18</v>
      </c>
      <c r="D6075" t="inlineStr">
        <is>
          <t>In Stock</t>
        </is>
      </c>
      <c r="E6075" t="inlineStr">
        <is>
          <t>Scraped</t>
        </is>
      </c>
      <c r="H6075" t="inlineStr">
        <is>
          <t>https://www.unlimitedapplianceparts.com/da47-00154a-heater-glass-ad-pjt-fc-da47-00154a/</t>
        </is>
      </c>
    </row>
    <row r="6076">
      <c r="A6076" t="inlineStr">
        <is>
          <t>DA47-00192E</t>
        </is>
      </c>
      <c r="B6076" t="inlineStr">
        <is>
          <t>SAMSUNG DA47-00192E Heater-Water Pipe Dc12V</t>
        </is>
      </c>
      <c r="C6076" s="4" t="n">
        <v>43.39</v>
      </c>
      <c r="D6076" t="inlineStr">
        <is>
          <t>In Stock</t>
        </is>
      </c>
      <c r="E6076" t="inlineStr">
        <is>
          <t>Scraped</t>
        </is>
      </c>
      <c r="H6076" t="inlineStr">
        <is>
          <t>https://www.unlimitedapplianceparts.com/da47-00192e-heater-water-pipe-dc12v-da47-00192e/</t>
        </is>
      </c>
    </row>
    <row r="6077">
      <c r="A6077" t="inlineStr">
        <is>
          <t>DA47-00200C</t>
        </is>
      </c>
      <c r="B6077" t="inlineStr">
        <is>
          <t>SAMSUNG DA47-00200C  Water Tank Heater for Refrigerator</t>
        </is>
      </c>
      <c r="C6077" s="4" t="n">
        <v>44.16</v>
      </c>
      <c r="D6077" t="inlineStr">
        <is>
          <t>In Stock</t>
        </is>
      </c>
      <c r="E6077" t="inlineStr">
        <is>
          <t>Scraped</t>
        </is>
      </c>
      <c r="H6077" t="inlineStr">
        <is>
          <t>https://www.unlimitedapplianceparts.com/da47-00200c-heater-water-tank-ul-da47-00200c/</t>
        </is>
      </c>
    </row>
    <row r="6078">
      <c r="A6078" t="inlineStr">
        <is>
          <t>DA47-00202B</t>
        </is>
      </c>
      <c r="B6078" t="inlineStr">
        <is>
          <t>SAMSUNG DA47-00202B  HEATER-METAL SHEATH; -, NEXT -PJT, -, 80 W, -, 1</t>
        </is>
      </c>
      <c r="C6078" s="4" t="n">
        <v>89.77</v>
      </c>
      <c r="D6078" t="inlineStr">
        <is>
          <t>In Stock</t>
        </is>
      </c>
      <c r="E6078" t="inlineStr">
        <is>
          <t>Scraped</t>
        </is>
      </c>
      <c r="H6078" t="inlineStr">
        <is>
          <t>https://www.unlimitedapplianceparts.com/da47-00202b-heater-metal-sheath-ne-da47-00202b/</t>
        </is>
      </c>
    </row>
    <row r="6079">
      <c r="A6079" t="inlineStr">
        <is>
          <t>DA47-00203B</t>
        </is>
      </c>
      <c r="B6079" t="inlineStr">
        <is>
          <t>SAMSUNG DA47-00203B HEATER-METAL SHEATH -,NE</t>
        </is>
      </c>
      <c r="C6079" s="4" t="n">
        <v>90.84</v>
      </c>
      <c r="D6079" t="inlineStr">
        <is>
          <t>In Stock</t>
        </is>
      </c>
      <c r="E6079" t="inlineStr">
        <is>
          <t>Scraped</t>
        </is>
      </c>
      <c r="H6079" t="inlineStr">
        <is>
          <t>https://www.unlimitedapplianceparts.com/samsung-da47-00203b-heater-metal-sheath-ne/</t>
        </is>
      </c>
    </row>
    <row r="6080">
      <c r="A6080" t="inlineStr">
        <is>
          <t>DA47-00228B</t>
        </is>
      </c>
      <c r="B6080" t="inlineStr">
        <is>
          <t>SAMSUNG DA47-00228B  HEATER-WATER TANK OEM Original</t>
        </is>
      </c>
      <c r="C6080" s="4" t="n">
        <v>53.72</v>
      </c>
      <c r="D6080" t="inlineStr">
        <is>
          <t>In Stock</t>
        </is>
      </c>
      <c r="E6080" t="inlineStr">
        <is>
          <t>Scraped</t>
        </is>
      </c>
      <c r="H6080" t="inlineStr">
        <is>
          <t>https://www.unlimitedapplianceparts.com/da47-00228b-heater-water-tank-atop-da47-00228b/</t>
        </is>
      </c>
    </row>
    <row r="6081">
      <c r="A6081" t="inlineStr">
        <is>
          <t>DA47-00243A</t>
        </is>
      </c>
      <c r="B6081" t="inlineStr">
        <is>
          <t>SAMSUNG DA47-00243A THERMO BIMETAL-PROTECTOR DA4700243A</t>
        </is>
      </c>
      <c r="C6081" s="4" t="n">
        <v>36.78</v>
      </c>
      <c r="D6081" t="inlineStr">
        <is>
          <t>In Stock</t>
        </is>
      </c>
      <c r="E6081" t="inlineStr">
        <is>
          <t>Scraped</t>
        </is>
      </c>
      <c r="H6081" t="inlineStr">
        <is>
          <t>https://www.unlimitedapplianceparts.com/da47-00243a-thermo-bimetal-protector-da47-00243a/</t>
        </is>
      </c>
    </row>
    <row r="6082">
      <c r="A6082" t="inlineStr">
        <is>
          <t>DA47-00243D</t>
        </is>
      </c>
      <c r="B6082" t="inlineStr">
        <is>
          <t>Samsung DA47-00243D Refrigerator Defrost Bi-Metal Thermostat for SAMSUNG Genuine Original Equipment Manufacturer (OEM) Part</t>
        </is>
      </c>
      <c r="C6082" s="4" t="n">
        <v>37.13</v>
      </c>
      <c r="D6082" t="inlineStr">
        <is>
          <t>In Stock</t>
        </is>
      </c>
      <c r="E6082" t="inlineStr">
        <is>
          <t>Scraped</t>
        </is>
      </c>
      <c r="H6082" t="inlineStr">
        <is>
          <t>https://www.unlimitedapplianceparts.com/da47-00243d-thermo-bimetal-protector-da47-00243d/</t>
        </is>
      </c>
    </row>
    <row r="6083">
      <c r="A6083" t="inlineStr">
        <is>
          <t>DA47-00243K</t>
        </is>
      </c>
      <c r="B6083" t="inlineStr">
        <is>
          <t>SAMSUNG DA47-00243K  Refrigerator Defrost Bi-Metal Thermostat</t>
        </is>
      </c>
      <c r="C6083" s="4" t="n">
        <v>40.24</v>
      </c>
      <c r="D6083" t="inlineStr">
        <is>
          <t>In Stock</t>
        </is>
      </c>
      <c r="E6083" t="inlineStr">
        <is>
          <t>Scraped</t>
        </is>
      </c>
      <c r="H6083" t="inlineStr">
        <is>
          <t>https://www.unlimitedapplianceparts.com/da47-00243k-thermo-bimetal-protector-da47-00243k/</t>
        </is>
      </c>
    </row>
    <row r="6084">
      <c r="A6084" t="inlineStr">
        <is>
          <t>DA47-00244A</t>
        </is>
      </c>
      <c r="B6084" t="inlineStr">
        <is>
          <t>SAMSUNG DA47-00244A  Heater Metal Sheath</t>
        </is>
      </c>
      <c r="C6084" s="4" t="n">
        <v>88.3</v>
      </c>
      <c r="D6084" t="inlineStr">
        <is>
          <t>In Stock</t>
        </is>
      </c>
      <c r="E6084" t="inlineStr">
        <is>
          <t>Scraped</t>
        </is>
      </c>
      <c r="H6084" t="inlineStr">
        <is>
          <t>https://www.unlimitedapplianceparts.com/da47-00244a-heater-metal-sheath-aw-da47-00244a/</t>
        </is>
      </c>
    </row>
    <row r="6085">
      <c r="A6085" t="inlineStr">
        <is>
          <t>DA47-00244B</t>
        </is>
      </c>
      <c r="B6085" t="inlineStr">
        <is>
          <t>SAMSUNG DA47-00244B Heater Metal Sheath - Aw</t>
        </is>
      </c>
      <c r="C6085" s="4" t="n">
        <v>87.81999999999999</v>
      </c>
      <c r="D6085" t="inlineStr">
        <is>
          <t>In Stock</t>
        </is>
      </c>
      <c r="E6085" t="inlineStr">
        <is>
          <t>Scraped</t>
        </is>
      </c>
      <c r="H6085" t="inlineStr">
        <is>
          <t>https://www.unlimitedapplianceparts.com/da47-00244b-def-heater/</t>
        </is>
      </c>
    </row>
    <row r="6086">
      <c r="A6086" t="inlineStr">
        <is>
          <t>DA47-00244C</t>
        </is>
      </c>
      <c r="B6086" t="inlineStr">
        <is>
          <t>SAMSUNG DA47-00244C  HEATER-METAL SHEATH OEM Original Part</t>
        </is>
      </c>
      <c r="C6086" s="4" t="n">
        <v>80.26000000000001</v>
      </c>
      <c r="D6086" t="inlineStr">
        <is>
          <t>In Stock</t>
        </is>
      </c>
      <c r="E6086" t="inlineStr">
        <is>
          <t>Scraped</t>
        </is>
      </c>
      <c r="H6086" t="inlineStr">
        <is>
          <t>https://www.unlimitedapplianceparts.com/da47-00244c-heater-metal-sheath-aw-da47-00244c/</t>
        </is>
      </c>
    </row>
    <row r="6087">
      <c r="A6087" t="inlineStr">
        <is>
          <t>DA47-00244D</t>
        </is>
      </c>
      <c r="B6087" t="inlineStr">
        <is>
          <t>SAMSUNG DA47-00244D  Metal Sheath Heater</t>
        </is>
      </c>
      <c r="C6087" s="4" t="n">
        <v>68</v>
      </c>
      <c r="D6087" t="inlineStr">
        <is>
          <t>In Stock</t>
        </is>
      </c>
      <c r="E6087" t="inlineStr">
        <is>
          <t>Scraped</t>
        </is>
      </c>
      <c r="H6087" t="inlineStr">
        <is>
          <t>https://www.unlimitedapplianceparts.com/heater-metal-sheath-samsung-da47-00244d-da47-00244d/</t>
        </is>
      </c>
    </row>
    <row r="6088">
      <c r="A6088" t="inlineStr">
        <is>
          <t>DA47-00244J</t>
        </is>
      </c>
      <c r="B6088" t="inlineStr">
        <is>
          <t>SAMSUNG DA47-00244J HEATER METAL SHEATH DA47</t>
        </is>
      </c>
      <c r="C6088" s="4" t="n">
        <v>69.06999999999999</v>
      </c>
      <c r="D6088" t="inlineStr">
        <is>
          <t>In Stock</t>
        </is>
      </c>
      <c r="E6088" t="inlineStr">
        <is>
          <t>Scraped</t>
        </is>
      </c>
      <c r="H6088" t="inlineStr">
        <is>
          <t>https://www.unlimitedapplianceparts.com/samsung-da47-00244j-heater-metal-sheath-da47/</t>
        </is>
      </c>
    </row>
    <row r="6089">
      <c r="A6089" t="inlineStr">
        <is>
          <t>DA47-00244L</t>
        </is>
      </c>
      <c r="B6089" t="inlineStr">
        <is>
          <t>SAMSUNG DA47-00244L</t>
        </is>
      </c>
      <c r="C6089" s="4" t="n">
        <v>80.73999999999999</v>
      </c>
      <c r="D6089" t="inlineStr">
        <is>
          <t>In Stock</t>
        </is>
      </c>
      <c r="E6089" t="inlineStr">
        <is>
          <t>Scraped</t>
        </is>
      </c>
      <c r="H6089" t="inlineStr">
        <is>
          <t>https://www.unlimitedapplianceparts.com/samsung-da47-00244l/</t>
        </is>
      </c>
    </row>
    <row r="6090">
      <c r="A6090" t="inlineStr">
        <is>
          <t>DA47-00244N</t>
        </is>
      </c>
      <c r="B6090" t="inlineStr">
        <is>
          <t>SAMSUNG DA47-00244N</t>
        </is>
      </c>
      <c r="C6090" s="4" t="n">
        <v>88.31999999999999</v>
      </c>
      <c r="D6090" t="inlineStr">
        <is>
          <t>In Stock</t>
        </is>
      </c>
      <c r="E6090" t="inlineStr">
        <is>
          <t>Scraped</t>
        </is>
      </c>
      <c r="H6090" t="inlineStr">
        <is>
          <t>https://www.unlimitedapplianceparts.com/samsung-da47-00244n/</t>
        </is>
      </c>
    </row>
    <row r="6091">
      <c r="A6091" t="inlineStr">
        <is>
          <t>DA47-00244Q</t>
        </is>
      </c>
      <c r="B6091" t="inlineStr">
        <is>
          <t>SAMSUNG DA47-00244Q  Appliance Heater-Metal Sheath</t>
        </is>
      </c>
      <c r="C6091" s="4" t="n">
        <v>75.87</v>
      </c>
      <c r="D6091" t="inlineStr">
        <is>
          <t>In Stock</t>
        </is>
      </c>
      <c r="E6091" t="inlineStr">
        <is>
          <t>Scraped</t>
        </is>
      </c>
      <c r="H6091" t="inlineStr">
        <is>
          <t>https://www.unlimitedapplianceparts.com/def-htr-stat-kit-samsung-samsung-da47-00244q-da47-00244q/</t>
        </is>
      </c>
    </row>
    <row r="6092">
      <c r="A6092" t="inlineStr">
        <is>
          <t>DA47-00247H</t>
        </is>
      </c>
      <c r="B6092" t="inlineStr">
        <is>
          <t>SAMSUNG DA47-00247H HEATER-METAL SHEATH -,AT</t>
        </is>
      </c>
      <c r="C6092" s="4" t="n">
        <v>79.28</v>
      </c>
      <c r="D6092" t="inlineStr">
        <is>
          <t>In Stock</t>
        </is>
      </c>
      <c r="E6092" t="inlineStr">
        <is>
          <t>Scraped</t>
        </is>
      </c>
      <c r="H6092" t="inlineStr">
        <is>
          <t>https://www.unlimitedapplianceparts.com/da47-00247h-heater-metal-sheath-at-da47-00247h/</t>
        </is>
      </c>
    </row>
    <row r="6093">
      <c r="A6093" t="inlineStr">
        <is>
          <t>DA47-00261H</t>
        </is>
      </c>
      <c r="B6093" t="inlineStr">
        <is>
          <t>SAMSUNG DA47-00261H</t>
        </is>
      </c>
      <c r="C6093" s="4" t="n">
        <v>39.4</v>
      </c>
      <c r="D6093" t="inlineStr">
        <is>
          <t>In Stock</t>
        </is>
      </c>
      <c r="E6093" t="inlineStr">
        <is>
          <t>Scraped</t>
        </is>
      </c>
      <c r="H6093" t="inlineStr">
        <is>
          <t>https://www.unlimitedapplianceparts.com/samsung-da47-00261h/</t>
        </is>
      </c>
    </row>
    <row r="6094">
      <c r="A6094" t="inlineStr">
        <is>
          <t>DA47-00285C</t>
        </is>
      </c>
      <c r="B6094" t="inlineStr">
        <is>
          <t>SAMSUNG DA47-00285C THERMO BIMETAL-PROTECTOR;125/250V,6A/3A,</t>
        </is>
      </c>
      <c r="C6094" s="4" t="n">
        <v>53.3</v>
      </c>
      <c r="D6094" t="inlineStr">
        <is>
          <t>In Stock</t>
        </is>
      </c>
      <c r="E6094" t="inlineStr">
        <is>
          <t>Scraped</t>
        </is>
      </c>
      <c r="H6094" t="inlineStr">
        <is>
          <t>https://www.unlimitedapplianceparts.com/samsung-da47-00285c-thermo-bimetal-protector-125-250v-6a-3a/</t>
        </is>
      </c>
    </row>
    <row r="6095">
      <c r="A6095" t="inlineStr">
        <is>
          <t>DA47-00285P</t>
        </is>
      </c>
      <c r="B6095" t="inlineStr">
        <is>
          <t>SAMSUNG DA47-00285P THERMO BI METAL PROTECTOR</t>
        </is>
      </c>
      <c r="C6095" s="4" t="n">
        <v>52.5</v>
      </c>
      <c r="D6095" t="inlineStr">
        <is>
          <t>In Stock</t>
        </is>
      </c>
      <c r="E6095" t="inlineStr">
        <is>
          <t>Scraped</t>
        </is>
      </c>
      <c r="H6095" t="inlineStr">
        <is>
          <t>https://www.unlimitedapplianceparts.com/da47-00285p-thermo-bimetal-protector-da47-00285p/</t>
        </is>
      </c>
    </row>
    <row r="6096">
      <c r="A6096" t="inlineStr">
        <is>
          <t>DA47-00285S</t>
        </is>
      </c>
      <c r="B6096" t="inlineStr">
        <is>
          <t>SAMSUNG DA47-00285S THERMO BIMETAL-PROTECTOR</t>
        </is>
      </c>
      <c r="C6096" s="4" t="n">
        <v>40.7</v>
      </c>
      <c r="D6096" t="inlineStr">
        <is>
          <t>In Stock</t>
        </is>
      </c>
      <c r="E6096" t="inlineStr">
        <is>
          <t>Scraped</t>
        </is>
      </c>
      <c r="H6096" t="inlineStr">
        <is>
          <t>https://www.unlimitedapplianceparts.com/da47-00285s-thermo-bimetal-protector-da47-00285s/</t>
        </is>
      </c>
    </row>
    <row r="6097">
      <c r="A6097" t="inlineStr">
        <is>
          <t>DA47-00295A</t>
        </is>
      </c>
      <c r="B6097" t="inlineStr">
        <is>
          <t>SAMSUNG DA47-00295A  Refrigerator Water Reservoir Heater Genuine Original Equipment Manufacturer (OEM) Part Tan</t>
        </is>
      </c>
      <c r="C6097" s="4" t="n">
        <v>46.7</v>
      </c>
      <c r="D6097" t="inlineStr">
        <is>
          <t>In Stock</t>
        </is>
      </c>
      <c r="E6097" t="inlineStr">
        <is>
          <t>Scraped</t>
        </is>
      </c>
      <c r="H6097" t="inlineStr">
        <is>
          <t>https://www.unlimitedapplianceparts.com/da47-00295a-heater-water-tank-dc12v-da47-00295a/</t>
        </is>
      </c>
    </row>
    <row r="6098">
      <c r="A6098" t="inlineStr">
        <is>
          <t>DA47-00301B</t>
        </is>
      </c>
      <c r="B6098" t="inlineStr">
        <is>
          <t>SAMSUNG DA47-00301B THERMO FUSE Assembly HER OEM Original Part:</t>
        </is>
      </c>
      <c r="C6098" s="4" t="n">
        <v>28.78</v>
      </c>
      <c r="D6098" t="inlineStr">
        <is>
          <t>In Stock</t>
        </is>
      </c>
      <c r="E6098" t="inlineStr">
        <is>
          <t>Scraped</t>
        </is>
      </c>
      <c r="H6098" t="inlineStr">
        <is>
          <t>https://www.unlimitedapplianceparts.com/thermal-fuse-samsung-da47-00301b-da47-00301b/</t>
        </is>
      </c>
    </row>
    <row r="6099">
      <c r="A6099" t="inlineStr">
        <is>
          <t>DA47-00301D</t>
        </is>
      </c>
      <c r="B6099" t="inlineStr">
        <is>
          <t>SAMSUNG DA47-00301D RFG23UEBP1 RFG23UERS Refrigerator / Fridge Freezer Thermo Fuse Sensor.</t>
        </is>
      </c>
      <c r="C6099" s="4" t="n">
        <v>28.9</v>
      </c>
      <c r="D6099" t="inlineStr">
        <is>
          <t>In Stock</t>
        </is>
      </c>
      <c r="E6099" t="inlineStr">
        <is>
          <t>Scraped</t>
        </is>
      </c>
      <c r="H6099" t="inlineStr">
        <is>
          <t>https://www.unlimitedapplianceparts.com/thermal-fuse-samsung-da47-00301d-da47-00301d/</t>
        </is>
      </c>
    </row>
    <row r="6100">
      <c r="A6100" t="inlineStr">
        <is>
          <t>DA47-00301E</t>
        </is>
      </c>
      <c r="B6100" t="inlineStr">
        <is>
          <t>SAMSUNG DA47-00301E THERMO FUSE-ASSY DA4700301E</t>
        </is>
      </c>
      <c r="C6100" s="4" t="n">
        <v>30.91</v>
      </c>
      <c r="D6100" t="inlineStr">
        <is>
          <t>In Stock</t>
        </is>
      </c>
      <c r="E6100" t="inlineStr">
        <is>
          <t>Scraped</t>
        </is>
      </c>
      <c r="H6100" t="inlineStr">
        <is>
          <t>https://www.unlimitedapplianceparts.com/da47-00301e-thermo-fuse-assy-ac250v/</t>
        </is>
      </c>
    </row>
    <row r="6101">
      <c r="A6101" t="inlineStr">
        <is>
          <t>DA47-00301F</t>
        </is>
      </c>
      <c r="B6101" t="inlineStr">
        <is>
          <t>SAMSUNG DA47-00301F THERMO FUSE Assembly TWI OEM Original Part:</t>
        </is>
      </c>
      <c r="C6101" s="4" t="n">
        <v>27.71</v>
      </c>
      <c r="D6101" t="inlineStr">
        <is>
          <t>In Stock</t>
        </is>
      </c>
      <c r="E6101" t="inlineStr">
        <is>
          <t>Scraped</t>
        </is>
      </c>
      <c r="H6101" t="inlineStr">
        <is>
          <t>https://www.unlimitedapplianceparts.com/fuse-samsung-da47-00301f-da47-00301f/</t>
        </is>
      </c>
    </row>
    <row r="6102">
      <c r="A6102" t="inlineStr">
        <is>
          <t>DA47-00301H</t>
        </is>
      </c>
      <c r="B6102" t="inlineStr">
        <is>
          <t>SAMSUNG DA47-00301H THERMO FUSE-ASSY AC250V,</t>
        </is>
      </c>
      <c r="C6102" s="4" t="n">
        <v>27.97</v>
      </c>
      <c r="D6102" t="inlineStr">
        <is>
          <t>In Stock</t>
        </is>
      </c>
      <c r="E6102" t="inlineStr">
        <is>
          <t>Scraped</t>
        </is>
      </c>
      <c r="H6102" t="inlineStr">
        <is>
          <t>https://www.unlimitedapplianceparts.com/da47-00301h-thermo-fuse-assy-ac250v/</t>
        </is>
      </c>
    </row>
    <row r="6103">
      <c r="A6103" t="inlineStr">
        <is>
          <t>DA47-00301J</t>
        </is>
      </c>
      <c r="B6103" t="inlineStr">
        <is>
          <t>SAMSUNG DA47-00301J THERMO FUSE-ASSY DA4700301J</t>
        </is>
      </c>
      <c r="C6103" s="4" t="n">
        <v>29.58</v>
      </c>
      <c r="D6103" t="inlineStr">
        <is>
          <t>In Stock</t>
        </is>
      </c>
      <c r="E6103" t="inlineStr">
        <is>
          <t>Scraped</t>
        </is>
      </c>
      <c r="H6103" t="inlineStr">
        <is>
          <t>https://www.unlimitedapplianceparts.com/da47-00301j-thermo-fuse-assy-ac250v/</t>
        </is>
      </c>
    </row>
    <row r="6104">
      <c r="A6104" t="inlineStr">
        <is>
          <t>DA47-00311A</t>
        </is>
      </c>
      <c r="B6104" t="inlineStr">
        <is>
          <t>SAMSUNG DA47-00311A Heater Sheath-Metal Ac12</t>
        </is>
      </c>
      <c r="C6104" s="4" t="n">
        <v>105.48</v>
      </c>
      <c r="D6104" t="inlineStr">
        <is>
          <t>In Stock</t>
        </is>
      </c>
      <c r="E6104" t="inlineStr">
        <is>
          <t>Scraped</t>
        </is>
      </c>
      <c r="H6104" t="inlineStr">
        <is>
          <t>https://www.unlimitedapplianceparts.com/da47-00311a-heater-sheath-metal-ac12-da47-00311a/</t>
        </is>
      </c>
    </row>
    <row r="6105">
      <c r="A6105" t="inlineStr">
        <is>
          <t>DA47-00318A</t>
        </is>
      </c>
      <c r="B6105" t="inlineStr">
        <is>
          <t>SAMSUNG DA47-00318A HEATER METAL SHEATH AC12</t>
        </is>
      </c>
      <c r="C6105" s="4" t="n">
        <v>82.69</v>
      </c>
      <c r="D6105" t="inlineStr">
        <is>
          <t>In Stock</t>
        </is>
      </c>
      <c r="E6105" t="inlineStr">
        <is>
          <t>Scraped</t>
        </is>
      </c>
      <c r="H6105" t="inlineStr">
        <is>
          <t>https://www.unlimitedapplianceparts.com/da47-00318a-heater-metal-sheath-ac12-da47-00318a/</t>
        </is>
      </c>
    </row>
    <row r="6106">
      <c r="A6106" t="inlineStr">
        <is>
          <t>DA47-00318E</t>
        </is>
      </c>
      <c r="B6106" t="inlineStr">
        <is>
          <t>SAMSUNG DA47-00318E HEATER METAL SHEATH AC12</t>
        </is>
      </c>
      <c r="C6106" s="4" t="n">
        <v>101.54</v>
      </c>
      <c r="D6106" t="inlineStr">
        <is>
          <t>In Stock</t>
        </is>
      </c>
      <c r="E6106" t="inlineStr">
        <is>
          <t>Scraped</t>
        </is>
      </c>
      <c r="H6106" t="inlineStr">
        <is>
          <t>https://www.unlimitedapplianceparts.com/da47-00318e-heater-metal-sheath-ac12-da47-00318e/</t>
        </is>
      </c>
    </row>
    <row r="6107">
      <c r="A6107" t="inlineStr">
        <is>
          <t>DA47-00318H</t>
        </is>
      </c>
      <c r="B6107" t="inlineStr">
        <is>
          <t>SAMSUNG DA47-00318H HEATERMETAL SHEATH AW4(F) 230W</t>
        </is>
      </c>
      <c r="C6107" s="4" t="n">
        <v>78.33</v>
      </c>
      <c r="D6107" t="inlineStr">
        <is>
          <t>In Stock</t>
        </is>
      </c>
      <c r="E6107" t="inlineStr">
        <is>
          <t>Scraped</t>
        </is>
      </c>
      <c r="H6107" t="inlineStr">
        <is>
          <t>https://www.unlimitedapplianceparts.com/da47-00318h-heatermetal-sheath-aw4-f-230w/</t>
        </is>
      </c>
    </row>
    <row r="6108">
      <c r="A6108" t="inlineStr">
        <is>
          <t>DA47-00318K</t>
        </is>
      </c>
      <c r="B6108" t="inlineStr">
        <is>
          <t>SAMSUNG DA47-00318K HEATERMETAL SHEATH AC120V 121W</t>
        </is>
      </c>
      <c r="C6108" s="4" t="n">
        <v>79.93000000000001</v>
      </c>
      <c r="D6108" t="inlineStr">
        <is>
          <t>In Stock</t>
        </is>
      </c>
      <c r="E6108" t="inlineStr">
        <is>
          <t>Scraped</t>
        </is>
      </c>
      <c r="H6108" t="inlineStr">
        <is>
          <t>https://www.unlimitedapplianceparts.com/da47-00318k-heatermetal-sheath-ac120v-121w/</t>
        </is>
      </c>
    </row>
    <row r="6109">
      <c r="A6109" t="inlineStr">
        <is>
          <t>DA47-00318M</t>
        </is>
      </c>
      <c r="B6109" t="inlineStr">
        <is>
          <t>SAMSUNG DA47-00318M HEATERMETAL SHEATH 120V 230W</t>
        </is>
      </c>
      <c r="C6109" s="4" t="n">
        <v>88.54000000000001</v>
      </c>
      <c r="D6109" t="inlineStr">
        <is>
          <t>In Stock</t>
        </is>
      </c>
      <c r="E6109" t="inlineStr">
        <is>
          <t>Scraped</t>
        </is>
      </c>
      <c r="H6109" t="inlineStr">
        <is>
          <t>https://www.unlimitedapplianceparts.com/da47-00318m-heater-metal-sheath-ac12-da47-00318m/</t>
        </is>
      </c>
    </row>
    <row r="6110">
      <c r="A6110" t="inlineStr">
        <is>
          <t>DA47-00318N</t>
        </is>
      </c>
      <c r="B6110" t="inlineStr">
        <is>
          <t>SAMSUNG DA47-00318N HEATER METAL SHEATH AC12</t>
        </is>
      </c>
      <c r="C6110" s="4" t="n">
        <v>84.25</v>
      </c>
      <c r="D6110" t="inlineStr">
        <is>
          <t>In Stock</t>
        </is>
      </c>
      <c r="E6110" t="inlineStr">
        <is>
          <t>Scraped</t>
        </is>
      </c>
      <c r="H6110" t="inlineStr">
        <is>
          <t>https://www.unlimitedapplianceparts.com/da47-00318n-heater-metal-sheath-ac12/</t>
        </is>
      </c>
    </row>
    <row r="6111">
      <c r="A6111" t="inlineStr">
        <is>
          <t>DA47-00320C</t>
        </is>
      </c>
      <c r="B6111" t="inlineStr">
        <is>
          <t>SAMSUNG DA47-00320C</t>
        </is>
      </c>
      <c r="C6111" s="4" t="n">
        <v>90.34</v>
      </c>
      <c r="D6111" t="inlineStr">
        <is>
          <t>In Stock</t>
        </is>
      </c>
      <c r="E6111" t="inlineStr">
        <is>
          <t>Scraped</t>
        </is>
      </c>
      <c r="H6111" t="inlineStr">
        <is>
          <t>https://www.unlimitedapplianceparts.com/samsung-da47-00320c/</t>
        </is>
      </c>
    </row>
    <row r="6112">
      <c r="A6112" t="inlineStr">
        <is>
          <t>DA47-00320H</t>
        </is>
      </c>
      <c r="B6112" t="inlineStr">
        <is>
          <t>SAMSUNG DA47-00320H HEATER METAL SHEATH AC11</t>
        </is>
      </c>
      <c r="C6112" s="4" t="n">
        <v>87.01000000000001</v>
      </c>
      <c r="D6112" t="inlineStr">
        <is>
          <t>In Stock</t>
        </is>
      </c>
      <c r="E6112" t="inlineStr">
        <is>
          <t>Scraped</t>
        </is>
      </c>
      <c r="H6112" t="inlineStr">
        <is>
          <t>https://www.unlimitedapplianceparts.com/da47-00320h-heater-metal-sheath-ac11-da47-00320h/</t>
        </is>
      </c>
    </row>
    <row r="6113">
      <c r="A6113" t="inlineStr">
        <is>
          <t>DA47-00320P</t>
        </is>
      </c>
      <c r="B6113" t="inlineStr">
        <is>
          <t>SAMSUNG DA47-00320P HEATER METAL SHEATH AC12</t>
        </is>
      </c>
      <c r="C6113" s="4" t="n">
        <v>72.61</v>
      </c>
      <c r="D6113" t="inlineStr">
        <is>
          <t>In Stock</t>
        </is>
      </c>
      <c r="E6113" t="inlineStr">
        <is>
          <t>Scraped</t>
        </is>
      </c>
      <c r="H6113" t="inlineStr">
        <is>
          <t>https://www.unlimitedapplianceparts.com/da47-00320p-heater-metal-sheath-ac12-da47-00320p/</t>
        </is>
      </c>
    </row>
    <row r="6114">
      <c r="A6114" t="inlineStr">
        <is>
          <t>DA47-00321A</t>
        </is>
      </c>
      <c r="B6114" t="inlineStr">
        <is>
          <t>SAMSUNG DA47-00321A</t>
        </is>
      </c>
      <c r="C6114" s="4" t="n">
        <v>88.63</v>
      </c>
      <c r="D6114" t="inlineStr">
        <is>
          <t>In Stock</t>
        </is>
      </c>
      <c r="E6114" t="inlineStr">
        <is>
          <t>Scraped</t>
        </is>
      </c>
      <c r="H6114" t="inlineStr">
        <is>
          <t>https://www.unlimitedapplianceparts.com/samsung-da47-00321a/</t>
        </is>
      </c>
    </row>
    <row r="6115">
      <c r="A6115" t="inlineStr">
        <is>
          <t>DA47-00321H</t>
        </is>
      </c>
      <c r="B6115" t="inlineStr">
        <is>
          <t>SAMSUNG DA47-00321H</t>
        </is>
      </c>
      <c r="C6115" s="4" t="n">
        <v>80.3</v>
      </c>
      <c r="D6115" t="inlineStr">
        <is>
          <t>In Stock</t>
        </is>
      </c>
      <c r="E6115" t="inlineStr">
        <is>
          <t>Scraped</t>
        </is>
      </c>
      <c r="H6115" t="inlineStr">
        <is>
          <t>https://www.unlimitedapplianceparts.com/samsung-da47-00321h/</t>
        </is>
      </c>
    </row>
    <row r="6116">
      <c r="A6116" t="inlineStr">
        <is>
          <t>DA47-00322H</t>
        </is>
      </c>
      <c r="B6116" t="inlineStr">
        <is>
          <t>SAMSUNG DA47-00322H HEATER SHEATH-METAL REF</t>
        </is>
      </c>
      <c r="C6116" s="4" t="n">
        <v>89.61</v>
      </c>
      <c r="D6116" t="inlineStr">
        <is>
          <t>In Stock</t>
        </is>
      </c>
      <c r="E6116" t="inlineStr">
        <is>
          <t>Scraped</t>
        </is>
      </c>
      <c r="H6116" t="inlineStr">
        <is>
          <t>https://www.unlimitedapplianceparts.com/da47-00322h-heater-metal-sheath-ac11-da47-00322h/</t>
        </is>
      </c>
    </row>
    <row r="6117">
      <c r="A6117" t="inlineStr">
        <is>
          <t>DA47-00322J</t>
        </is>
      </c>
      <c r="B6117" t="inlineStr">
        <is>
          <t>SAMSUNG DA47-00322J  Heater-Sheath Metal Ref</t>
        </is>
      </c>
      <c r="C6117" s="4" t="n">
        <v>103.46</v>
      </c>
      <c r="D6117" t="inlineStr">
        <is>
          <t>In Stock</t>
        </is>
      </c>
      <c r="E6117" t="inlineStr">
        <is>
          <t>Scraped</t>
        </is>
      </c>
      <c r="H6117" t="inlineStr">
        <is>
          <t>https://www.unlimitedapplianceparts.com/da47-00322j-heater-sheath-metal-ref-da47-00322j/</t>
        </is>
      </c>
    </row>
    <row r="6118">
      <c r="A6118" t="inlineStr">
        <is>
          <t>DA47-00323F</t>
        </is>
      </c>
      <c r="B6118" t="inlineStr">
        <is>
          <t>SAMSUNG DA47-00323F HEATER METAL SHEATH AC11</t>
        </is>
      </c>
      <c r="C6118" s="4" t="n">
        <v>92.69</v>
      </c>
      <c r="D6118" t="inlineStr">
        <is>
          <t>In Stock</t>
        </is>
      </c>
      <c r="E6118" t="inlineStr">
        <is>
          <t>Scraped</t>
        </is>
      </c>
      <c r="H6118" t="inlineStr">
        <is>
          <t>https://www.unlimitedapplianceparts.com/da47-00323f-heater-metal-sheath-ac11-da47-00323f/</t>
        </is>
      </c>
    </row>
    <row r="6119">
      <c r="A6119" t="inlineStr">
        <is>
          <t>DA47-00324C</t>
        </is>
      </c>
      <c r="B6119" t="inlineStr">
        <is>
          <t>SAMSUNG DA47-00324C  Heater-Sheath-Metal Fre</t>
        </is>
      </c>
      <c r="C6119" s="4" t="n">
        <v>134.65</v>
      </c>
      <c r="D6119" t="inlineStr">
        <is>
          <t>In Stock</t>
        </is>
      </c>
      <c r="E6119" t="inlineStr">
        <is>
          <t>Scraped</t>
        </is>
      </c>
      <c r="H6119" t="inlineStr">
        <is>
          <t>https://www.unlimitedapplianceparts.com/da47-00324c-heater-sheath-metal-fre-da47-00324c/</t>
        </is>
      </c>
    </row>
    <row r="6120">
      <c r="A6120" t="inlineStr">
        <is>
          <t>DA47-00423A</t>
        </is>
      </c>
      <c r="B6120" t="inlineStr">
        <is>
          <t>SAMSUNG DA47-00423A Heater-Metal Sheath Ac12</t>
        </is>
      </c>
      <c r="C6120" s="4" t="n">
        <v>94.15000000000001</v>
      </c>
      <c r="D6120" t="inlineStr">
        <is>
          <t>In Stock</t>
        </is>
      </c>
      <c r="E6120" t="inlineStr">
        <is>
          <t>Scraped</t>
        </is>
      </c>
      <c r="H6120" t="inlineStr">
        <is>
          <t>https://www.unlimitedapplianceparts.com/da47-00423a-heater-metal-sheath-ac12-da47-00423a/</t>
        </is>
      </c>
    </row>
    <row r="6121">
      <c r="A6121" t="inlineStr">
        <is>
          <t>DA47-00424A</t>
        </is>
      </c>
      <c r="B6121" t="inlineStr">
        <is>
          <t>SAMSUNG DA47-00424A  Refrigerator Defrost Heater Genuine Original Equipment Manufacturer (OEM) Part</t>
        </is>
      </c>
      <c r="C6121" s="4" t="n">
        <v>87.66</v>
      </c>
      <c r="D6121" t="inlineStr">
        <is>
          <t>In Stock</t>
        </is>
      </c>
      <c r="E6121" t="inlineStr">
        <is>
          <t>Scraped</t>
        </is>
      </c>
      <c r="H6121" t="inlineStr">
        <is>
          <t>https://www.unlimitedapplianceparts.com/da47-00424a-heater-metal-sheath-aw-p-da47-00424a/</t>
        </is>
      </c>
    </row>
    <row r="6122">
      <c r="A6122" t="inlineStr">
        <is>
          <t>DA47-00424B</t>
        </is>
      </c>
      <c r="B6122" t="inlineStr">
        <is>
          <t>SAMSUNG DA47-00424B  Appliance Fresh Food Defrost Heater</t>
        </is>
      </c>
      <c r="C6122" s="4" t="n">
        <v>65.95</v>
      </c>
      <c r="D6122" t="inlineStr">
        <is>
          <t>In Stock</t>
        </is>
      </c>
      <c r="E6122" t="inlineStr">
        <is>
          <t>Scraped</t>
        </is>
      </c>
      <c r="H6122" t="inlineStr">
        <is>
          <t>https://www.unlimitedapplianceparts.com/da47-00424b-heater-metal-sheath-aw-p-da47-00424b/</t>
        </is>
      </c>
    </row>
    <row r="6123">
      <c r="A6123" t="inlineStr">
        <is>
          <t>DA47-00424D</t>
        </is>
      </c>
      <c r="B6123" t="inlineStr">
        <is>
          <t>SAMSUNG DA47-00424D HEATER METAL SHEATH AW-P</t>
        </is>
      </c>
      <c r="C6123" s="4" t="n">
        <v>69.61</v>
      </c>
      <c r="D6123" t="inlineStr">
        <is>
          <t>In Stock</t>
        </is>
      </c>
      <c r="E6123" t="inlineStr">
        <is>
          <t>Scraped</t>
        </is>
      </c>
      <c r="H6123" t="inlineStr">
        <is>
          <t>https://www.unlimitedapplianceparts.com/da47-00424d-heater-metal-sheath-aw-p-da47-00424d/</t>
        </is>
      </c>
    </row>
    <row r="6124">
      <c r="A6124" t="inlineStr">
        <is>
          <t>DA47-00424L</t>
        </is>
      </c>
      <c r="B6124" t="inlineStr">
        <is>
          <t>SAMSUNG DA47-00424L  Appliance Heater-Metal Sheath</t>
        </is>
      </c>
      <c r="C6124" s="4" t="n">
        <v>75.52</v>
      </c>
      <c r="D6124" t="inlineStr">
        <is>
          <t>In Stock</t>
        </is>
      </c>
      <c r="E6124" t="inlineStr">
        <is>
          <t>Scraped</t>
        </is>
      </c>
      <c r="H6124" t="inlineStr">
        <is>
          <t>https://www.unlimitedapplianceparts.com/heater-samsung-da47-00424l-da47-00424l/</t>
        </is>
      </c>
    </row>
    <row r="6125">
      <c r="A6125" t="inlineStr">
        <is>
          <t>DA47-00424M</t>
        </is>
      </c>
      <c r="B6125" t="inlineStr">
        <is>
          <t>SAMSUNG DA47-00424M HEATER METAL SHEATH AC12</t>
        </is>
      </c>
      <c r="C6125" s="4" t="n">
        <v>62.34</v>
      </c>
      <c r="D6125" t="inlineStr">
        <is>
          <t>In Stock</t>
        </is>
      </c>
      <c r="E6125" t="inlineStr">
        <is>
          <t>Scraped</t>
        </is>
      </c>
      <c r="H6125" t="inlineStr">
        <is>
          <t>https://www.unlimitedapplianceparts.com/da47-00424m-heater-metal-sheath-ac12-da47-00424m/</t>
        </is>
      </c>
    </row>
    <row r="6126">
      <c r="A6126" t="inlineStr">
        <is>
          <t>DA47-00424N</t>
        </is>
      </c>
      <c r="B6126" t="inlineStr">
        <is>
          <t>SAMSUNG DA47-00424N Heater Metal Sheath Ac12 ()</t>
        </is>
      </c>
      <c r="C6126" s="4" t="n">
        <v>61.39</v>
      </c>
      <c r="D6126" t="inlineStr">
        <is>
          <t>In Stock</t>
        </is>
      </c>
      <c r="E6126" t="inlineStr">
        <is>
          <t>Scraped</t>
        </is>
      </c>
      <c r="H6126" t="inlineStr">
        <is>
          <t>https://www.unlimitedapplianceparts.com/da47-00424n-heater-metal-sheath-ac12-da47-00424n/</t>
        </is>
      </c>
    </row>
    <row r="6127">
      <c r="A6127" t="inlineStr">
        <is>
          <t>DA47-00424Q</t>
        </is>
      </c>
      <c r="B6127" t="inlineStr">
        <is>
          <t>SAMSUNG DA47-00424Q HEATER-METAL SHEATH AC23</t>
        </is>
      </c>
      <c r="C6127" s="4" t="n">
        <v>78.08</v>
      </c>
      <c r="D6127" t="inlineStr">
        <is>
          <t>In Stock</t>
        </is>
      </c>
      <c r="E6127" t="inlineStr">
        <is>
          <t>Scraped</t>
        </is>
      </c>
      <c r="H6127" t="inlineStr">
        <is>
          <t>https://www.unlimitedapplianceparts.com/da47-00424q-heater-metal-sheath-ac23-da47-00424q/</t>
        </is>
      </c>
    </row>
    <row r="6128">
      <c r="A6128" t="inlineStr">
        <is>
          <t>DA47-00424R</t>
        </is>
      </c>
      <c r="B6128" t="inlineStr">
        <is>
          <t>SAMSUNG DA47-00424R HEATER METAL SHEATH AW-P</t>
        </is>
      </c>
      <c r="C6128" s="4" t="n">
        <v>69.97</v>
      </c>
      <c r="D6128" t="inlineStr">
        <is>
          <t>In Stock</t>
        </is>
      </c>
      <c r="E6128" t="inlineStr">
        <is>
          <t>Scraped</t>
        </is>
      </c>
      <c r="H6128" t="inlineStr">
        <is>
          <t>https://www.unlimitedapplianceparts.com/da47-00424r-heater-metal-sheath-aw-p-da47-00424r/</t>
        </is>
      </c>
    </row>
    <row r="6129">
      <c r="A6129" t="inlineStr">
        <is>
          <t>DA47-00434C</t>
        </is>
      </c>
      <c r="B6129" t="inlineStr">
        <is>
          <t>SAMSUNG DA47-00434C HEATER METAL SHEATH AC12</t>
        </is>
      </c>
      <c r="C6129" s="4" t="n">
        <v>106.97</v>
      </c>
      <c r="D6129" t="inlineStr">
        <is>
          <t>In Stock</t>
        </is>
      </c>
      <c r="E6129" t="inlineStr">
        <is>
          <t>Scraped</t>
        </is>
      </c>
      <c r="H6129" t="inlineStr">
        <is>
          <t>https://www.unlimitedapplianceparts.com/da47-00434c-heater-metal-sheath-ac12/</t>
        </is>
      </c>
    </row>
    <row r="6130">
      <c r="A6130" t="inlineStr">
        <is>
          <t>DA47-00438A</t>
        </is>
      </c>
      <c r="B6130" t="inlineStr">
        <is>
          <t>SAMSUNG DA47-00438A</t>
        </is>
      </c>
      <c r="C6130" s="4" t="n">
        <v>41.77</v>
      </c>
      <c r="D6130" t="inlineStr">
        <is>
          <t>In Stock</t>
        </is>
      </c>
      <c r="E6130" t="inlineStr">
        <is>
          <t>Scraped</t>
        </is>
      </c>
      <c r="H6130" t="inlineStr">
        <is>
          <t>https://www.unlimitedapplianceparts.com/samsung-da47-00438a/</t>
        </is>
      </c>
    </row>
    <row r="6131">
      <c r="A6131" t="inlineStr">
        <is>
          <t>DA47-00457B</t>
        </is>
      </c>
      <c r="B6131" t="inlineStr">
        <is>
          <t>SAMSUNG DA47-00457B HEATER-METAL SHEATH AC12</t>
        </is>
      </c>
      <c r="C6131" s="4" t="n">
        <v>104.62</v>
      </c>
      <c r="D6131" t="inlineStr">
        <is>
          <t>In Stock</t>
        </is>
      </c>
      <c r="E6131" t="inlineStr">
        <is>
          <t>Scraped</t>
        </is>
      </c>
      <c r="H6131" t="inlineStr">
        <is>
          <t>https://www.unlimitedapplianceparts.com/samsung-da47-00457b-heater-metal-sheath-ac12/</t>
        </is>
      </c>
    </row>
    <row r="6132">
      <c r="A6132" t="inlineStr">
        <is>
          <t>DA47-00460G</t>
        </is>
      </c>
      <c r="B6132" t="inlineStr">
        <is>
          <t>SAMSUNG DA47-00460G HEATER METAL SHEATH AC12</t>
        </is>
      </c>
      <c r="C6132" s="4" t="n">
        <v>97.26000000000001</v>
      </c>
      <c r="D6132" t="inlineStr">
        <is>
          <t>In Stock</t>
        </is>
      </c>
      <c r="E6132" t="inlineStr">
        <is>
          <t>Scraped</t>
        </is>
      </c>
      <c r="H6132" t="inlineStr">
        <is>
          <t>https://www.unlimitedapplianceparts.com/da47-00460g-heater-metal-sheath-ac12-da47-00460g/</t>
        </is>
      </c>
    </row>
    <row r="6133">
      <c r="A6133" t="inlineStr">
        <is>
          <t>DA47-00463B</t>
        </is>
      </c>
      <c r="B6133" t="inlineStr">
        <is>
          <t>SAMSUNG DA47-00463B HEATER METAL SHEATH AC12</t>
        </is>
      </c>
      <c r="C6133" s="4" t="n">
        <v>84.56</v>
      </c>
      <c r="D6133" t="inlineStr">
        <is>
          <t>In Stock</t>
        </is>
      </c>
      <c r="E6133" t="inlineStr">
        <is>
          <t>Scraped</t>
        </is>
      </c>
      <c r="H6133" t="inlineStr">
        <is>
          <t>https://www.unlimitedapplianceparts.com/da47-00463b-heater-metal-sheath-ac12-da47-00463b/</t>
        </is>
      </c>
    </row>
    <row r="6134">
      <c r="A6134" t="inlineStr">
        <is>
          <t>DA47-10107T</t>
        </is>
      </c>
      <c r="B6134" t="inlineStr">
        <is>
          <t>SAMSUNG DA47-10107T THERMO F -,PFN-174S,250V</t>
        </is>
      </c>
      <c r="C6134" s="4" t="n">
        <v>62.54</v>
      </c>
      <c r="D6134" t="inlineStr">
        <is>
          <t>In Stock</t>
        </is>
      </c>
      <c r="E6134" t="inlineStr">
        <is>
          <t>Scraped</t>
        </is>
      </c>
      <c r="H6134" t="inlineStr">
        <is>
          <t>https://www.unlimitedapplianceparts.com/da47-10107t-thermo-f-pfn-174s-250v-da47-10107t/</t>
        </is>
      </c>
    </row>
    <row r="6135">
      <c r="A6135" t="inlineStr">
        <is>
          <t>DA47-10160F</t>
        </is>
      </c>
      <c r="B6135" t="inlineStr">
        <is>
          <t>SAMSUNG DA47-10160F  Refrigerator Defrost Bi-Metal Thermostat</t>
        </is>
      </c>
      <c r="C6135" s="4" t="n">
        <v>53.51</v>
      </c>
      <c r="D6135" t="inlineStr">
        <is>
          <t>In Stock</t>
        </is>
      </c>
      <c r="E6135" t="inlineStr">
        <is>
          <t>Scraped</t>
        </is>
      </c>
      <c r="H6135" t="inlineStr">
        <is>
          <t>https://www.unlimitedapplianceparts.com/da47-10160f-thermo-bimetal-protector-da47-10160f/</t>
        </is>
      </c>
    </row>
    <row r="6136">
      <c r="A6136" t="inlineStr">
        <is>
          <t>DA47-10160H</t>
        </is>
      </c>
      <c r="B6136" t="inlineStr">
        <is>
          <t>SAMSUNG DA47-10160H  Refrigerator Defrost Thermostat Sensor</t>
        </is>
      </c>
      <c r="C6136" s="4" t="n">
        <v>52.07</v>
      </c>
      <c r="D6136" t="inlineStr">
        <is>
          <t>In Stock</t>
        </is>
      </c>
      <c r="E6136" t="inlineStr">
        <is>
          <t>Scraped</t>
        </is>
      </c>
      <c r="H6136" t="inlineStr">
        <is>
          <t>https://www.unlimitedapplianceparts.com/da47-10160h-thermo-bimetal-ad-pjt-da47-10160h/</t>
        </is>
      </c>
    </row>
    <row r="6137">
      <c r="A6137" t="inlineStr">
        <is>
          <t>DA47-10160K</t>
        </is>
      </c>
      <c r="B6137" t="inlineStr">
        <is>
          <t>SAMSUNG DA47-10160K</t>
        </is>
      </c>
      <c r="C6137" s="4" t="n">
        <v>40.11</v>
      </c>
      <c r="D6137" t="inlineStr">
        <is>
          <t>In Stock</t>
        </is>
      </c>
      <c r="E6137" t="inlineStr">
        <is>
          <t>Scraped</t>
        </is>
      </c>
      <c r="H6137" t="inlineStr">
        <is>
          <t>https://www.unlimitedapplianceparts.com/samsung-da47-10160k/</t>
        </is>
      </c>
    </row>
    <row r="6138">
      <c r="A6138" t="inlineStr">
        <is>
          <t>DA47-20200F</t>
        </is>
      </c>
      <c r="B6138" t="inlineStr">
        <is>
          <t>SAMSUNG DA47-20200F HEATER P CORD-REF -,ZIPE</t>
        </is>
      </c>
      <c r="C6138" s="4" t="n">
        <v>32.02</v>
      </c>
      <c r="D6138" t="inlineStr">
        <is>
          <t>In Stock</t>
        </is>
      </c>
      <c r="E6138" t="inlineStr">
        <is>
          <t>Scraped</t>
        </is>
      </c>
      <c r="H6138" t="inlineStr">
        <is>
          <t>https://www.unlimitedapplianceparts.com/da47-20200f-heater-p-cord-ref-zipe-da47-20200f/</t>
        </is>
      </c>
    </row>
    <row r="6139">
      <c r="A6139" t="inlineStr">
        <is>
          <t>DA47-40001E</t>
        </is>
      </c>
      <c r="B6139" t="inlineStr">
        <is>
          <t>SAMSUNG DA47-40001E LAMP HOLDER 250V,4A,PBT,</t>
        </is>
      </c>
      <c r="C6139" s="4" t="n">
        <v>26.37</v>
      </c>
      <c r="D6139" t="inlineStr">
        <is>
          <t>In Stock</t>
        </is>
      </c>
      <c r="E6139" t="inlineStr">
        <is>
          <t>Scraped</t>
        </is>
      </c>
      <c r="H6139" t="inlineStr">
        <is>
          <t>https://www.unlimitedapplianceparts.com/da47-40001e-lamp-holder-250v-4a-pbt-da47-40001e/</t>
        </is>
      </c>
    </row>
    <row r="6140">
      <c r="A6140" t="inlineStr">
        <is>
          <t>DA59-00294B</t>
        </is>
      </c>
      <c r="B6140" t="inlineStr">
        <is>
          <t>SAMSUNG DA59-00294B Ice Maker Assembly for RF197ACRS Refrigerator</t>
        </is>
      </c>
      <c r="C6140" s="4" t="n">
        <v>114.87</v>
      </c>
      <c r="D6140" t="inlineStr">
        <is>
          <t>In Stock</t>
        </is>
      </c>
      <c r="E6140" t="inlineStr">
        <is>
          <t>Scraped</t>
        </is>
      </c>
      <c r="H6140" t="inlineStr">
        <is>
          <t>https://www.unlimitedapplianceparts.com/icemaker-motor-samsung-da59-00294b-da59-00294b/</t>
        </is>
      </c>
    </row>
    <row r="6141">
      <c r="A6141" t="inlineStr">
        <is>
          <t>DA59-00361B</t>
        </is>
      </c>
      <c r="B6141" t="inlineStr">
        <is>
          <t>SAMSUNG DA59-00361B EVAP-FRE ICE PIN,115V,AW</t>
        </is>
      </c>
      <c r="C6141" s="4" t="n">
        <v>103.14</v>
      </c>
      <c r="D6141" t="inlineStr">
        <is>
          <t>In Stock</t>
        </is>
      </c>
      <c r="E6141" t="inlineStr">
        <is>
          <t>Scraped</t>
        </is>
      </c>
      <c r="H6141" t="inlineStr">
        <is>
          <t>https://www.unlimitedapplianceparts.com/samsung-da59-00361b-evap-fre-ice-pin-115v-aw/</t>
        </is>
      </c>
    </row>
    <row r="6142">
      <c r="A6142" t="inlineStr">
        <is>
          <t>DA59-00361C</t>
        </is>
      </c>
      <c r="B6142" t="inlineStr">
        <is>
          <t>SAMSUNG DA59-00361C</t>
        </is>
      </c>
      <c r="C6142" s="4" t="n">
        <v>104.79</v>
      </c>
      <c r="D6142" t="inlineStr">
        <is>
          <t>In Stock</t>
        </is>
      </c>
      <c r="E6142" t="inlineStr">
        <is>
          <t>Scraped</t>
        </is>
      </c>
      <c r="H6142" t="inlineStr">
        <is>
          <t>https://www.unlimitedapplianceparts.com/samsung-da59-00361c/</t>
        </is>
      </c>
    </row>
    <row r="6143">
      <c r="A6143" t="inlineStr">
        <is>
          <t>DA60-00143B</t>
        </is>
      </c>
      <c r="B6143" t="inlineStr">
        <is>
          <t>SAMSUNG DA60-00143B Fastener-Ring Insert Aw</t>
        </is>
      </c>
      <c r="C6143" s="4" t="n">
        <v>18</v>
      </c>
      <c r="D6143" t="inlineStr">
        <is>
          <t>In Stock</t>
        </is>
      </c>
      <c r="E6143" t="inlineStr">
        <is>
          <t>Scraped</t>
        </is>
      </c>
      <c r="H6143" t="inlineStr">
        <is>
          <t>https://www.unlimitedapplianceparts.com/da60-00143b-fastener-ring-insert-aw-da60-00143b/</t>
        </is>
      </c>
    </row>
    <row r="6144">
      <c r="A6144" t="inlineStr">
        <is>
          <t>DA60-00162A</t>
        </is>
      </c>
      <c r="B6144" t="inlineStr">
        <is>
          <t>SAMSUNG DA60-00162A FASTENER-RING AW-PJT,SK5</t>
        </is>
      </c>
      <c r="C6144" s="4" t="n">
        <v>18</v>
      </c>
      <c r="D6144" t="inlineStr">
        <is>
          <t>In Stock</t>
        </is>
      </c>
      <c r="E6144" t="inlineStr">
        <is>
          <t>Scraped</t>
        </is>
      </c>
      <c r="H6144" t="inlineStr">
        <is>
          <t>https://www.unlimitedapplianceparts.com/da60-00162a-fastener-ring-aw-pjt-sk5-da60-00162a/</t>
        </is>
      </c>
    </row>
    <row r="6145">
      <c r="A6145" t="inlineStr">
        <is>
          <t>DA60-00231A</t>
        </is>
      </c>
      <c r="B6145" t="inlineStr">
        <is>
          <t>SAMSUNG DA60-00231A FASTENER-RING AW-PJT,STS</t>
        </is>
      </c>
      <c r="C6145" s="4" t="n">
        <v>21.3</v>
      </c>
      <c r="D6145" t="inlineStr">
        <is>
          <t>In Stock</t>
        </is>
      </c>
      <c r="E6145" t="inlineStr">
        <is>
          <t>Scraped</t>
        </is>
      </c>
      <c r="H6145" t="inlineStr">
        <is>
          <t>https://www.unlimitedapplianceparts.com/da60-00231a-fastener-ring-aw-pjt-sts-da60-00231a/</t>
        </is>
      </c>
    </row>
    <row r="6146">
      <c r="A6146" t="inlineStr">
        <is>
          <t>DA60-00258B</t>
        </is>
      </c>
      <c r="B6146" t="inlineStr">
        <is>
          <t>SAMSUNG DA60-00258B FITTING-TUBE TUBE FITTIN</t>
        </is>
      </c>
      <c r="C6146" s="4" t="n">
        <v>29.04</v>
      </c>
      <c r="D6146" t="inlineStr">
        <is>
          <t>In Stock</t>
        </is>
      </c>
      <c r="E6146" t="inlineStr">
        <is>
          <t>Scraped</t>
        </is>
      </c>
      <c r="H6146" t="inlineStr">
        <is>
          <t>https://www.unlimitedapplianceparts.com/da60-00258b-fittingtube-fitting/</t>
        </is>
      </c>
    </row>
    <row r="6147">
      <c r="A6147" t="inlineStr">
        <is>
          <t>DA60-00258C</t>
        </is>
      </c>
      <c r="B6147" t="inlineStr">
        <is>
          <t>SAMSUNG DA60-00258C FITTING-TUBE PP,1/4,1/4</t>
        </is>
      </c>
      <c r="C6147" s="4" t="n">
        <v>30.65</v>
      </c>
      <c r="D6147" t="inlineStr">
        <is>
          <t>In Stock</t>
        </is>
      </c>
      <c r="E6147" t="inlineStr">
        <is>
          <t>Scraped</t>
        </is>
      </c>
      <c r="H6147" t="inlineStr">
        <is>
          <t>https://www.unlimitedapplianceparts.com/da60-00258c-fitting-tube-pp-1-4-1-4-da60-00258c/</t>
        </is>
      </c>
    </row>
    <row r="6148">
      <c r="A6148" t="inlineStr">
        <is>
          <t>DA60-00259A</t>
        </is>
      </c>
      <c r="B6148" t="inlineStr">
        <is>
          <t>SAMSUNG DA60-00259A Fitting Tube Tube Fittin</t>
        </is>
      </c>
      <c r="C6148" s="4" t="n">
        <v>31.45</v>
      </c>
      <c r="D6148" t="inlineStr">
        <is>
          <t>In Stock</t>
        </is>
      </c>
      <c r="E6148" t="inlineStr">
        <is>
          <t>Scraped</t>
        </is>
      </c>
      <c r="H6148" t="inlineStr">
        <is>
          <t>https://www.unlimitedapplianceparts.com/da60-00259a-fittingtube-fitting/</t>
        </is>
      </c>
    </row>
    <row r="6149">
      <c r="A6149" t="inlineStr">
        <is>
          <t>DA60-00259B</t>
        </is>
      </c>
      <c r="B6149" t="inlineStr">
        <is>
          <t>SAMSUNG DA60-00259B WATER TUBE FITTING</t>
        </is>
      </c>
      <c r="C6149" s="4" t="n">
        <v>31.36</v>
      </c>
      <c r="D6149" t="inlineStr">
        <is>
          <t>In Stock</t>
        </is>
      </c>
      <c r="E6149" t="inlineStr">
        <is>
          <t>Scraped</t>
        </is>
      </c>
      <c r="H6149" t="inlineStr">
        <is>
          <t>https://www.unlimitedapplianceparts.com/da60-00259b-fitting-tube/</t>
        </is>
      </c>
    </row>
    <row r="6150">
      <c r="A6150" t="inlineStr">
        <is>
          <t>DA60-00279A</t>
        </is>
      </c>
      <c r="B6150" t="inlineStr">
        <is>
          <t>SAMSUNG DA60-00279A FITTING-LOKRING 16 GRAND</t>
        </is>
      </c>
      <c r="C6150" s="4" t="n">
        <v>20.77</v>
      </c>
      <c r="D6150" t="inlineStr">
        <is>
          <t>In Stock</t>
        </is>
      </c>
      <c r="E6150" t="inlineStr">
        <is>
          <t>Scraped</t>
        </is>
      </c>
      <c r="H6150" t="inlineStr">
        <is>
          <t>https://www.unlimitedapplianceparts.com/da60-00279a-fitting-lokring-16-grand-da60-00279a/</t>
        </is>
      </c>
    </row>
    <row r="6151">
      <c r="A6151" t="inlineStr">
        <is>
          <t>DA60-00280A</t>
        </is>
      </c>
      <c r="B6151" t="inlineStr">
        <is>
          <t>SAMSUNG DA60-00280A</t>
        </is>
      </c>
      <c r="C6151" s="4" t="n">
        <v>20.77</v>
      </c>
      <c r="D6151" t="inlineStr">
        <is>
          <t>In Stock</t>
        </is>
      </c>
      <c r="E6151" t="inlineStr">
        <is>
          <t>Scraped</t>
        </is>
      </c>
      <c r="H6151" t="inlineStr">
        <is>
          <t>https://www.unlimitedapplianceparts.com/samsung-da60-00280a/</t>
        </is>
      </c>
    </row>
    <row r="6152">
      <c r="A6152" t="inlineStr">
        <is>
          <t>DA60-00307A</t>
        </is>
      </c>
      <c r="B6152" t="inlineStr">
        <is>
          <t>SAMSUNG DA60-00307A Fastener-Hinge Mid Mouto</t>
        </is>
      </c>
      <c r="C6152" s="4" t="n">
        <v>25.84</v>
      </c>
      <c r="D6152" t="inlineStr">
        <is>
          <t>In Stock</t>
        </is>
      </c>
      <c r="E6152" t="inlineStr">
        <is>
          <t>Scraped</t>
        </is>
      </c>
      <c r="H6152" t="inlineStr">
        <is>
          <t>https://www.unlimitedapplianceparts.com/da60-00307a-fastener-hinge-mid-mouto-da60-00307a/</t>
        </is>
      </c>
    </row>
    <row r="6153">
      <c r="A6153" t="inlineStr">
        <is>
          <t>DA60-00314A</t>
        </is>
      </c>
      <c r="B6153" t="inlineStr">
        <is>
          <t>SAMSUNG DA60-00314A</t>
        </is>
      </c>
      <c r="C6153" s="4" t="n">
        <v>18</v>
      </c>
      <c r="D6153" t="inlineStr">
        <is>
          <t>In Stock</t>
        </is>
      </c>
      <c r="E6153" t="inlineStr">
        <is>
          <t>Scraped</t>
        </is>
      </c>
      <c r="H6153" t="inlineStr">
        <is>
          <t>https://www.unlimitedapplianceparts.com/samsung-da60-00314a/</t>
        </is>
      </c>
    </row>
    <row r="6154">
      <c r="A6154" t="inlineStr">
        <is>
          <t>DA60-00314B</t>
        </is>
      </c>
      <c r="B6154" t="inlineStr">
        <is>
          <t>SAMSUNG DA60-00314B FASTENER-HINGE ROMANEE C</t>
        </is>
      </c>
      <c r="C6154" s="4" t="n">
        <v>18</v>
      </c>
      <c r="D6154" t="inlineStr">
        <is>
          <t>In Stock</t>
        </is>
      </c>
      <c r="E6154" t="inlineStr">
        <is>
          <t>Scraped</t>
        </is>
      </c>
      <c r="H6154" t="inlineStr">
        <is>
          <t>https://www.unlimitedapplianceparts.com/da60-00314b-fastener-hinge-romanee-c-da60-00314b/</t>
        </is>
      </c>
    </row>
    <row r="6155">
      <c r="A6155" t="inlineStr">
        <is>
          <t>DA60-30108A</t>
        </is>
      </c>
      <c r="B6155" t="inlineStr">
        <is>
          <t>SAMSUNG DA60-30108A NUT-HEX POM,HEX,AURGER</t>
        </is>
      </c>
      <c r="C6155" s="4" t="n">
        <v>18.9</v>
      </c>
      <c r="D6155" t="inlineStr">
        <is>
          <t>In Stock</t>
        </is>
      </c>
      <c r="E6155" t="inlineStr">
        <is>
          <t>Scraped</t>
        </is>
      </c>
      <c r="H6155" t="inlineStr">
        <is>
          <t>https://www.unlimitedapplianceparts.com/da60-30108a-nut-hex-pom-hex-aurger-da60-30108a/</t>
        </is>
      </c>
    </row>
    <row r="6156">
      <c r="A6156" t="inlineStr">
        <is>
          <t>DA60-90005A</t>
        </is>
      </c>
      <c r="B6156" t="inlineStr">
        <is>
          <t>SAMSUNG DA60-90005A FASTENER-RIVET AL,DIA-3.</t>
        </is>
      </c>
      <c r="C6156" s="4" t="n">
        <v>18</v>
      </c>
      <c r="D6156" t="inlineStr">
        <is>
          <t>In Stock</t>
        </is>
      </c>
      <c r="E6156" t="inlineStr">
        <is>
          <t>Scraped</t>
        </is>
      </c>
      <c r="H6156" t="inlineStr">
        <is>
          <t>https://www.unlimitedapplianceparts.com/da60-90005a-fastener-rivet-al-dia-3-da60-90005a/</t>
        </is>
      </c>
    </row>
    <row r="6157">
      <c r="A6157" t="inlineStr">
        <is>
          <t>DA60-90146A</t>
        </is>
      </c>
      <c r="B6157" t="inlineStr">
        <is>
          <t>SAMSUNG DA60-90146A PIN-CASTER SR-289-429,MS</t>
        </is>
      </c>
      <c r="C6157" s="4" t="n">
        <v>18.09</v>
      </c>
      <c r="D6157" t="inlineStr">
        <is>
          <t>In Stock</t>
        </is>
      </c>
      <c r="E6157" t="inlineStr">
        <is>
          <t>Scraped</t>
        </is>
      </c>
      <c r="H6157" t="inlineStr">
        <is>
          <t>https://www.unlimitedapplianceparts.com/da60-90146a-pin-caster-sr-289-429-ms-da60-90146a/</t>
        </is>
      </c>
    </row>
    <row r="6158">
      <c r="A6158" t="inlineStr">
        <is>
          <t>DA61-00264A</t>
        </is>
      </c>
      <c r="B6158" t="inlineStr">
        <is>
          <t>SAMSUNG DA61-00264A SUPPORT-HANDLE MID -,ABS</t>
        </is>
      </c>
      <c r="C6158" s="4" t="n">
        <v>33.75</v>
      </c>
      <c r="D6158" t="inlineStr">
        <is>
          <t>In Stock</t>
        </is>
      </c>
      <c r="E6158" t="inlineStr">
        <is>
          <t>Scraped</t>
        </is>
      </c>
      <c r="H6158" t="inlineStr">
        <is>
          <t>https://www.unlimitedapplianceparts.com/da61-00264a-support-handle-mid-abs-da61-00264a/</t>
        </is>
      </c>
    </row>
    <row r="6159">
      <c r="A6159" t="inlineStr">
        <is>
          <t>DA61-00279A</t>
        </is>
      </c>
      <c r="B6159" t="inlineStr">
        <is>
          <t>SAMSUNG  DA61-00279A</t>
        </is>
      </c>
      <c r="C6159" s="4" t="n">
        <v>32.5</v>
      </c>
      <c r="D6159" t="inlineStr">
        <is>
          <t>In Stock</t>
        </is>
      </c>
      <c r="E6159" t="inlineStr">
        <is>
          <t>Scraped</t>
        </is>
      </c>
      <c r="H6159" t="inlineStr">
        <is>
          <t>https://www.unlimitedapplianceparts.com/samsung-da61-00279a-da61-00279a/</t>
        </is>
      </c>
    </row>
    <row r="6160">
      <c r="A6160" t="inlineStr">
        <is>
          <t>DA61-00340F</t>
        </is>
      </c>
      <c r="B6160" t="inlineStr">
        <is>
          <t>SAMSUNG DA61-00340F CASE-VEG-LOW -,F-PP,-,-,</t>
        </is>
      </c>
      <c r="C6160" s="4" t="n">
        <v>53.73</v>
      </c>
      <c r="D6160" t="inlineStr">
        <is>
          <t>In Stock</t>
        </is>
      </c>
      <c r="E6160" t="inlineStr">
        <is>
          <t>Scraped</t>
        </is>
      </c>
      <c r="H6160" t="inlineStr">
        <is>
          <t>https://www.unlimitedapplianceparts.com/da61-00340f-case-veg-low-f-pp-da61-00340f/</t>
        </is>
      </c>
    </row>
    <row r="6161">
      <c r="A6161" t="inlineStr">
        <is>
          <t>DA61-00365F</t>
        </is>
      </c>
      <c r="B6161" t="inlineStr">
        <is>
          <t>SAMSUNG DA61-00365F Guide Bottle W2-Pjt Pp -</t>
        </is>
      </c>
      <c r="C6161" s="4" t="n">
        <v>20.32</v>
      </c>
      <c r="D6161" t="inlineStr">
        <is>
          <t>In Stock</t>
        </is>
      </c>
      <c r="E6161" t="inlineStr">
        <is>
          <t>Scraped</t>
        </is>
      </c>
      <c r="H6161" t="inlineStr">
        <is>
          <t>https://www.unlimitedapplianceparts.com/da61-00365f-guide-bottle-w2-pjt-pp-da61-00365f/</t>
        </is>
      </c>
    </row>
    <row r="6162">
      <c r="A6162" t="inlineStr">
        <is>
          <t>DA61-00417A</t>
        </is>
      </c>
      <c r="B6162" t="inlineStr">
        <is>
          <t>SAMSUNG DA61-00417A CASE MOTOR A-TOP,ABS,LIG</t>
        </is>
      </c>
      <c r="C6162" s="4" t="n">
        <v>24.5</v>
      </c>
      <c r="D6162" t="inlineStr">
        <is>
          <t>In Stock</t>
        </is>
      </c>
      <c r="E6162" t="inlineStr">
        <is>
          <t>Scraped</t>
        </is>
      </c>
      <c r="H6162" t="inlineStr">
        <is>
          <t>https://www.unlimitedapplianceparts.com/da61-00417a-case-motor-a-top-abs-lig-da61-00417a/</t>
        </is>
      </c>
    </row>
    <row r="6163">
      <c r="A6163" t="inlineStr">
        <is>
          <t>DA61-00453A</t>
        </is>
      </c>
      <c r="B6163" t="inlineStr">
        <is>
          <t>SAMSUNG DA61-00453A FIXER-SENSOR A-TOP,EVAP,</t>
        </is>
      </c>
      <c r="C6163" s="4" t="n">
        <v>18</v>
      </c>
      <c r="D6163" t="inlineStr">
        <is>
          <t>In Stock</t>
        </is>
      </c>
      <c r="E6163" t="inlineStr">
        <is>
          <t>Scraped</t>
        </is>
      </c>
      <c r="H6163" t="inlineStr">
        <is>
          <t>https://www.unlimitedapplianceparts.com/da61-00453a-fixer-sensor/</t>
        </is>
      </c>
    </row>
    <row r="6164">
      <c r="A6164" t="inlineStr">
        <is>
          <t>DA61-00524A</t>
        </is>
      </c>
      <c r="B6164" t="inlineStr">
        <is>
          <t>SAMSUNG DA61-00524A GUIDE-ICE FULL A-TOP,ABS</t>
        </is>
      </c>
      <c r="C6164" s="4" t="n">
        <v>20.23</v>
      </c>
      <c r="D6164" t="inlineStr">
        <is>
          <t>In Stock</t>
        </is>
      </c>
      <c r="E6164" t="inlineStr">
        <is>
          <t>Scraped</t>
        </is>
      </c>
      <c r="H6164" t="inlineStr">
        <is>
          <t>https://www.unlimitedapplianceparts.com/da61-00524a-guide-ice-full/</t>
        </is>
      </c>
    </row>
    <row r="6165">
      <c r="A6165" t="inlineStr">
        <is>
          <t>DA61-00564A</t>
        </is>
      </c>
      <c r="B6165" t="inlineStr">
        <is>
          <t>SAMSUNG DA61-00564A STOPPER DOOR A-TOP,SHP1,</t>
        </is>
      </c>
      <c r="C6165" s="4" t="n">
        <v>24.77</v>
      </c>
      <c r="D6165" t="inlineStr">
        <is>
          <t>In Stock</t>
        </is>
      </c>
      <c r="E6165" t="inlineStr">
        <is>
          <t>Scraped</t>
        </is>
      </c>
      <c r="H6165" t="inlineStr">
        <is>
          <t>https://www.unlimitedapplianceparts.com/da61-00564a-stopper-door-a-top-shp1-da61-00564a/</t>
        </is>
      </c>
    </row>
    <row r="6166">
      <c r="A6166" t="inlineStr">
        <is>
          <t>DA61-00565A</t>
        </is>
      </c>
      <c r="B6166" t="inlineStr">
        <is>
          <t>SAMSUNG DA61-00565A SPRING ETC-COVER ICE,ROU</t>
        </is>
      </c>
      <c r="C6166" s="4" t="n">
        <v>18.63</v>
      </c>
      <c r="D6166" t="inlineStr">
        <is>
          <t>In Stock</t>
        </is>
      </c>
      <c r="E6166" t="inlineStr">
        <is>
          <t>Scraped</t>
        </is>
      </c>
      <c r="H6166" t="inlineStr">
        <is>
          <t>https://www.unlimitedapplianceparts.com/samsung-da61-00565a-spring-etc-cover-ice-rou/</t>
        </is>
      </c>
    </row>
    <row r="6167">
      <c r="A6167" t="inlineStr">
        <is>
          <t>DA61-00761B</t>
        </is>
      </c>
      <c r="B6167" t="inlineStr">
        <is>
          <t>SAMSUNG DA61-00761B RAIL-VEG, MID W2-PJT,ABS</t>
        </is>
      </c>
      <c r="C6167" s="4" t="n">
        <v>52.07</v>
      </c>
      <c r="D6167" t="inlineStr">
        <is>
          <t>In Stock</t>
        </is>
      </c>
      <c r="E6167" t="inlineStr">
        <is>
          <t>Scraped</t>
        </is>
      </c>
      <c r="H6167" t="inlineStr">
        <is>
          <t>https://www.unlimitedapplianceparts.com/samsung-da61-00761b-rail-veg-mid-w2-pjt-abs/</t>
        </is>
      </c>
    </row>
    <row r="6168">
      <c r="A6168" t="inlineStr">
        <is>
          <t>DA61-00775A</t>
        </is>
      </c>
      <c r="B6168" t="inlineStr">
        <is>
          <t>SAMSUNG DA61-00775A</t>
        </is>
      </c>
      <c r="C6168" s="4" t="n">
        <v>18</v>
      </c>
      <c r="D6168" t="inlineStr">
        <is>
          <t>In Stock</t>
        </is>
      </c>
      <c r="E6168" t="inlineStr">
        <is>
          <t>Scraped</t>
        </is>
      </c>
      <c r="H6168" t="inlineStr">
        <is>
          <t>https://www.unlimitedapplianceparts.com/samsung-da61-00775a/</t>
        </is>
      </c>
    </row>
    <row r="6169">
      <c r="A6169" t="inlineStr">
        <is>
          <t>DA61-00805C</t>
        </is>
      </c>
      <c r="B6169" t="inlineStr">
        <is>
          <t>SAMSUNG DA61-00805C Foot-Front Aw-Pjt Pp Nat</t>
        </is>
      </c>
      <c r="C6169" s="4" t="n">
        <v>19.7</v>
      </c>
      <c r="D6169" t="inlineStr">
        <is>
          <t>In Stock</t>
        </is>
      </c>
      <c r="E6169" t="inlineStr">
        <is>
          <t>Scraped</t>
        </is>
      </c>
      <c r="H6169" t="inlineStr">
        <is>
          <t>https://www.unlimitedapplianceparts.com/da61-00805c-foot-front-aw-pjt-pp-nat-da61-00805c/</t>
        </is>
      </c>
    </row>
    <row r="6170">
      <c r="A6170" t="inlineStr">
        <is>
          <t>DA61-00805D</t>
        </is>
      </c>
      <c r="B6170" t="inlineStr">
        <is>
          <t>SAMSUNG DA61-00805D FOOT-FRONT AW2-PJT,PP+MS</t>
        </is>
      </c>
      <c r="C6170" s="4" t="n">
        <v>19.7</v>
      </c>
      <c r="D6170" t="inlineStr">
        <is>
          <t>In Stock</t>
        </is>
      </c>
      <c r="E6170" t="inlineStr">
        <is>
          <t>Scraped</t>
        </is>
      </c>
      <c r="H6170" t="inlineStr">
        <is>
          <t>https://www.unlimitedapplianceparts.com/da61-00805d-foot-front-aw2-pjt-pp-ms-da61-00805d/</t>
        </is>
      </c>
    </row>
    <row r="6171">
      <c r="A6171" t="inlineStr">
        <is>
          <t>DA61-00954B</t>
        </is>
      </c>
      <c r="B6171" t="inlineStr">
        <is>
          <t>SAMSUNG DA61-00954B  GUIDE-ICE FULL AW AB OEM Original Part</t>
        </is>
      </c>
      <c r="C6171" s="4" t="n">
        <v>18.63</v>
      </c>
      <c r="D6171" t="inlineStr">
        <is>
          <t>In Stock</t>
        </is>
      </c>
      <c r="E6171" t="inlineStr">
        <is>
          <t>Scraped</t>
        </is>
      </c>
      <c r="H6171" t="inlineStr">
        <is>
          <t>https://www.unlimitedapplianceparts.com/da61-00954b-guide-ice-full-aw-abs-da61-00954b/</t>
        </is>
      </c>
    </row>
    <row r="6172">
      <c r="A6172" t="inlineStr">
        <is>
          <t>DA61-01385B</t>
        </is>
      </c>
      <c r="B6172" t="inlineStr">
        <is>
          <t>SAMSUNG DA61-01385B</t>
        </is>
      </c>
      <c r="C6172" s="4" t="n">
        <v>81.53</v>
      </c>
      <c r="D6172" t="inlineStr">
        <is>
          <t>In Stock</t>
        </is>
      </c>
      <c r="E6172" t="inlineStr">
        <is>
          <t>Scraped</t>
        </is>
      </c>
      <c r="H6172" t="inlineStr">
        <is>
          <t>https://www.unlimitedapplianceparts.com/samsung-da61-01385b/</t>
        </is>
      </c>
    </row>
    <row r="6173">
      <c r="A6173" t="inlineStr">
        <is>
          <t>DA61-01608A</t>
        </is>
      </c>
      <c r="B6173" t="inlineStr">
        <is>
          <t>HINGE-LOW REF Samsung  DA61-01608A-SFP</t>
        </is>
      </c>
      <c r="C6173" s="4" t="n">
        <v>27.26</v>
      </c>
      <c r="D6173" t="inlineStr">
        <is>
          <t>In Stock</t>
        </is>
      </c>
      <c r="E6173" t="inlineStr">
        <is>
          <t>Scraped</t>
        </is>
      </c>
      <c r="H6173" t="inlineStr">
        <is>
          <t>https://www.unlimitedapplianceparts.com/hinge-low-ref-samsung-da61-01608a-sfp-da61-01608a-sfp/</t>
        </is>
      </c>
    </row>
    <row r="6174">
      <c r="A6174" t="inlineStr">
        <is>
          <t>DA61-01634B</t>
        </is>
      </c>
      <c r="B6174" t="inlineStr">
        <is>
          <t>SAMSUNG DA61-01634B  Appliance Suppo</t>
        </is>
      </c>
      <c r="C6174" s="4" t="n">
        <v>26.9</v>
      </c>
      <c r="D6174" t="inlineStr">
        <is>
          <t>In Stock</t>
        </is>
      </c>
      <c r="E6174" t="inlineStr">
        <is>
          <t>Scraped</t>
        </is>
      </c>
      <c r="H6174" t="inlineStr">
        <is>
          <t>https://www.unlimitedapplianceparts.com/blade-samsung-da61-01634b-da61-01634b/</t>
        </is>
      </c>
    </row>
    <row r="6175">
      <c r="A6175" t="inlineStr">
        <is>
          <t>DA61-01663B</t>
        </is>
      </c>
      <c r="B6175" t="inlineStr">
        <is>
          <t>SAMSUNG DA61-01663B Recertified  Refrigerator Moving Blade B</t>
        </is>
      </c>
      <c r="C6175" s="4" t="n">
        <v>52.9</v>
      </c>
      <c r="D6175" t="inlineStr">
        <is>
          <t>In Stock</t>
        </is>
      </c>
      <c r="E6175" t="inlineStr">
        <is>
          <t>Scraped</t>
        </is>
      </c>
      <c r="H6175" t="inlineStr">
        <is>
          <t>https://www.unlimitedapplianceparts.com/da61-01663b-blade-moving-b-hm09-sts3-da61-01663b/</t>
        </is>
      </c>
    </row>
    <row r="6176">
      <c r="A6176" t="inlineStr">
        <is>
          <t>DA61-01664B</t>
        </is>
      </c>
      <c r="B6176" t="inlineStr">
        <is>
          <t>SAMSUNG DA61-01664B Recertified  Refrigerator Moving Blade C.</t>
        </is>
      </c>
      <c r="C6176" s="4" t="n">
        <v>52.69</v>
      </c>
      <c r="D6176" t="inlineStr">
        <is>
          <t>In Stock</t>
        </is>
      </c>
      <c r="E6176" t="inlineStr">
        <is>
          <t>Scraped</t>
        </is>
      </c>
      <c r="H6176" t="inlineStr">
        <is>
          <t>https://www.unlimitedapplianceparts.com/samsung-da61-01664b-da61-01664b/</t>
        </is>
      </c>
    </row>
    <row r="6177">
      <c r="A6177" t="inlineStr">
        <is>
          <t>DA61-01797A</t>
        </is>
      </c>
      <c r="B6177" t="inlineStr">
        <is>
          <t>SAMSUNG DA61-01797A DA6101797A FIXER GROMMET-DOOR</t>
        </is>
      </c>
      <c r="C6177" s="4" t="n">
        <v>18</v>
      </c>
      <c r="D6177" t="inlineStr">
        <is>
          <t>In Stock</t>
        </is>
      </c>
      <c r="E6177" t="inlineStr">
        <is>
          <t>Scraped</t>
        </is>
      </c>
      <c r="H6177" t="inlineStr">
        <is>
          <t>https://www.unlimitedapplianceparts.com/da61-01797a-fixer-grommet-door-t3-pj-da61-01797a/</t>
        </is>
      </c>
    </row>
    <row r="6178">
      <c r="A6178" t="inlineStr">
        <is>
          <t>DA61-01800A</t>
        </is>
      </c>
      <c r="B6178" t="inlineStr">
        <is>
          <t>SAMSUNG DA61-01800A FIXER SENSOR AD,URETHANE</t>
        </is>
      </c>
      <c r="C6178" s="4" t="n">
        <v>27.97</v>
      </c>
      <c r="D6178" t="inlineStr">
        <is>
          <t>In Stock</t>
        </is>
      </c>
      <c r="E6178" t="inlineStr">
        <is>
          <t>Scraped</t>
        </is>
      </c>
      <c r="H6178" t="inlineStr">
        <is>
          <t>https://www.unlimitedapplianceparts.com/da61-01800a-fixer-sensor/</t>
        </is>
      </c>
    </row>
    <row r="6179">
      <c r="A6179" t="inlineStr">
        <is>
          <t>DA61-01914A</t>
        </is>
      </c>
      <c r="B6179" t="inlineStr">
        <is>
          <t>SAMSUNG DA61-01914A SPRING ETCCOVER ICE ROUTE</t>
        </is>
      </c>
      <c r="C6179" s="4" t="n">
        <v>19.16</v>
      </c>
      <c r="D6179" t="inlineStr">
        <is>
          <t>In Stock</t>
        </is>
      </c>
      <c r="E6179" t="inlineStr">
        <is>
          <t>Scraped</t>
        </is>
      </c>
      <c r="H6179" t="inlineStr">
        <is>
          <t>https://www.unlimitedapplianceparts.com/da61-01914a-spring-etc-cover-ice-rou-da61-01914a/</t>
        </is>
      </c>
    </row>
    <row r="6180">
      <c r="A6180" t="inlineStr">
        <is>
          <t>DA61-01920A</t>
        </is>
      </c>
      <c r="B6180" t="inlineStr">
        <is>
          <t>SAMSUNG DA61-01920A FIXER-CASTER ZPC2,MSWR10</t>
        </is>
      </c>
      <c r="C6180" s="4" t="n">
        <v>18.9</v>
      </c>
      <c r="D6180" t="inlineStr">
        <is>
          <t>In Stock</t>
        </is>
      </c>
      <c r="E6180" t="inlineStr">
        <is>
          <t>Scraped</t>
        </is>
      </c>
      <c r="H6180" t="inlineStr">
        <is>
          <t>https://www.unlimitedapplianceparts.com/da61-01920a-n-l-a-02-21-08/</t>
        </is>
      </c>
    </row>
    <row r="6181">
      <c r="A6181" t="inlineStr">
        <is>
          <t>DA61-02157A</t>
        </is>
      </c>
      <c r="B6181" t="inlineStr">
        <is>
          <t>SAMSUNG DA61-02157A STOPPER-DOOR LOW W2-PJT(</t>
        </is>
      </c>
      <c r="C6181" s="4" t="n">
        <v>18.36</v>
      </c>
      <c r="D6181" t="inlineStr">
        <is>
          <t>In Stock</t>
        </is>
      </c>
      <c r="E6181" t="inlineStr">
        <is>
          <t>Scraped</t>
        </is>
      </c>
      <c r="H6181" t="inlineStr">
        <is>
          <t>https://www.unlimitedapplianceparts.com/da61-02157a-stopper-door-low-w2-pjt-da61-02157a/</t>
        </is>
      </c>
    </row>
  </sheetData>
  <autoFilter ref="A1:H6181">
    <sortState ref="A2:H6181">
      <sortCondition ref="A1:A6181"/>
    </sortState>
  </autoFilter>
  <conditionalFormatting sqref="A1:A6181 A26973:A1048576">
    <cfRule type="duplicateValues" priority="1" dxfId="0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2023-07-17T17:47:48Z</dcterms:created>
  <dcterms:modified xmlns:dcterms="http://purl.org/dc/terms/" xmlns:xsi="http://www.w3.org/2001/XMLSchema-instance" xsi:type="dcterms:W3CDTF">2024-04-09T10:13:20Z</dcterms:modified>
  <cp:lastModifiedBy>Issmail El Abdellaoui</cp:lastModifiedBy>
</cp:coreProperties>
</file>