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new titel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'Sheet1'!$A$1:$A$6</f>
            </numRef>
          </cat>
          <val>
            <numRef>
              <f>'Sheet1'!$B$1:$B$6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new titel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'Sheet1'!$A$1:$A$6</f>
            </numRef>
          </cat>
          <val>
            <numRef>
              <f>'Sheet1'!$B$1:$B$6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"/>
  <sheetViews>
    <sheetView tabSelected="1" workbookViewId="0">
      <selection activeCell="B8" sqref="B8"/>
    </sheetView>
  </sheetViews>
  <sheetFormatPr baseColWidth="8" defaultRowHeight="15"/>
  <cols>
    <col width="9.140625" customWidth="1" style="2" min="1" max="1"/>
    <col width="18.7109375" customWidth="1" style="2" min="2" max="2"/>
    <col width="15.85546875" customWidth="1" style="2" min="3" max="3"/>
  </cols>
  <sheetData>
    <row r="1">
      <c r="A1" s="1" t="inlineStr">
        <is>
          <t>Hadi</t>
        </is>
      </c>
      <c r="B1" s="1" t="n">
        <v>1000</v>
      </c>
      <c r="C1" s="3" t="n">
        <v>44291</v>
      </c>
    </row>
    <row r="2">
      <c r="A2" s="1" t="inlineStr">
        <is>
          <t>Sara</t>
        </is>
      </c>
      <c r="B2" s="1" t="n">
        <v>500</v>
      </c>
      <c r="C2" s="3" t="n">
        <v>43834</v>
      </c>
    </row>
    <row r="3">
      <c r="A3" s="1" t="inlineStr">
        <is>
          <t>Yara</t>
        </is>
      </c>
      <c r="B3" s="1" t="n">
        <v>700</v>
      </c>
      <c r="C3" s="3" t="n">
        <v>43653</v>
      </c>
    </row>
    <row r="4">
      <c r="A4" s="1" t="inlineStr">
        <is>
          <t>Ahmed</t>
        </is>
      </c>
      <c r="B4" s="1" t="n">
        <v>850</v>
      </c>
      <c r="C4" s="3" t="inlineStr">
        <is>
          <t>14/8/2021</t>
        </is>
      </c>
    </row>
    <row r="5">
      <c r="A5" s="1" t="inlineStr">
        <is>
          <t>reem</t>
        </is>
      </c>
      <c r="B5" s="1" t="n">
        <v>900</v>
      </c>
      <c r="C5" s="3" t="inlineStr">
        <is>
          <t>15/9/2020</t>
        </is>
      </c>
    </row>
    <row r="6">
      <c r="A6" s="1" t="inlineStr">
        <is>
          <t>Anas</t>
        </is>
      </c>
      <c r="B6" s="1" t="n">
        <v>400</v>
      </c>
      <c r="C6" s="3" t="inlineStr">
        <is>
          <t>25/10/2021</t>
        </is>
      </c>
    </row>
    <row r="7">
      <c r="B7">
        <f>SUM( B1:B6)</f>
        <v/>
      </c>
    </row>
    <row r="8">
      <c r="B8">
        <f>AVERAGE( B1:B6)</f>
        <v/>
      </c>
    </row>
    <row r="9">
      <c r="B9">
        <f>COUNTIF( B1:B6,"&gt;750")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</dc:creator>
  <dcterms:created xsi:type="dcterms:W3CDTF">2014-05-16T05:23:27Z</dcterms:created>
  <dcterms:modified xsi:type="dcterms:W3CDTF">2023-03-26T18:01:30Z</dcterms:modified>
  <cp:lastModifiedBy>win10</cp:lastModifiedBy>
</cp:coreProperties>
</file>