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200" sheetId="1" r:id="rId1"/>
    <sheet name="Sheet2" sheetId="2" r:id="rId2"/>
    <sheet name="Sheet3" sheetId="3" r:id="rId3"/>
  </sheets>
  <definedNames>
    <definedName name="_xlnm._FilterDatabase" localSheetId="0" hidden="1">'200'!$A$1:$P$1</definedName>
  </definedNames>
  <calcPr calcId="124519"/>
</workbook>
</file>

<file path=xl/sharedStrings.xml><?xml version="1.0" encoding="utf-8"?>
<sst xmlns="http://schemas.openxmlformats.org/spreadsheetml/2006/main" count="2014" uniqueCount="224">
  <si>
    <t>Meter equipment identifier</t>
  </si>
  <si>
    <t>Device_type</t>
  </si>
  <si>
    <t>Communication_method</t>
  </si>
  <si>
    <t>Delivery date</t>
  </si>
  <si>
    <t>SIM IMSI</t>
  </si>
  <si>
    <t>SIM ICC_id</t>
  </si>
  <si>
    <t>IP address</t>
  </si>
  <si>
    <t>HLS_secret</t>
  </si>
  <si>
    <t>Authentication_key</t>
  </si>
  <si>
    <t>Encryption_key</t>
  </si>
  <si>
    <t>LLS_secret</t>
    <phoneticPr fontId="1" type="noConversion"/>
  </si>
  <si>
    <t>3G Module FW</t>
    <phoneticPr fontId="1" type="noConversion"/>
  </si>
  <si>
    <t>CL730S11-V03R02C00-03</t>
  </si>
  <si>
    <t>863709022025706</t>
  </si>
  <si>
    <t>863709022030532</t>
  </si>
  <si>
    <t>863709022026118</t>
  </si>
  <si>
    <t>863709022043055</t>
  </si>
  <si>
    <t>863709022031225</t>
  </si>
  <si>
    <t>863709022031191</t>
  </si>
  <si>
    <t>863709022030607</t>
  </si>
  <si>
    <t>863709022032553</t>
  </si>
  <si>
    <t>863709022025383</t>
  </si>
  <si>
    <t>863709022042941</t>
  </si>
  <si>
    <t>863709022030771</t>
  </si>
  <si>
    <t>863709022031803</t>
  </si>
  <si>
    <t>863709022043998</t>
  </si>
  <si>
    <t>863709022025359</t>
  </si>
  <si>
    <t>863709022030664</t>
  </si>
  <si>
    <t>863709022033221</t>
  </si>
  <si>
    <t>863709022031548</t>
  </si>
  <si>
    <t>863709022030276</t>
  </si>
  <si>
    <t>863709022025243</t>
  </si>
  <si>
    <t>863709022031670</t>
  </si>
  <si>
    <t>863709022031530</t>
  </si>
  <si>
    <t>863709022031290</t>
  </si>
  <si>
    <t>863709022042073</t>
  </si>
  <si>
    <t>863709022032595</t>
  </si>
  <si>
    <t>863709022026225</t>
  </si>
  <si>
    <t>863709022032611</t>
  </si>
  <si>
    <t>863709022037057</t>
  </si>
  <si>
    <t>863709022043030</t>
  </si>
  <si>
    <t>863709022030474</t>
  </si>
  <si>
    <t>863709022031647</t>
  </si>
  <si>
    <t>863709022031274</t>
  </si>
  <si>
    <t>863709022031456</t>
  </si>
  <si>
    <t>863709022030235</t>
  </si>
  <si>
    <t>863709022031365</t>
  </si>
  <si>
    <t>863709022031571</t>
  </si>
  <si>
    <t>863709022031944</t>
  </si>
  <si>
    <t>863709022027769</t>
  </si>
  <si>
    <t>863709022031712</t>
  </si>
  <si>
    <t>863709022032603</t>
  </si>
  <si>
    <t>863709022030433</t>
  </si>
  <si>
    <t>863709022030649</t>
  </si>
  <si>
    <t>863709022042990</t>
  </si>
  <si>
    <t>863709022031878</t>
  </si>
  <si>
    <t>863709022030268</t>
  </si>
  <si>
    <t>863709022041968</t>
  </si>
  <si>
    <t>863709022037412</t>
  </si>
  <si>
    <t>863709022031100</t>
  </si>
  <si>
    <t>863709022024220</t>
  </si>
  <si>
    <t>863709022042966</t>
  </si>
  <si>
    <t>863709022031027</t>
  </si>
  <si>
    <t>863709022031357</t>
  </si>
  <si>
    <t>863709022030979</t>
  </si>
  <si>
    <t>863709022031605</t>
  </si>
  <si>
    <t>863709022031241</t>
  </si>
  <si>
    <t>863709022031175</t>
  </si>
  <si>
    <t>863709022037537</t>
  </si>
  <si>
    <t>863709022041984</t>
  </si>
  <si>
    <t>863709022031407</t>
  </si>
  <si>
    <t>863709022024162</t>
  </si>
  <si>
    <t>863709022024196</t>
  </si>
  <si>
    <t>863709022031555</t>
  </si>
  <si>
    <t>863709022032496</t>
  </si>
  <si>
    <t>863709022030466</t>
  </si>
  <si>
    <t>863709022032512</t>
  </si>
  <si>
    <t>863709022031738</t>
  </si>
  <si>
    <t>863709022031373</t>
  </si>
  <si>
    <t>863709022031084</t>
  </si>
  <si>
    <t>863709022024188</t>
  </si>
  <si>
    <t>863709022030300</t>
  </si>
  <si>
    <t>863709022042164</t>
  </si>
  <si>
    <t>863709022031381</t>
  </si>
  <si>
    <t>863709022024204</t>
  </si>
  <si>
    <t>863709022043022</t>
  </si>
  <si>
    <t>863709022031001</t>
  </si>
  <si>
    <t>863709022031621</t>
  </si>
  <si>
    <t>863709022031217</t>
  </si>
  <si>
    <t>863709022031597</t>
  </si>
  <si>
    <t>863709022042016</t>
  </si>
  <si>
    <t>863709022031795</t>
  </si>
  <si>
    <t>863709022031183</t>
  </si>
  <si>
    <t>863709022026092</t>
  </si>
  <si>
    <t>863709022024170</t>
  </si>
  <si>
    <t>863709022043972</t>
  </si>
  <si>
    <t>863709022031464</t>
  </si>
  <si>
    <t>863709022031563</t>
  </si>
  <si>
    <t>863709022037982</t>
  </si>
  <si>
    <t>863709022026126</t>
  </si>
  <si>
    <t>863709022031662</t>
  </si>
  <si>
    <t>863709022031159</t>
  </si>
  <si>
    <t>863709022037016</t>
  </si>
  <si>
    <t>863709022032520</t>
  </si>
  <si>
    <t>863709022031266</t>
  </si>
  <si>
    <t>863709022040382</t>
  </si>
  <si>
    <t>863709022041380</t>
  </si>
  <si>
    <t>863709022026142</t>
  </si>
  <si>
    <t>863709022024329</t>
  </si>
  <si>
    <t>863709022042974</t>
  </si>
  <si>
    <t>863709022042982</t>
  </si>
  <si>
    <t>863709022032504</t>
  </si>
  <si>
    <t>863709022042172</t>
  </si>
  <si>
    <t>863709022037719</t>
  </si>
  <si>
    <t>863709022042958</t>
  </si>
  <si>
    <t>863709022031852</t>
  </si>
  <si>
    <t>863709022031449</t>
  </si>
  <si>
    <t>863709022028460</t>
  </si>
  <si>
    <t>863709022032561</t>
  </si>
  <si>
    <t>863709022030250</t>
  </si>
  <si>
    <t>863709022030557</t>
  </si>
  <si>
    <t>863709022031860</t>
  </si>
  <si>
    <t>863709022042826</t>
  </si>
  <si>
    <t>863709022026290</t>
  </si>
  <si>
    <t>863709022025276</t>
  </si>
  <si>
    <t>863709022030656</t>
  </si>
  <si>
    <t>863709022026985</t>
  </si>
  <si>
    <t>863709022031258</t>
  </si>
  <si>
    <t>863709022039228</t>
  </si>
  <si>
    <t>863709022024303</t>
  </si>
  <si>
    <t>863709022027736</t>
  </si>
  <si>
    <t>863709022026084</t>
  </si>
  <si>
    <t>863709022037404</t>
  </si>
  <si>
    <t>863709022030227</t>
  </si>
  <si>
    <t>863709022030326</t>
  </si>
  <si>
    <t>863709022032538</t>
  </si>
  <si>
    <t>863709022030615</t>
  </si>
  <si>
    <t>863709022026241</t>
  </si>
  <si>
    <t>863709022025615</t>
  </si>
  <si>
    <t>863709022031688</t>
  </si>
  <si>
    <t>863709022026191</t>
  </si>
  <si>
    <t>863709022031480</t>
  </si>
  <si>
    <t>863709022024279</t>
  </si>
  <si>
    <t>863709022030508</t>
  </si>
  <si>
    <t>863709022031340</t>
  </si>
  <si>
    <t>863709022032546</t>
  </si>
  <si>
    <t>863709022031282</t>
  </si>
  <si>
    <t>863709022024253</t>
  </si>
  <si>
    <t>863709022030599</t>
  </si>
  <si>
    <t>863709022039699</t>
  </si>
  <si>
    <t>863709022030284</t>
  </si>
  <si>
    <t>863709022030219</t>
  </si>
  <si>
    <t>863709022030581</t>
  </si>
  <si>
    <t>863709022026167</t>
  </si>
  <si>
    <t>863709022031779</t>
  </si>
  <si>
    <t>863709022025649</t>
  </si>
  <si>
    <t>863709022026209</t>
  </si>
  <si>
    <t>863709022030672</t>
  </si>
  <si>
    <t>863709022031316</t>
  </si>
  <si>
    <t>863709022025326</t>
  </si>
  <si>
    <t>863709022030755</t>
  </si>
  <si>
    <t>863709022037834</t>
  </si>
  <si>
    <t>863709022031753</t>
  </si>
  <si>
    <t>863709022031118</t>
  </si>
  <si>
    <t>863709022026100</t>
  </si>
  <si>
    <t>863709022025375</t>
  </si>
  <si>
    <t>863709022041927</t>
  </si>
  <si>
    <t>863709022031068</t>
  </si>
  <si>
    <t>863709022031332</t>
  </si>
  <si>
    <t>863709022031423</t>
  </si>
  <si>
    <t>863709022030847</t>
  </si>
  <si>
    <t>863709022039236</t>
  </si>
  <si>
    <t>863709022026001</t>
  </si>
  <si>
    <t>863709022030516</t>
  </si>
  <si>
    <t>863709022031324</t>
  </si>
  <si>
    <t>863709022026159</t>
  </si>
  <si>
    <t>863709022030482</t>
  </si>
  <si>
    <t>863709022043014</t>
  </si>
  <si>
    <t>863709022031894</t>
  </si>
  <si>
    <t>863709022043048</t>
  </si>
  <si>
    <t>863709022025508</t>
  </si>
  <si>
    <t>863709022030763</t>
  </si>
  <si>
    <t>863709022031209</t>
  </si>
  <si>
    <t>863709022031142</t>
  </si>
  <si>
    <t>863709022026233</t>
  </si>
  <si>
    <t>863709022025367</t>
  </si>
  <si>
    <t>863709022030458</t>
  </si>
  <si>
    <t>863709022030870</t>
  </si>
  <si>
    <t>863709022031167</t>
  </si>
  <si>
    <t>863709022031126</t>
  </si>
  <si>
    <t>863709022026803</t>
  </si>
  <si>
    <t>863709022031951</t>
  </si>
  <si>
    <t>863709022030441</t>
  </si>
  <si>
    <t>863709022031472</t>
  </si>
  <si>
    <t>863709022032587</t>
  </si>
  <si>
    <t>863709022031886</t>
  </si>
  <si>
    <t>863709022030912</t>
  </si>
  <si>
    <t>863709022038329</t>
  </si>
  <si>
    <t>863709022031019</t>
  </si>
  <si>
    <t>863709022031431</t>
  </si>
  <si>
    <t>863709022043006</t>
  </si>
  <si>
    <t>863709022031514</t>
  </si>
  <si>
    <t>863709022031050</t>
  </si>
  <si>
    <t>33303533334339450809</t>
  </si>
  <si>
    <t>Meter HW ver</t>
    <phoneticPr fontId="1" type="noConversion"/>
  </si>
  <si>
    <t>3G modem IMEI</t>
    <phoneticPr fontId="1" type="noConversion"/>
  </si>
  <si>
    <t>3G Module HW</t>
    <phoneticPr fontId="1" type="noConversion"/>
  </si>
  <si>
    <t>three phase meter</t>
    <phoneticPr fontId="1" type="noConversion"/>
  </si>
  <si>
    <t>3G</t>
    <phoneticPr fontId="1" type="noConversion"/>
  </si>
  <si>
    <t>Meter FW ver</t>
    <phoneticPr fontId="1" type="noConversion"/>
  </si>
  <si>
    <t>0222</t>
    <phoneticPr fontId="1" type="noConversion"/>
  </si>
  <si>
    <t>0300</t>
    <phoneticPr fontId="1" type="noConversion"/>
  </si>
  <si>
    <t>"00000001"</t>
    <phoneticPr fontId="1" type="noConversion"/>
  </si>
  <si>
    <t>"0000000000000000"</t>
    <phoneticPr fontId="1" type="noConversion"/>
  </si>
  <si>
    <t>CL730S11-V03R02C00-03</t>
    <phoneticPr fontId="1" type="noConversion"/>
  </si>
  <si>
    <t>33303533334339450809</t>
    <phoneticPr fontId="1" type="noConversion"/>
  </si>
  <si>
    <t>863709022031571D</t>
  </si>
  <si>
    <t>863709022031548D</t>
  </si>
  <si>
    <t>863709022037412D</t>
  </si>
  <si>
    <t>863709022031357D</t>
  </si>
  <si>
    <t>863709022030268D</t>
  </si>
  <si>
    <t>863709022041968D</t>
  </si>
  <si>
    <t>863709022024303D</t>
  </si>
  <si>
    <t>863709022030326D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</si>
</sst>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8.5"/>
      <color indexed="8"/>
      <name val="Verdana"/>
      <family val="2"/>
    </font>
    <font>
      <sz val="8.5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>
      <alignment vertical="center"/>
    </xf>
    <xf numFmtId="49" fontId="2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/>
    <xf numFmtId="49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14" fontId="2" fillId="0" borderId="0" xfId="0" applyNumberFormat="1" applyFont="1" applyAlignment="1" applyProtection="1">
      <alignment vertical="center"/>
      <protection locked="0"/>
    </xf>
    <xf numFmtId="0" fontId="2" fillId="0" borderId="0" xfId="0" quotePrefix="1" applyFont="1" applyAlignment="1" applyProtection="1">
      <alignment vertical="center"/>
      <protection locked="0"/>
    </xf>
    <xf numFmtId="49" fontId="3" fillId="0" borderId="0" xfId="0" quotePrefix="1" applyNumberFormat="1" applyFont="1">
      <alignment vertical="center"/>
    </xf>
    <xf numFmtId="0" fontId="2" fillId="2" borderId="0" xfId="0" applyFont="1" applyFill="1" applyAlignment="1" applyProtection="1">
      <alignment vertical="center"/>
      <protection locked="0"/>
    </xf>
    <xf numFmtId="14" fontId="2" fillId="2" borderId="0" xfId="0" applyNumberFormat="1" applyFont="1" applyFill="1" applyAlignment="1" applyProtection="1">
      <alignment vertical="center"/>
      <protection locked="0"/>
    </xf>
    <xf numFmtId="0" fontId="2" fillId="2" borderId="0" xfId="0" quotePrefix="1" applyFont="1" applyFill="1" applyAlignment="1" applyProtection="1">
      <alignment vertical="center"/>
      <protection locked="0"/>
    </xf>
    <xf numFmtId="49" fontId="3" fillId="2" borderId="0" xfId="0" quotePrefix="1" applyNumberFormat="1" applyFont="1" applyFill="1">
      <alignment vertical="center"/>
    </xf>
    <xf numFmtId="0" fontId="3" fillId="2" borderId="0" xfId="0" applyFont="1" applyFill="1" applyAlignme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64" workbookViewId="0">
      <selection activeCell="F190" sqref="F184:F190"/>
    </sheetView>
  </sheetViews>
  <sheetFormatPr defaultColWidth="9" defaultRowHeight="10.8"/>
  <cols>
    <col min="1" max="1" width="21.33203125" style="2" bestFit="1" customWidth="1"/>
    <col min="2" max="2" width="15.21875" style="2" bestFit="1" customWidth="1"/>
    <col min="3" max="3" width="18.6640625" style="2" customWidth="1"/>
    <col min="4" max="4" width="11.21875" style="2" bestFit="1" customWidth="1"/>
    <col min="5" max="5" width="23.88671875" style="2" bestFit="1" customWidth="1"/>
    <col min="6" max="6" width="11.109375" style="2" bestFit="1" customWidth="1"/>
    <col min="7" max="7" width="17.21875" style="2" bestFit="1" customWidth="1"/>
    <col min="8" max="8" width="8.109375" style="2" bestFit="1" customWidth="1"/>
    <col min="9" max="9" width="9.77734375" style="2" bestFit="1" customWidth="1"/>
    <col min="10" max="10" width="9.109375" style="2" bestFit="1" customWidth="1"/>
    <col min="11" max="11" width="22.77734375" style="2" bestFit="1" customWidth="1"/>
    <col min="12" max="12" width="24.44140625" style="2" bestFit="1" customWidth="1"/>
    <col min="13" max="13" width="10.6640625" style="2" bestFit="1" customWidth="1"/>
    <col min="14" max="14" width="9.44140625" style="2" bestFit="1" customWidth="1"/>
    <col min="15" max="15" width="15.6640625" style="2" bestFit="1" customWidth="1"/>
    <col min="16" max="16" width="17.44140625" style="2" bestFit="1" customWidth="1"/>
    <col min="17" max="17" width="16.77734375" style="2" bestFit="1" customWidth="1"/>
    <col min="18" max="16384" width="9" style="2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204</v>
      </c>
      <c r="F1" s="1" t="s">
        <v>209</v>
      </c>
      <c r="G1" s="1" t="s">
        <v>205</v>
      </c>
      <c r="H1" s="1" t="s">
        <v>4</v>
      </c>
      <c r="I1" s="1" t="s">
        <v>5</v>
      </c>
      <c r="J1" s="1" t="s">
        <v>6</v>
      </c>
      <c r="K1" s="1" t="s">
        <v>206</v>
      </c>
      <c r="L1" s="1" t="s">
        <v>11</v>
      </c>
      <c r="M1" s="1" t="s">
        <v>10</v>
      </c>
      <c r="N1" s="1" t="s">
        <v>7</v>
      </c>
      <c r="O1" s="1" t="s">
        <v>8</v>
      </c>
      <c r="P1" s="1" t="s">
        <v>9</v>
      </c>
    </row>
    <row r="2" spans="1:17">
      <c r="A2" s="1">
        <v>54180008010</v>
      </c>
      <c r="B2" s="1" t="s">
        <v>207</v>
      </c>
      <c r="C2" s="1" t="s">
        <v>208</v>
      </c>
      <c r="D2" s="8">
        <v>43190</v>
      </c>
      <c r="E2" s="2" t="s">
        <v>12</v>
      </c>
      <c r="F2" s="9" t="s">
        <v>210</v>
      </c>
      <c r="G2" s="3" t="s">
        <v>13</v>
      </c>
      <c r="H2" s="1"/>
      <c r="I2" s="1"/>
      <c r="J2" s="4"/>
      <c r="K2" s="5" t="s">
        <v>203</v>
      </c>
      <c r="L2" s="10" t="s">
        <v>211</v>
      </c>
      <c r="M2" s="1" t="s">
        <v>212</v>
      </c>
      <c r="N2" s="4"/>
      <c r="O2" s="4" t="s">
        <v>213</v>
      </c>
      <c r="P2" s="4" t="s">
        <v>213</v>
      </c>
      <c r="Q2" s="1"/>
    </row>
    <row r="3" spans="1:17">
      <c r="A3" s="2">
        <v>54180008028</v>
      </c>
      <c r="B3" s="1" t="s">
        <v>207</v>
      </c>
      <c r="C3" s="1" t="s">
        <v>208</v>
      </c>
      <c r="D3" s="8">
        <v>43190</v>
      </c>
      <c r="E3" s="2" t="s">
        <v>12</v>
      </c>
      <c r="F3" s="9" t="s">
        <v>210</v>
      </c>
      <c r="G3" s="5" t="s">
        <v>14</v>
      </c>
      <c r="K3" s="5" t="s">
        <v>203</v>
      </c>
      <c r="L3" s="10" t="s">
        <v>211</v>
      </c>
      <c r="M3" s="1" t="s">
        <v>212</v>
      </c>
      <c r="N3" s="4"/>
      <c r="O3" s="4" t="s">
        <v>213</v>
      </c>
      <c r="P3" s="4" t="s">
        <v>213</v>
      </c>
    </row>
    <row r="4" spans="1:17">
      <c r="A4" s="2">
        <v>54180008036</v>
      </c>
      <c r="B4" s="1" t="s">
        <v>207</v>
      </c>
      <c r="C4" s="1" t="s">
        <v>208</v>
      </c>
      <c r="D4" s="8">
        <v>43190</v>
      </c>
      <c r="E4" s="2" t="s">
        <v>12</v>
      </c>
      <c r="F4" s="9" t="s">
        <v>210</v>
      </c>
      <c r="G4" s="5" t="s">
        <v>15</v>
      </c>
      <c r="K4" s="5" t="s">
        <v>203</v>
      </c>
      <c r="L4" s="10" t="s">
        <v>211</v>
      </c>
      <c r="M4" s="1" t="s">
        <v>212</v>
      </c>
      <c r="N4" s="4"/>
      <c r="O4" s="4" t="s">
        <v>213</v>
      </c>
      <c r="P4" s="4" t="s">
        <v>213</v>
      </c>
    </row>
    <row r="5" spans="1:17">
      <c r="A5" s="2">
        <v>54180008044</v>
      </c>
      <c r="B5" s="1" t="s">
        <v>207</v>
      </c>
      <c r="C5" s="1" t="s">
        <v>208</v>
      </c>
      <c r="D5" s="8">
        <v>43190</v>
      </c>
      <c r="E5" s="2" t="s">
        <v>12</v>
      </c>
      <c r="F5" s="9" t="s">
        <v>210</v>
      </c>
      <c r="G5" s="5" t="s">
        <v>16</v>
      </c>
      <c r="K5" s="5" t="s">
        <v>203</v>
      </c>
      <c r="L5" s="10" t="s">
        <v>211</v>
      </c>
      <c r="M5" s="1" t="s">
        <v>212</v>
      </c>
      <c r="N5" s="4"/>
      <c r="O5" s="4" t="s">
        <v>213</v>
      </c>
      <c r="P5" s="4" t="s">
        <v>213</v>
      </c>
    </row>
    <row r="6" spans="1:17">
      <c r="A6" s="2">
        <v>54180008051</v>
      </c>
      <c r="B6" s="1" t="s">
        <v>207</v>
      </c>
      <c r="C6" s="1" t="s">
        <v>208</v>
      </c>
      <c r="D6" s="8">
        <v>43190</v>
      </c>
      <c r="E6" s="2" t="s">
        <v>12</v>
      </c>
      <c r="F6" s="9" t="s">
        <v>210</v>
      </c>
      <c r="G6" s="5" t="s">
        <v>17</v>
      </c>
      <c r="K6" s="5" t="s">
        <v>203</v>
      </c>
      <c r="L6" s="10" t="s">
        <v>211</v>
      </c>
      <c r="M6" s="1" t="s">
        <v>212</v>
      </c>
      <c r="N6" s="4"/>
      <c r="O6" s="4" t="s">
        <v>213</v>
      </c>
      <c r="P6" s="4" t="s">
        <v>213</v>
      </c>
    </row>
    <row r="7" spans="1:17">
      <c r="A7" s="2">
        <v>54180008069</v>
      </c>
      <c r="B7" s="1" t="s">
        <v>207</v>
      </c>
      <c r="C7" s="1" t="s">
        <v>208</v>
      </c>
      <c r="D7" s="8">
        <v>43190</v>
      </c>
      <c r="E7" s="2" t="s">
        <v>12</v>
      </c>
      <c r="F7" s="9" t="s">
        <v>210</v>
      </c>
      <c r="G7" s="5" t="s">
        <v>18</v>
      </c>
      <c r="K7" s="5" t="s">
        <v>203</v>
      </c>
      <c r="L7" s="10" t="s">
        <v>211</v>
      </c>
      <c r="M7" s="1" t="s">
        <v>212</v>
      </c>
      <c r="N7" s="4"/>
      <c r="O7" s="4" t="s">
        <v>213</v>
      </c>
      <c r="P7" s="4" t="s">
        <v>213</v>
      </c>
    </row>
    <row r="8" spans="1:17">
      <c r="A8" s="2">
        <v>54180008077</v>
      </c>
      <c r="B8" s="1" t="s">
        <v>207</v>
      </c>
      <c r="C8" s="1" t="s">
        <v>208</v>
      </c>
      <c r="D8" s="8">
        <v>43190</v>
      </c>
      <c r="E8" s="2" t="s">
        <v>12</v>
      </c>
      <c r="F8" s="9" t="s">
        <v>210</v>
      </c>
      <c r="G8" s="5" t="s">
        <v>19</v>
      </c>
      <c r="K8" s="5" t="s">
        <v>203</v>
      </c>
      <c r="L8" s="10" t="s">
        <v>211</v>
      </c>
      <c r="M8" s="1" t="s">
        <v>212</v>
      </c>
      <c r="N8" s="4"/>
      <c r="O8" s="4" t="s">
        <v>213</v>
      </c>
      <c r="P8" s="4" t="s">
        <v>213</v>
      </c>
    </row>
    <row r="9" spans="1:17">
      <c r="A9" s="2">
        <v>54180008085</v>
      </c>
      <c r="B9" s="1" t="s">
        <v>207</v>
      </c>
      <c r="C9" s="1" t="s">
        <v>208</v>
      </c>
      <c r="D9" s="8">
        <v>43190</v>
      </c>
      <c r="E9" s="2" t="s">
        <v>12</v>
      </c>
      <c r="F9" s="9" t="s">
        <v>210</v>
      </c>
      <c r="G9" s="5" t="s">
        <v>20</v>
      </c>
      <c r="K9" s="5" t="s">
        <v>203</v>
      </c>
      <c r="L9" s="10" t="s">
        <v>211</v>
      </c>
      <c r="M9" s="1" t="s">
        <v>212</v>
      </c>
      <c r="N9" s="4"/>
      <c r="O9" s="4" t="s">
        <v>213</v>
      </c>
      <c r="P9" s="4" t="s">
        <v>213</v>
      </c>
    </row>
    <row r="10" spans="1:17">
      <c r="A10" s="2">
        <v>54180008093</v>
      </c>
      <c r="B10" s="1" t="s">
        <v>207</v>
      </c>
      <c r="C10" s="1" t="s">
        <v>208</v>
      </c>
      <c r="D10" s="8">
        <v>43190</v>
      </c>
      <c r="E10" s="2" t="s">
        <v>12</v>
      </c>
      <c r="F10" s="9" t="s">
        <v>210</v>
      </c>
      <c r="G10" s="5" t="s">
        <v>21</v>
      </c>
      <c r="K10" s="5" t="s">
        <v>203</v>
      </c>
      <c r="L10" s="10" t="s">
        <v>211</v>
      </c>
      <c r="M10" s="1" t="s">
        <v>212</v>
      </c>
      <c r="N10" s="4"/>
      <c r="O10" s="4" t="s">
        <v>213</v>
      </c>
      <c r="P10" s="4" t="s">
        <v>213</v>
      </c>
    </row>
    <row r="11" spans="1:17">
      <c r="A11" s="2">
        <v>54180008101</v>
      </c>
      <c r="B11" s="1" t="s">
        <v>207</v>
      </c>
      <c r="C11" s="1" t="s">
        <v>208</v>
      </c>
      <c r="D11" s="8">
        <v>43190</v>
      </c>
      <c r="E11" s="2" t="s">
        <v>12</v>
      </c>
      <c r="F11" s="9" t="s">
        <v>210</v>
      </c>
      <c r="G11" s="5" t="s">
        <v>22</v>
      </c>
      <c r="K11" s="5" t="s">
        <v>203</v>
      </c>
      <c r="L11" s="10" t="s">
        <v>211</v>
      </c>
      <c r="M11" s="1" t="s">
        <v>212</v>
      </c>
      <c r="N11" s="4"/>
      <c r="O11" s="4" t="s">
        <v>213</v>
      </c>
      <c r="P11" s="4" t="s">
        <v>213</v>
      </c>
    </row>
    <row r="12" spans="1:17">
      <c r="A12" s="2">
        <v>54180008119</v>
      </c>
      <c r="B12" s="1" t="s">
        <v>207</v>
      </c>
      <c r="C12" s="1" t="s">
        <v>208</v>
      </c>
      <c r="D12" s="8">
        <v>43190</v>
      </c>
      <c r="E12" s="2" t="s">
        <v>12</v>
      </c>
      <c r="F12" s="9" t="s">
        <v>210</v>
      </c>
      <c r="G12" s="5" t="s">
        <v>23</v>
      </c>
      <c r="K12" s="5" t="s">
        <v>203</v>
      </c>
      <c r="L12" s="10" t="s">
        <v>211</v>
      </c>
      <c r="M12" s="1" t="s">
        <v>212</v>
      </c>
      <c r="N12" s="4"/>
      <c r="O12" s="4" t="s">
        <v>213</v>
      </c>
      <c r="P12" s="4" t="s">
        <v>213</v>
      </c>
    </row>
    <row r="13" spans="1:17">
      <c r="A13" s="2">
        <v>54180008127</v>
      </c>
      <c r="B13" s="1" t="s">
        <v>207</v>
      </c>
      <c r="C13" s="1" t="s">
        <v>208</v>
      </c>
      <c r="D13" s="8">
        <v>43190</v>
      </c>
      <c r="E13" s="2" t="s">
        <v>12</v>
      </c>
      <c r="F13" s="9" t="s">
        <v>210</v>
      </c>
      <c r="G13" s="5" t="s">
        <v>24</v>
      </c>
      <c r="K13" s="5" t="s">
        <v>203</v>
      </c>
      <c r="L13" s="10" t="s">
        <v>211</v>
      </c>
      <c r="M13" s="1" t="s">
        <v>212</v>
      </c>
      <c r="N13" s="4"/>
      <c r="O13" s="4" t="s">
        <v>213</v>
      </c>
      <c r="P13" s="4" t="s">
        <v>213</v>
      </c>
    </row>
    <row r="14" spans="1:17">
      <c r="A14" s="2">
        <v>54180008135</v>
      </c>
      <c r="B14" s="1" t="s">
        <v>207</v>
      </c>
      <c r="C14" s="1" t="s">
        <v>208</v>
      </c>
      <c r="D14" s="8">
        <v>43190</v>
      </c>
      <c r="E14" s="2" t="s">
        <v>12</v>
      </c>
      <c r="F14" s="9" t="s">
        <v>210</v>
      </c>
      <c r="G14" s="5" t="s">
        <v>25</v>
      </c>
      <c r="K14" s="5" t="s">
        <v>203</v>
      </c>
      <c r="L14" s="10" t="s">
        <v>211</v>
      </c>
      <c r="M14" s="1" t="s">
        <v>212</v>
      </c>
      <c r="N14" s="4"/>
      <c r="O14" s="4" t="s">
        <v>213</v>
      </c>
      <c r="P14" s="4" t="s">
        <v>213</v>
      </c>
    </row>
    <row r="15" spans="1:17">
      <c r="A15" s="2">
        <v>54180008143</v>
      </c>
      <c r="B15" s="1" t="s">
        <v>207</v>
      </c>
      <c r="C15" s="1" t="s">
        <v>208</v>
      </c>
      <c r="D15" s="8">
        <v>43190</v>
      </c>
      <c r="E15" s="2" t="s">
        <v>12</v>
      </c>
      <c r="F15" s="9" t="s">
        <v>210</v>
      </c>
      <c r="G15" s="5" t="s">
        <v>26</v>
      </c>
      <c r="K15" s="5" t="s">
        <v>203</v>
      </c>
      <c r="L15" s="10" t="s">
        <v>211</v>
      </c>
      <c r="M15" s="1" t="s">
        <v>212</v>
      </c>
      <c r="N15" s="4"/>
      <c r="O15" s="4" t="s">
        <v>213</v>
      </c>
      <c r="P15" s="4" t="s">
        <v>213</v>
      </c>
    </row>
    <row r="16" spans="1:17">
      <c r="A16" s="2">
        <v>54180008150</v>
      </c>
      <c r="B16" s="1" t="s">
        <v>207</v>
      </c>
      <c r="C16" s="1" t="s">
        <v>208</v>
      </c>
      <c r="D16" s="8">
        <v>43190</v>
      </c>
      <c r="E16" s="2" t="s">
        <v>12</v>
      </c>
      <c r="F16" s="9" t="s">
        <v>210</v>
      </c>
      <c r="G16" s="5" t="s">
        <v>27</v>
      </c>
      <c r="K16" s="5" t="s">
        <v>203</v>
      </c>
      <c r="L16" s="10" t="s">
        <v>211</v>
      </c>
      <c r="M16" s="1" t="s">
        <v>212</v>
      </c>
      <c r="N16" s="4"/>
      <c r="O16" s="4" t="s">
        <v>213</v>
      </c>
      <c r="P16" s="4" t="s">
        <v>213</v>
      </c>
    </row>
    <row r="17" spans="1:16">
      <c r="A17" s="2">
        <v>54180008168</v>
      </c>
      <c r="B17" s="1" t="s">
        <v>207</v>
      </c>
      <c r="C17" s="1" t="s">
        <v>208</v>
      </c>
      <c r="D17" s="8">
        <v>43190</v>
      </c>
      <c r="E17" s="2" t="s">
        <v>12</v>
      </c>
      <c r="F17" s="9" t="s">
        <v>210</v>
      </c>
      <c r="G17" s="5" t="s">
        <v>28</v>
      </c>
      <c r="K17" s="5" t="s">
        <v>203</v>
      </c>
      <c r="L17" s="10" t="s">
        <v>211</v>
      </c>
      <c r="M17" s="1" t="s">
        <v>212</v>
      </c>
      <c r="N17" s="4"/>
      <c r="O17" s="4" t="s">
        <v>213</v>
      </c>
      <c r="P17" s="4" t="s">
        <v>213</v>
      </c>
    </row>
    <row r="18" spans="1:16">
      <c r="A18" s="2">
        <v>54180008176</v>
      </c>
      <c r="B18" s="1" t="s">
        <v>207</v>
      </c>
      <c r="C18" s="1" t="s">
        <v>208</v>
      </c>
      <c r="D18" s="8">
        <v>43190</v>
      </c>
      <c r="E18" s="2" t="s">
        <v>12</v>
      </c>
      <c r="F18" s="9" t="s">
        <v>210</v>
      </c>
      <c r="G18" s="5" t="s">
        <v>29</v>
      </c>
      <c r="K18" s="5" t="s">
        <v>203</v>
      </c>
      <c r="L18" s="10" t="s">
        <v>211</v>
      </c>
      <c r="M18" s="1" t="s">
        <v>212</v>
      </c>
      <c r="N18" s="4"/>
      <c r="O18" s="4" t="s">
        <v>213</v>
      </c>
      <c r="P18" s="4" t="s">
        <v>213</v>
      </c>
    </row>
    <row r="19" spans="1:16">
      <c r="A19" s="2">
        <v>54180008184</v>
      </c>
      <c r="B19" s="1" t="s">
        <v>207</v>
      </c>
      <c r="C19" s="1" t="s">
        <v>208</v>
      </c>
      <c r="D19" s="8">
        <v>43190</v>
      </c>
      <c r="E19" s="2" t="s">
        <v>12</v>
      </c>
      <c r="F19" s="9" t="s">
        <v>210</v>
      </c>
      <c r="G19" s="5" t="s">
        <v>30</v>
      </c>
      <c r="K19" s="5" t="s">
        <v>203</v>
      </c>
      <c r="L19" s="10" t="s">
        <v>211</v>
      </c>
      <c r="M19" s="1" t="s">
        <v>212</v>
      </c>
      <c r="N19" s="4"/>
      <c r="O19" s="4" t="s">
        <v>213</v>
      </c>
      <c r="P19" s="4" t="s">
        <v>213</v>
      </c>
    </row>
    <row r="20" spans="1:16">
      <c r="A20" s="2">
        <v>54180008192</v>
      </c>
      <c r="B20" s="1" t="s">
        <v>207</v>
      </c>
      <c r="C20" s="1" t="s">
        <v>208</v>
      </c>
      <c r="D20" s="8">
        <v>43190</v>
      </c>
      <c r="E20" s="2" t="s">
        <v>12</v>
      </c>
      <c r="F20" s="9" t="s">
        <v>210</v>
      </c>
      <c r="G20" s="5" t="s">
        <v>31</v>
      </c>
      <c r="K20" s="5" t="s">
        <v>203</v>
      </c>
      <c r="L20" s="10" t="s">
        <v>211</v>
      </c>
      <c r="M20" s="1" t="s">
        <v>212</v>
      </c>
      <c r="N20" s="4"/>
      <c r="O20" s="4" t="s">
        <v>213</v>
      </c>
      <c r="P20" s="4" t="s">
        <v>213</v>
      </c>
    </row>
    <row r="21" spans="1:16">
      <c r="A21" s="2">
        <v>54180008200</v>
      </c>
      <c r="B21" s="1" t="s">
        <v>207</v>
      </c>
      <c r="C21" s="1" t="s">
        <v>208</v>
      </c>
      <c r="D21" s="8">
        <v>43190</v>
      </c>
      <c r="E21" s="2" t="s">
        <v>12</v>
      </c>
      <c r="F21" s="9" t="s">
        <v>210</v>
      </c>
      <c r="G21" s="5" t="s">
        <v>32</v>
      </c>
      <c r="K21" s="5" t="s">
        <v>203</v>
      </c>
      <c r="L21" s="10" t="s">
        <v>211</v>
      </c>
      <c r="M21" s="1" t="s">
        <v>212</v>
      </c>
      <c r="N21" s="4"/>
      <c r="O21" s="4" t="s">
        <v>213</v>
      </c>
      <c r="P21" s="4" t="s">
        <v>213</v>
      </c>
    </row>
    <row r="22" spans="1:16">
      <c r="A22" s="2">
        <v>54180008218</v>
      </c>
      <c r="B22" s="1" t="s">
        <v>207</v>
      </c>
      <c r="C22" s="1" t="s">
        <v>208</v>
      </c>
      <c r="D22" s="8">
        <v>43190</v>
      </c>
      <c r="E22" s="2" t="s">
        <v>12</v>
      </c>
      <c r="F22" s="9" t="s">
        <v>210</v>
      </c>
      <c r="G22" s="5" t="s">
        <v>33</v>
      </c>
      <c r="K22" s="5" t="s">
        <v>203</v>
      </c>
      <c r="L22" s="10" t="s">
        <v>211</v>
      </c>
      <c r="M22" s="1" t="s">
        <v>212</v>
      </c>
      <c r="N22" s="4"/>
      <c r="O22" s="4" t="s">
        <v>213</v>
      </c>
      <c r="P22" s="4" t="s">
        <v>213</v>
      </c>
    </row>
    <row r="23" spans="1:16">
      <c r="A23" s="2">
        <v>54180008226</v>
      </c>
      <c r="B23" s="1" t="s">
        <v>207</v>
      </c>
      <c r="C23" s="1" t="s">
        <v>208</v>
      </c>
      <c r="D23" s="8">
        <v>43190</v>
      </c>
      <c r="E23" s="2" t="s">
        <v>12</v>
      </c>
      <c r="F23" s="9" t="s">
        <v>210</v>
      </c>
      <c r="G23" s="5" t="s">
        <v>34</v>
      </c>
      <c r="K23" s="5" t="s">
        <v>203</v>
      </c>
      <c r="L23" s="10" t="s">
        <v>211</v>
      </c>
      <c r="M23" s="1" t="s">
        <v>212</v>
      </c>
      <c r="N23" s="4"/>
      <c r="O23" s="4" t="s">
        <v>213</v>
      </c>
      <c r="P23" s="4" t="s">
        <v>213</v>
      </c>
    </row>
    <row r="24" spans="1:16">
      <c r="A24" s="2">
        <v>54180008234</v>
      </c>
      <c r="B24" s="1" t="s">
        <v>207</v>
      </c>
      <c r="C24" s="1" t="s">
        <v>208</v>
      </c>
      <c r="D24" s="8">
        <v>43190</v>
      </c>
      <c r="E24" s="2" t="s">
        <v>12</v>
      </c>
      <c r="F24" s="9" t="s">
        <v>210</v>
      </c>
      <c r="G24" s="5" t="s">
        <v>35</v>
      </c>
      <c r="K24" s="5" t="s">
        <v>203</v>
      </c>
      <c r="L24" s="10" t="s">
        <v>211</v>
      </c>
      <c r="M24" s="1" t="s">
        <v>212</v>
      </c>
      <c r="N24" s="4"/>
      <c r="O24" s="4" t="s">
        <v>213</v>
      </c>
      <c r="P24" s="4" t="s">
        <v>213</v>
      </c>
    </row>
    <row r="25" spans="1:16">
      <c r="A25" s="2">
        <v>54180008242</v>
      </c>
      <c r="B25" s="1" t="s">
        <v>207</v>
      </c>
      <c r="C25" s="1" t="s">
        <v>208</v>
      </c>
      <c r="D25" s="8">
        <v>43190</v>
      </c>
      <c r="E25" s="2" t="s">
        <v>12</v>
      </c>
      <c r="F25" s="9" t="s">
        <v>210</v>
      </c>
      <c r="G25" s="5" t="s">
        <v>36</v>
      </c>
      <c r="K25" s="5" t="s">
        <v>203</v>
      </c>
      <c r="L25" s="10" t="s">
        <v>211</v>
      </c>
      <c r="M25" s="1" t="s">
        <v>212</v>
      </c>
      <c r="N25" s="4"/>
      <c r="O25" s="4" t="s">
        <v>213</v>
      </c>
      <c r="P25" s="4" t="s">
        <v>213</v>
      </c>
    </row>
    <row r="26" spans="1:16">
      <c r="A26" s="2">
        <v>54180008259</v>
      </c>
      <c r="B26" s="1" t="s">
        <v>207</v>
      </c>
      <c r="C26" s="1" t="s">
        <v>208</v>
      </c>
      <c r="D26" s="8">
        <v>43190</v>
      </c>
      <c r="E26" s="2" t="s">
        <v>12</v>
      </c>
      <c r="F26" s="9" t="s">
        <v>210</v>
      </c>
      <c r="G26" s="5" t="s">
        <v>37</v>
      </c>
      <c r="K26" s="5" t="s">
        <v>203</v>
      </c>
      <c r="L26" s="10" t="s">
        <v>211</v>
      </c>
      <c r="M26" s="1" t="s">
        <v>212</v>
      </c>
      <c r="N26" s="4"/>
      <c r="O26" s="4" t="s">
        <v>213</v>
      </c>
      <c r="P26" s="4" t="s">
        <v>213</v>
      </c>
    </row>
    <row r="27" spans="1:16">
      <c r="A27" s="2">
        <v>54180008267</v>
      </c>
      <c r="B27" s="1" t="s">
        <v>207</v>
      </c>
      <c r="C27" s="1" t="s">
        <v>208</v>
      </c>
      <c r="D27" s="8">
        <v>43190</v>
      </c>
      <c r="E27" s="2" t="s">
        <v>12</v>
      </c>
      <c r="F27" s="9" t="s">
        <v>210</v>
      </c>
      <c r="G27" s="5" t="s">
        <v>38</v>
      </c>
      <c r="K27" s="5" t="s">
        <v>203</v>
      </c>
      <c r="L27" s="10" t="s">
        <v>211</v>
      </c>
      <c r="M27" s="1" t="s">
        <v>212</v>
      </c>
      <c r="N27" s="4"/>
      <c r="O27" s="4" t="s">
        <v>213</v>
      </c>
      <c r="P27" s="4" t="s">
        <v>213</v>
      </c>
    </row>
    <row r="28" spans="1:16">
      <c r="A28" s="2">
        <v>54180008275</v>
      </c>
      <c r="B28" s="1" t="s">
        <v>207</v>
      </c>
      <c r="C28" s="1" t="s">
        <v>208</v>
      </c>
      <c r="D28" s="8">
        <v>43190</v>
      </c>
      <c r="E28" s="2" t="s">
        <v>12</v>
      </c>
      <c r="F28" s="9" t="s">
        <v>210</v>
      </c>
      <c r="G28" s="5" t="s">
        <v>39</v>
      </c>
      <c r="K28" s="5" t="s">
        <v>203</v>
      </c>
      <c r="L28" s="10" t="s">
        <v>211</v>
      </c>
      <c r="M28" s="1" t="s">
        <v>212</v>
      </c>
      <c r="N28" s="4"/>
      <c r="O28" s="4" t="s">
        <v>213</v>
      </c>
      <c r="P28" s="4" t="s">
        <v>213</v>
      </c>
    </row>
    <row r="29" spans="1:16">
      <c r="A29" s="2">
        <v>54180008283</v>
      </c>
      <c r="B29" s="1" t="s">
        <v>207</v>
      </c>
      <c r="C29" s="1" t="s">
        <v>208</v>
      </c>
      <c r="D29" s="8">
        <v>43190</v>
      </c>
      <c r="E29" s="2" t="s">
        <v>12</v>
      </c>
      <c r="F29" s="9" t="s">
        <v>210</v>
      </c>
      <c r="G29" s="5" t="s">
        <v>40</v>
      </c>
      <c r="K29" s="5" t="s">
        <v>203</v>
      </c>
      <c r="L29" s="10" t="s">
        <v>211</v>
      </c>
      <c r="M29" s="1" t="s">
        <v>212</v>
      </c>
      <c r="N29" s="4"/>
      <c r="O29" s="4" t="s">
        <v>213</v>
      </c>
      <c r="P29" s="4" t="s">
        <v>213</v>
      </c>
    </row>
    <row r="30" spans="1:16">
      <c r="A30" s="2">
        <v>54180008291</v>
      </c>
      <c r="B30" s="1" t="s">
        <v>207</v>
      </c>
      <c r="C30" s="1" t="s">
        <v>208</v>
      </c>
      <c r="D30" s="8">
        <v>43190</v>
      </c>
      <c r="E30" s="2" t="s">
        <v>12</v>
      </c>
      <c r="F30" s="9" t="s">
        <v>210</v>
      </c>
      <c r="G30" s="5" t="s">
        <v>41</v>
      </c>
      <c r="K30" s="5" t="s">
        <v>203</v>
      </c>
      <c r="L30" s="10" t="s">
        <v>211</v>
      </c>
      <c r="M30" s="1" t="s">
        <v>212</v>
      </c>
      <c r="N30" s="4"/>
      <c r="O30" s="4" t="s">
        <v>213</v>
      </c>
      <c r="P30" s="4" t="s">
        <v>213</v>
      </c>
    </row>
    <row r="31" spans="1:16">
      <c r="A31" s="2">
        <v>54180008309</v>
      </c>
      <c r="B31" s="1" t="s">
        <v>207</v>
      </c>
      <c r="C31" s="1" t="s">
        <v>208</v>
      </c>
      <c r="D31" s="8">
        <v>43190</v>
      </c>
      <c r="E31" s="2" t="s">
        <v>12</v>
      </c>
      <c r="F31" s="9" t="s">
        <v>210</v>
      </c>
      <c r="G31" s="5" t="s">
        <v>42</v>
      </c>
      <c r="K31" s="5" t="s">
        <v>203</v>
      </c>
      <c r="L31" s="10" t="s">
        <v>211</v>
      </c>
      <c r="M31" s="1" t="s">
        <v>212</v>
      </c>
      <c r="N31" s="4"/>
      <c r="O31" s="4" t="s">
        <v>213</v>
      </c>
      <c r="P31" s="4" t="s">
        <v>213</v>
      </c>
    </row>
    <row r="32" spans="1:16">
      <c r="A32" s="2">
        <v>54180008317</v>
      </c>
      <c r="B32" s="1" t="s">
        <v>207</v>
      </c>
      <c r="C32" s="1" t="s">
        <v>208</v>
      </c>
      <c r="D32" s="8">
        <v>43190</v>
      </c>
      <c r="E32" s="2" t="s">
        <v>12</v>
      </c>
      <c r="F32" s="9" t="s">
        <v>210</v>
      </c>
      <c r="G32" s="5" t="s">
        <v>43</v>
      </c>
      <c r="K32" s="5" t="s">
        <v>203</v>
      </c>
      <c r="L32" s="10" t="s">
        <v>211</v>
      </c>
      <c r="M32" s="1" t="s">
        <v>212</v>
      </c>
      <c r="N32" s="4"/>
      <c r="O32" s="4" t="s">
        <v>213</v>
      </c>
      <c r="P32" s="4" t="s">
        <v>213</v>
      </c>
    </row>
    <row r="33" spans="1:16">
      <c r="A33" s="2">
        <v>54180008325</v>
      </c>
      <c r="B33" s="1" t="s">
        <v>207</v>
      </c>
      <c r="C33" s="1" t="s">
        <v>208</v>
      </c>
      <c r="D33" s="8">
        <v>43190</v>
      </c>
      <c r="E33" s="2" t="s">
        <v>12</v>
      </c>
      <c r="F33" s="9" t="s">
        <v>210</v>
      </c>
      <c r="G33" s="5" t="s">
        <v>44</v>
      </c>
      <c r="K33" s="5" t="s">
        <v>203</v>
      </c>
      <c r="L33" s="10" t="s">
        <v>211</v>
      </c>
      <c r="M33" s="1" t="s">
        <v>212</v>
      </c>
      <c r="N33" s="4"/>
      <c r="O33" s="4" t="s">
        <v>213</v>
      </c>
      <c r="P33" s="4" t="s">
        <v>213</v>
      </c>
    </row>
    <row r="34" spans="1:16">
      <c r="A34" s="2">
        <v>54180008333</v>
      </c>
      <c r="B34" s="1" t="s">
        <v>207</v>
      </c>
      <c r="C34" s="1" t="s">
        <v>208</v>
      </c>
      <c r="D34" s="8">
        <v>43190</v>
      </c>
      <c r="E34" s="2" t="s">
        <v>12</v>
      </c>
      <c r="F34" s="9" t="s">
        <v>210</v>
      </c>
      <c r="G34" s="5" t="s">
        <v>45</v>
      </c>
      <c r="K34" s="5" t="s">
        <v>203</v>
      </c>
      <c r="L34" s="10" t="s">
        <v>211</v>
      </c>
      <c r="M34" s="1" t="s">
        <v>212</v>
      </c>
      <c r="N34" s="4"/>
      <c r="O34" s="4" t="s">
        <v>213</v>
      </c>
      <c r="P34" s="4" t="s">
        <v>213</v>
      </c>
    </row>
    <row r="35" spans="1:16">
      <c r="A35" s="2">
        <v>54180008341</v>
      </c>
      <c r="B35" s="1" t="s">
        <v>207</v>
      </c>
      <c r="C35" s="1" t="s">
        <v>208</v>
      </c>
      <c r="D35" s="8">
        <v>43190</v>
      </c>
      <c r="E35" s="2" t="s">
        <v>12</v>
      </c>
      <c r="F35" s="9" t="s">
        <v>210</v>
      </c>
      <c r="G35" s="5" t="s">
        <v>46</v>
      </c>
      <c r="K35" s="5" t="s">
        <v>203</v>
      </c>
      <c r="L35" s="10" t="s">
        <v>211</v>
      </c>
      <c r="M35" s="1" t="s">
        <v>212</v>
      </c>
      <c r="N35" s="4"/>
      <c r="O35" s="4" t="s">
        <v>213</v>
      </c>
      <c r="P35" s="4" t="s">
        <v>213</v>
      </c>
    </row>
    <row r="36" spans="1:16">
      <c r="A36" s="2">
        <v>54180008358</v>
      </c>
      <c r="B36" s="1" t="s">
        <v>207</v>
      </c>
      <c r="C36" s="1" t="s">
        <v>208</v>
      </c>
      <c r="D36" s="8">
        <v>43190</v>
      </c>
      <c r="E36" s="2" t="s">
        <v>12</v>
      </c>
      <c r="F36" s="9" t="s">
        <v>210</v>
      </c>
      <c r="G36" s="5" t="s">
        <v>47</v>
      </c>
      <c r="K36" s="5" t="s">
        <v>203</v>
      </c>
      <c r="L36" s="10" t="s">
        <v>211</v>
      </c>
      <c r="M36" s="1" t="s">
        <v>212</v>
      </c>
      <c r="N36" s="4"/>
      <c r="O36" s="4" t="s">
        <v>213</v>
      </c>
      <c r="P36" s="4" t="s">
        <v>213</v>
      </c>
    </row>
    <row r="37" spans="1:16">
      <c r="A37" s="2">
        <v>54180008366</v>
      </c>
      <c r="B37" s="1" t="s">
        <v>207</v>
      </c>
      <c r="C37" s="1" t="s">
        <v>208</v>
      </c>
      <c r="D37" s="8">
        <v>43190</v>
      </c>
      <c r="E37" s="2" t="s">
        <v>12</v>
      </c>
      <c r="F37" s="9" t="s">
        <v>210</v>
      </c>
      <c r="G37" s="5" t="s">
        <v>48</v>
      </c>
      <c r="K37" s="5" t="s">
        <v>203</v>
      </c>
      <c r="L37" s="10" t="s">
        <v>211</v>
      </c>
      <c r="M37" s="1" t="s">
        <v>212</v>
      </c>
      <c r="N37" s="4"/>
      <c r="O37" s="4" t="s">
        <v>213</v>
      </c>
      <c r="P37" s="4" t="s">
        <v>213</v>
      </c>
    </row>
    <row r="38" spans="1:16">
      <c r="A38" s="2">
        <v>54180008374</v>
      </c>
      <c r="B38" s="1" t="s">
        <v>207</v>
      </c>
      <c r="C38" s="1" t="s">
        <v>208</v>
      </c>
      <c r="D38" s="8">
        <v>43190</v>
      </c>
      <c r="E38" s="2" t="s">
        <v>12</v>
      </c>
      <c r="F38" s="9" t="s">
        <v>210</v>
      </c>
      <c r="G38" s="5" t="s">
        <v>216</v>
      </c>
      <c r="K38" s="5" t="s">
        <v>203</v>
      </c>
      <c r="L38" s="10" t="s">
        <v>211</v>
      </c>
      <c r="M38" s="1" t="s">
        <v>212</v>
      </c>
      <c r="N38" s="4"/>
      <c r="O38" s="4" t="s">
        <v>213</v>
      </c>
      <c r="P38" s="4" t="s">
        <v>213</v>
      </c>
    </row>
    <row r="39" spans="1:16">
      <c r="A39" s="2">
        <v>54180008382</v>
      </c>
      <c r="B39" s="1" t="s">
        <v>207</v>
      </c>
      <c r="C39" s="1" t="s">
        <v>208</v>
      </c>
      <c r="D39" s="8">
        <v>43190</v>
      </c>
      <c r="E39" s="2" t="s">
        <v>12</v>
      </c>
      <c r="F39" s="9" t="s">
        <v>210</v>
      </c>
      <c r="G39" s="5" t="s">
        <v>49</v>
      </c>
      <c r="K39" s="5" t="s">
        <v>203</v>
      </c>
      <c r="L39" s="10" t="s">
        <v>211</v>
      </c>
      <c r="M39" s="1" t="s">
        <v>212</v>
      </c>
      <c r="N39" s="4"/>
      <c r="O39" s="4" t="s">
        <v>213</v>
      </c>
      <c r="P39" s="4" t="s">
        <v>213</v>
      </c>
    </row>
    <row r="40" spans="1:16">
      <c r="A40" s="2">
        <v>54180008390</v>
      </c>
      <c r="B40" s="1" t="s">
        <v>207</v>
      </c>
      <c r="C40" s="1" t="s">
        <v>208</v>
      </c>
      <c r="D40" s="8">
        <v>43190</v>
      </c>
      <c r="E40" s="2" t="s">
        <v>12</v>
      </c>
      <c r="F40" s="9" t="s">
        <v>210</v>
      </c>
      <c r="G40" s="5" t="s">
        <v>50</v>
      </c>
      <c r="K40" s="5" t="s">
        <v>203</v>
      </c>
      <c r="L40" s="10" t="s">
        <v>211</v>
      </c>
      <c r="M40" s="1" t="s">
        <v>212</v>
      </c>
      <c r="N40" s="4"/>
      <c r="O40" s="4" t="s">
        <v>213</v>
      </c>
      <c r="P40" s="4" t="s">
        <v>213</v>
      </c>
    </row>
    <row r="41" spans="1:16">
      <c r="A41" s="2">
        <v>54180008408</v>
      </c>
      <c r="B41" s="1" t="s">
        <v>207</v>
      </c>
      <c r="C41" s="1" t="s">
        <v>208</v>
      </c>
      <c r="D41" s="8">
        <v>43190</v>
      </c>
      <c r="E41" s="2" t="s">
        <v>12</v>
      </c>
      <c r="F41" s="9" t="s">
        <v>210</v>
      </c>
      <c r="G41" s="5" t="s">
        <v>51</v>
      </c>
      <c r="K41" s="5" t="s">
        <v>203</v>
      </c>
      <c r="L41" s="10" t="s">
        <v>211</v>
      </c>
      <c r="M41" s="1" t="s">
        <v>212</v>
      </c>
      <c r="N41" s="4"/>
      <c r="O41" s="4" t="s">
        <v>213</v>
      </c>
      <c r="P41" s="4" t="s">
        <v>213</v>
      </c>
    </row>
    <row r="42" spans="1:16">
      <c r="A42" s="2">
        <v>54180008416</v>
      </c>
      <c r="B42" s="1" t="s">
        <v>207</v>
      </c>
      <c r="C42" s="1" t="s">
        <v>208</v>
      </c>
      <c r="D42" s="8">
        <v>43190</v>
      </c>
      <c r="E42" s="2" t="s">
        <v>12</v>
      </c>
      <c r="F42" s="9" t="s">
        <v>210</v>
      </c>
      <c r="G42" s="5" t="s">
        <v>52</v>
      </c>
      <c r="K42" s="5" t="s">
        <v>203</v>
      </c>
      <c r="L42" s="10" t="s">
        <v>211</v>
      </c>
      <c r="M42" s="1" t="s">
        <v>212</v>
      </c>
      <c r="N42" s="4"/>
      <c r="O42" s="4" t="s">
        <v>213</v>
      </c>
      <c r="P42" s="4" t="s">
        <v>213</v>
      </c>
    </row>
    <row r="43" spans="1:16">
      <c r="A43" s="2">
        <v>54180008424</v>
      </c>
      <c r="B43" s="1" t="s">
        <v>207</v>
      </c>
      <c r="C43" s="1" t="s">
        <v>208</v>
      </c>
      <c r="D43" s="8">
        <v>43190</v>
      </c>
      <c r="E43" s="2" t="s">
        <v>12</v>
      </c>
      <c r="F43" s="9" t="s">
        <v>210</v>
      </c>
      <c r="G43" s="5" t="s">
        <v>53</v>
      </c>
      <c r="K43" s="5" t="s">
        <v>203</v>
      </c>
      <c r="L43" s="10" t="s">
        <v>211</v>
      </c>
      <c r="M43" s="1" t="s">
        <v>212</v>
      </c>
      <c r="N43" s="4"/>
      <c r="O43" s="4" t="s">
        <v>213</v>
      </c>
      <c r="P43" s="4" t="s">
        <v>213</v>
      </c>
    </row>
    <row r="44" spans="1:16">
      <c r="A44" s="2">
        <v>54180008432</v>
      </c>
      <c r="B44" s="1" t="s">
        <v>207</v>
      </c>
      <c r="C44" s="1" t="s">
        <v>208</v>
      </c>
      <c r="D44" s="8">
        <v>43190</v>
      </c>
      <c r="E44" s="2" t="s">
        <v>12</v>
      </c>
      <c r="F44" s="9" t="s">
        <v>210</v>
      </c>
      <c r="G44" s="5" t="s">
        <v>54</v>
      </c>
      <c r="K44" s="5" t="s">
        <v>203</v>
      </c>
      <c r="L44" s="10" t="s">
        <v>211</v>
      </c>
      <c r="M44" s="1" t="s">
        <v>212</v>
      </c>
      <c r="N44" s="4"/>
      <c r="O44" s="4" t="s">
        <v>213</v>
      </c>
      <c r="P44" s="4" t="s">
        <v>213</v>
      </c>
    </row>
    <row r="45" spans="1:16">
      <c r="A45" s="2">
        <v>54180008440</v>
      </c>
      <c r="B45" s="1" t="s">
        <v>207</v>
      </c>
      <c r="C45" s="1" t="s">
        <v>208</v>
      </c>
      <c r="D45" s="8">
        <v>43190</v>
      </c>
      <c r="E45" s="2" t="s">
        <v>12</v>
      </c>
      <c r="F45" s="9" t="s">
        <v>210</v>
      </c>
      <c r="G45" s="5" t="s">
        <v>55</v>
      </c>
      <c r="K45" s="5" t="s">
        <v>203</v>
      </c>
      <c r="L45" s="10" t="s">
        <v>211</v>
      </c>
      <c r="M45" s="1" t="s">
        <v>212</v>
      </c>
      <c r="N45" s="4"/>
      <c r="O45" s="4" t="s">
        <v>213</v>
      </c>
      <c r="P45" s="4" t="s">
        <v>213</v>
      </c>
    </row>
    <row r="46" spans="1:16">
      <c r="A46" s="2">
        <v>54180008457</v>
      </c>
      <c r="B46" s="1" t="s">
        <v>207</v>
      </c>
      <c r="C46" s="1" t="s">
        <v>208</v>
      </c>
      <c r="D46" s="8">
        <v>43190</v>
      </c>
      <c r="E46" s="2" t="s">
        <v>12</v>
      </c>
      <c r="F46" s="9" t="s">
        <v>210</v>
      </c>
      <c r="G46" s="5" t="s">
        <v>56</v>
      </c>
      <c r="K46" s="5" t="s">
        <v>203</v>
      </c>
      <c r="L46" s="10" t="s">
        <v>211</v>
      </c>
      <c r="M46" s="1" t="s">
        <v>212</v>
      </c>
      <c r="N46" s="4"/>
      <c r="O46" s="4" t="s">
        <v>213</v>
      </c>
      <c r="P46" s="4" t="s">
        <v>213</v>
      </c>
    </row>
    <row r="47" spans="1:16">
      <c r="A47" s="2">
        <v>54180008465</v>
      </c>
      <c r="B47" s="1" t="s">
        <v>207</v>
      </c>
      <c r="C47" s="1" t="s">
        <v>208</v>
      </c>
      <c r="D47" s="8">
        <v>43190</v>
      </c>
      <c r="E47" s="2" t="s">
        <v>12</v>
      </c>
      <c r="F47" s="9" t="s">
        <v>210</v>
      </c>
      <c r="G47" s="5" t="s">
        <v>57</v>
      </c>
      <c r="K47" s="5" t="s">
        <v>203</v>
      </c>
      <c r="L47" s="10" t="s">
        <v>211</v>
      </c>
      <c r="M47" s="1" t="s">
        <v>212</v>
      </c>
      <c r="N47" s="4"/>
      <c r="O47" s="4" t="s">
        <v>213</v>
      </c>
      <c r="P47" s="4" t="s">
        <v>213</v>
      </c>
    </row>
    <row r="48" spans="1:16">
      <c r="A48" s="2">
        <v>54180008473</v>
      </c>
      <c r="B48" s="1" t="s">
        <v>207</v>
      </c>
      <c r="C48" s="1" t="s">
        <v>208</v>
      </c>
      <c r="D48" s="8">
        <v>43190</v>
      </c>
      <c r="E48" s="2" t="s">
        <v>12</v>
      </c>
      <c r="F48" s="9" t="s">
        <v>210</v>
      </c>
      <c r="G48" s="5" t="s">
        <v>58</v>
      </c>
      <c r="K48" s="5" t="s">
        <v>203</v>
      </c>
      <c r="L48" s="10" t="s">
        <v>211</v>
      </c>
      <c r="M48" s="1" t="s">
        <v>212</v>
      </c>
      <c r="N48" s="4"/>
      <c r="O48" s="4" t="s">
        <v>213</v>
      </c>
      <c r="P48" s="4" t="s">
        <v>213</v>
      </c>
    </row>
    <row r="49" spans="1:16">
      <c r="A49" s="2">
        <v>54180008481</v>
      </c>
      <c r="B49" s="1" t="s">
        <v>207</v>
      </c>
      <c r="C49" s="1" t="s">
        <v>208</v>
      </c>
      <c r="D49" s="8">
        <v>43190</v>
      </c>
      <c r="E49" s="2" t="s">
        <v>12</v>
      </c>
      <c r="F49" s="9" t="s">
        <v>210</v>
      </c>
      <c r="G49" s="5" t="s">
        <v>59</v>
      </c>
      <c r="K49" s="5" t="s">
        <v>203</v>
      </c>
      <c r="L49" s="10" t="s">
        <v>211</v>
      </c>
      <c r="M49" s="1" t="s">
        <v>212</v>
      </c>
      <c r="N49" s="4"/>
      <c r="O49" s="4" t="s">
        <v>213</v>
      </c>
      <c r="P49" s="4" t="s">
        <v>213</v>
      </c>
    </row>
    <row r="50" spans="1:16">
      <c r="A50" s="2">
        <v>54180008499</v>
      </c>
      <c r="B50" s="1" t="s">
        <v>207</v>
      </c>
      <c r="C50" s="1" t="s">
        <v>208</v>
      </c>
      <c r="D50" s="8">
        <v>43190</v>
      </c>
      <c r="E50" s="2" t="s">
        <v>12</v>
      </c>
      <c r="F50" s="9" t="s">
        <v>210</v>
      </c>
      <c r="G50" s="5" t="s">
        <v>217</v>
      </c>
      <c r="K50" s="5" t="s">
        <v>203</v>
      </c>
      <c r="L50" s="10" t="s">
        <v>211</v>
      </c>
      <c r="M50" s="1" t="s">
        <v>212</v>
      </c>
      <c r="N50" s="4"/>
      <c r="O50" s="4" t="s">
        <v>213</v>
      </c>
      <c r="P50" s="4" t="s">
        <v>213</v>
      </c>
    </row>
    <row r="51" spans="1:16">
      <c r="A51" s="2">
        <v>54180008507</v>
      </c>
      <c r="B51" s="1" t="s">
        <v>207</v>
      </c>
      <c r="C51" s="1" t="s">
        <v>208</v>
      </c>
      <c r="D51" s="8">
        <v>43190</v>
      </c>
      <c r="E51" s="2" t="s">
        <v>12</v>
      </c>
      <c r="F51" s="9" t="s">
        <v>210</v>
      </c>
      <c r="G51" s="5" t="s">
        <v>60</v>
      </c>
      <c r="K51" s="5" t="s">
        <v>203</v>
      </c>
      <c r="L51" s="10" t="s">
        <v>211</v>
      </c>
      <c r="M51" s="1" t="s">
        <v>212</v>
      </c>
      <c r="N51" s="4"/>
      <c r="O51" s="4" t="s">
        <v>213</v>
      </c>
      <c r="P51" s="4" t="s">
        <v>213</v>
      </c>
    </row>
    <row r="52" spans="1:16">
      <c r="A52" s="2">
        <v>54180008515</v>
      </c>
      <c r="B52" s="1" t="s">
        <v>207</v>
      </c>
      <c r="C52" s="1" t="s">
        <v>208</v>
      </c>
      <c r="D52" s="8">
        <v>43190</v>
      </c>
      <c r="E52" s="2" t="s">
        <v>12</v>
      </c>
      <c r="F52" s="9" t="s">
        <v>210</v>
      </c>
      <c r="G52" s="5" t="s">
        <v>61</v>
      </c>
      <c r="K52" s="5" t="s">
        <v>203</v>
      </c>
      <c r="L52" s="10" t="s">
        <v>211</v>
      </c>
      <c r="M52" s="1" t="s">
        <v>212</v>
      </c>
      <c r="N52" s="4"/>
      <c r="O52" s="4" t="s">
        <v>213</v>
      </c>
      <c r="P52" s="4" t="s">
        <v>213</v>
      </c>
    </row>
    <row r="53" spans="1:16">
      <c r="A53" s="2">
        <v>54180008523</v>
      </c>
      <c r="B53" s="1" t="s">
        <v>207</v>
      </c>
      <c r="C53" s="1" t="s">
        <v>208</v>
      </c>
      <c r="D53" s="8">
        <v>43190</v>
      </c>
      <c r="E53" s="2" t="s">
        <v>12</v>
      </c>
      <c r="F53" s="9" t="s">
        <v>210</v>
      </c>
      <c r="G53" s="5" t="s">
        <v>62</v>
      </c>
      <c r="K53" s="5" t="s">
        <v>203</v>
      </c>
      <c r="L53" s="10" t="s">
        <v>211</v>
      </c>
      <c r="M53" s="1" t="s">
        <v>212</v>
      </c>
      <c r="N53" s="4"/>
      <c r="O53" s="4" t="s">
        <v>213</v>
      </c>
      <c r="P53" s="4" t="s">
        <v>213</v>
      </c>
    </row>
    <row r="54" spans="1:16">
      <c r="A54" s="2">
        <v>54180008531</v>
      </c>
      <c r="B54" s="1" t="s">
        <v>207</v>
      </c>
      <c r="C54" s="1" t="s">
        <v>208</v>
      </c>
      <c r="D54" s="8">
        <v>43190</v>
      </c>
      <c r="E54" s="2" t="s">
        <v>12</v>
      </c>
      <c r="F54" s="9" t="s">
        <v>210</v>
      </c>
      <c r="G54" s="5" t="s">
        <v>218</v>
      </c>
      <c r="K54" s="5" t="s">
        <v>203</v>
      </c>
      <c r="L54" s="10" t="s">
        <v>211</v>
      </c>
      <c r="M54" s="1" t="s">
        <v>212</v>
      </c>
      <c r="N54" s="4"/>
      <c r="O54" s="4" t="s">
        <v>213</v>
      </c>
      <c r="P54" s="4" t="s">
        <v>213</v>
      </c>
    </row>
    <row r="55" spans="1:16">
      <c r="A55" s="2">
        <v>54180008549</v>
      </c>
      <c r="B55" s="1" t="s">
        <v>207</v>
      </c>
      <c r="C55" s="1" t="s">
        <v>208</v>
      </c>
      <c r="D55" s="8">
        <v>43190</v>
      </c>
      <c r="E55" s="2" t="s">
        <v>12</v>
      </c>
      <c r="F55" s="9" t="s">
        <v>210</v>
      </c>
      <c r="G55" s="5" t="s">
        <v>63</v>
      </c>
      <c r="K55" s="5" t="s">
        <v>203</v>
      </c>
      <c r="L55" s="10" t="s">
        <v>211</v>
      </c>
      <c r="M55" s="1" t="s">
        <v>212</v>
      </c>
      <c r="N55" s="4"/>
      <c r="O55" s="4" t="s">
        <v>213</v>
      </c>
      <c r="P55" s="4" t="s">
        <v>213</v>
      </c>
    </row>
    <row r="56" spans="1:16">
      <c r="A56" s="2">
        <v>54180008556</v>
      </c>
      <c r="B56" s="1" t="s">
        <v>207</v>
      </c>
      <c r="C56" s="1" t="s">
        <v>208</v>
      </c>
      <c r="D56" s="8">
        <v>43190</v>
      </c>
      <c r="E56" s="2" t="s">
        <v>12</v>
      </c>
      <c r="F56" s="9" t="s">
        <v>210</v>
      </c>
      <c r="G56" s="5" t="s">
        <v>64</v>
      </c>
      <c r="K56" s="5" t="s">
        <v>203</v>
      </c>
      <c r="L56" s="10" t="s">
        <v>211</v>
      </c>
      <c r="M56" s="1" t="s">
        <v>212</v>
      </c>
      <c r="N56" s="4"/>
      <c r="O56" s="4" t="s">
        <v>213</v>
      </c>
      <c r="P56" s="4" t="s">
        <v>213</v>
      </c>
    </row>
    <row r="57" spans="1:16">
      <c r="A57" s="2">
        <v>54180008564</v>
      </c>
      <c r="B57" s="1" t="s">
        <v>207</v>
      </c>
      <c r="C57" s="1" t="s">
        <v>208</v>
      </c>
      <c r="D57" s="8">
        <v>43190</v>
      </c>
      <c r="E57" s="2" t="s">
        <v>12</v>
      </c>
      <c r="F57" s="9" t="s">
        <v>210</v>
      </c>
      <c r="G57" s="5" t="s">
        <v>65</v>
      </c>
      <c r="K57" s="5" t="s">
        <v>203</v>
      </c>
      <c r="L57" s="10" t="s">
        <v>211</v>
      </c>
      <c r="M57" s="1" t="s">
        <v>212</v>
      </c>
      <c r="N57" s="4"/>
      <c r="O57" s="4" t="s">
        <v>213</v>
      </c>
      <c r="P57" s="4" t="s">
        <v>213</v>
      </c>
    </row>
    <row r="58" spans="1:16">
      <c r="A58" s="2">
        <v>54180008572</v>
      </c>
      <c r="B58" s="1" t="s">
        <v>207</v>
      </c>
      <c r="C58" s="1" t="s">
        <v>208</v>
      </c>
      <c r="D58" s="8">
        <v>43190</v>
      </c>
      <c r="E58" s="2" t="s">
        <v>12</v>
      </c>
      <c r="F58" s="9" t="s">
        <v>210</v>
      </c>
      <c r="G58" s="5" t="s">
        <v>219</v>
      </c>
      <c r="K58" s="5" t="s">
        <v>203</v>
      </c>
      <c r="L58" s="10" t="s">
        <v>211</v>
      </c>
      <c r="M58" s="1" t="s">
        <v>212</v>
      </c>
      <c r="N58" s="4"/>
      <c r="O58" s="4" t="s">
        <v>213</v>
      </c>
      <c r="P58" s="4" t="s">
        <v>213</v>
      </c>
    </row>
    <row r="59" spans="1:16">
      <c r="A59" s="2">
        <v>54180008580</v>
      </c>
      <c r="B59" s="1" t="s">
        <v>207</v>
      </c>
      <c r="C59" s="1" t="s">
        <v>208</v>
      </c>
      <c r="D59" s="8">
        <v>43190</v>
      </c>
      <c r="E59" s="2" t="s">
        <v>12</v>
      </c>
      <c r="F59" s="9" t="s">
        <v>210</v>
      </c>
      <c r="G59" s="5" t="s">
        <v>66</v>
      </c>
      <c r="K59" s="5" t="s">
        <v>203</v>
      </c>
      <c r="L59" s="10" t="s">
        <v>211</v>
      </c>
      <c r="M59" s="1" t="s">
        <v>212</v>
      </c>
      <c r="N59" s="4"/>
      <c r="O59" s="4" t="s">
        <v>213</v>
      </c>
      <c r="P59" s="4" t="s">
        <v>213</v>
      </c>
    </row>
    <row r="60" spans="1:16">
      <c r="A60" s="2">
        <v>54180008598</v>
      </c>
      <c r="B60" s="1" t="s">
        <v>207</v>
      </c>
      <c r="C60" s="1" t="s">
        <v>208</v>
      </c>
      <c r="D60" s="8">
        <v>43190</v>
      </c>
      <c r="E60" s="2" t="s">
        <v>12</v>
      </c>
      <c r="F60" s="9" t="s">
        <v>210</v>
      </c>
      <c r="G60" s="5" t="s">
        <v>67</v>
      </c>
      <c r="K60" s="5" t="s">
        <v>203</v>
      </c>
      <c r="L60" s="10" t="s">
        <v>211</v>
      </c>
      <c r="M60" s="1" t="s">
        <v>212</v>
      </c>
      <c r="N60" s="4"/>
      <c r="O60" s="4" t="s">
        <v>213</v>
      </c>
      <c r="P60" s="4" t="s">
        <v>213</v>
      </c>
    </row>
    <row r="61" spans="1:16">
      <c r="A61" s="2">
        <v>54180008606</v>
      </c>
      <c r="B61" s="1" t="s">
        <v>207</v>
      </c>
      <c r="C61" s="1" t="s">
        <v>208</v>
      </c>
      <c r="D61" s="8">
        <v>43190</v>
      </c>
      <c r="E61" s="2" t="s">
        <v>12</v>
      </c>
      <c r="F61" s="9" t="s">
        <v>210</v>
      </c>
      <c r="G61" s="5" t="s">
        <v>68</v>
      </c>
      <c r="K61" s="5" t="s">
        <v>203</v>
      </c>
      <c r="L61" s="10" t="s">
        <v>211</v>
      </c>
      <c r="M61" s="1" t="s">
        <v>212</v>
      </c>
      <c r="N61" s="4"/>
      <c r="O61" s="4" t="s">
        <v>213</v>
      </c>
      <c r="P61" s="4" t="s">
        <v>213</v>
      </c>
    </row>
    <row r="62" spans="1:16">
      <c r="A62" s="2">
        <v>54180008614</v>
      </c>
      <c r="B62" s="1" t="s">
        <v>207</v>
      </c>
      <c r="C62" s="1" t="s">
        <v>208</v>
      </c>
      <c r="D62" s="8">
        <v>43190</v>
      </c>
      <c r="E62" s="2" t="s">
        <v>12</v>
      </c>
      <c r="F62" s="9" t="s">
        <v>210</v>
      </c>
      <c r="G62" s="5" t="s">
        <v>69</v>
      </c>
      <c r="K62" s="5" t="s">
        <v>203</v>
      </c>
      <c r="L62" s="10" t="s">
        <v>211</v>
      </c>
      <c r="M62" s="1" t="s">
        <v>212</v>
      </c>
      <c r="N62" s="4"/>
      <c r="O62" s="4" t="s">
        <v>213</v>
      </c>
      <c r="P62" s="4" t="s">
        <v>213</v>
      </c>
    </row>
    <row r="63" spans="1:16">
      <c r="A63" s="2">
        <v>54180008622</v>
      </c>
      <c r="B63" s="1" t="s">
        <v>207</v>
      </c>
      <c r="C63" s="1" t="s">
        <v>208</v>
      </c>
      <c r="D63" s="8">
        <v>43190</v>
      </c>
      <c r="E63" s="2" t="s">
        <v>12</v>
      </c>
      <c r="F63" s="9" t="s">
        <v>210</v>
      </c>
      <c r="G63" s="5" t="s">
        <v>70</v>
      </c>
      <c r="K63" s="5" t="s">
        <v>203</v>
      </c>
      <c r="L63" s="10" t="s">
        <v>211</v>
      </c>
      <c r="M63" s="1" t="s">
        <v>212</v>
      </c>
      <c r="N63" s="4"/>
      <c r="O63" s="4" t="s">
        <v>213</v>
      </c>
      <c r="P63" s="4" t="s">
        <v>213</v>
      </c>
    </row>
    <row r="64" spans="1:16">
      <c r="A64" s="2">
        <v>54180008630</v>
      </c>
      <c r="B64" s="1" t="s">
        <v>207</v>
      </c>
      <c r="C64" s="1" t="s">
        <v>208</v>
      </c>
      <c r="D64" s="8">
        <v>43190</v>
      </c>
      <c r="E64" s="2" t="s">
        <v>12</v>
      </c>
      <c r="F64" s="9" t="s">
        <v>210</v>
      </c>
      <c r="G64" s="5" t="s">
        <v>71</v>
      </c>
      <c r="K64" s="5" t="s">
        <v>203</v>
      </c>
      <c r="L64" s="10" t="s">
        <v>211</v>
      </c>
      <c r="M64" s="1" t="s">
        <v>212</v>
      </c>
      <c r="N64" s="4"/>
      <c r="O64" s="4" t="s">
        <v>213</v>
      </c>
      <c r="P64" s="4" t="s">
        <v>213</v>
      </c>
    </row>
    <row r="65" spans="1:16">
      <c r="A65" s="2">
        <v>54180008648</v>
      </c>
      <c r="B65" s="1" t="s">
        <v>207</v>
      </c>
      <c r="C65" s="1" t="s">
        <v>208</v>
      </c>
      <c r="D65" s="8">
        <v>43190</v>
      </c>
      <c r="E65" s="2" t="s">
        <v>12</v>
      </c>
      <c r="F65" s="9" t="s">
        <v>210</v>
      </c>
      <c r="G65" s="5" t="s">
        <v>72</v>
      </c>
      <c r="K65" s="5" t="s">
        <v>203</v>
      </c>
      <c r="L65" s="10" t="s">
        <v>211</v>
      </c>
      <c r="M65" s="1" t="s">
        <v>212</v>
      </c>
      <c r="N65" s="4"/>
      <c r="O65" s="4" t="s">
        <v>213</v>
      </c>
      <c r="P65" s="4" t="s">
        <v>213</v>
      </c>
    </row>
    <row r="66" spans="1:16">
      <c r="A66" s="2">
        <v>54180008655</v>
      </c>
      <c r="B66" s="1" t="s">
        <v>207</v>
      </c>
      <c r="C66" s="1" t="s">
        <v>208</v>
      </c>
      <c r="D66" s="8">
        <v>43190</v>
      </c>
      <c r="E66" s="2" t="s">
        <v>12</v>
      </c>
      <c r="F66" s="9" t="s">
        <v>210</v>
      </c>
      <c r="G66" s="5" t="s">
        <v>220</v>
      </c>
      <c r="K66" s="5" t="s">
        <v>203</v>
      </c>
      <c r="L66" s="10" t="s">
        <v>211</v>
      </c>
      <c r="M66" s="1" t="s">
        <v>212</v>
      </c>
      <c r="N66" s="4"/>
      <c r="O66" s="4" t="s">
        <v>213</v>
      </c>
      <c r="P66" s="4" t="s">
        <v>213</v>
      </c>
    </row>
    <row r="67" spans="1:16">
      <c r="A67" s="2">
        <v>54180008663</v>
      </c>
      <c r="B67" s="1" t="s">
        <v>207</v>
      </c>
      <c r="C67" s="1" t="s">
        <v>208</v>
      </c>
      <c r="D67" s="8">
        <v>43190</v>
      </c>
      <c r="E67" s="2" t="s">
        <v>12</v>
      </c>
      <c r="F67" s="9" t="s">
        <v>210</v>
      </c>
      <c r="G67" s="5" t="s">
        <v>73</v>
      </c>
      <c r="K67" s="5" t="s">
        <v>203</v>
      </c>
      <c r="L67" s="10" t="s">
        <v>211</v>
      </c>
      <c r="M67" s="1" t="s">
        <v>212</v>
      </c>
      <c r="N67" s="4"/>
      <c r="O67" s="4" t="s">
        <v>213</v>
      </c>
      <c r="P67" s="4" t="s">
        <v>213</v>
      </c>
    </row>
    <row r="68" spans="1:16">
      <c r="A68" s="2">
        <v>54180008671</v>
      </c>
      <c r="B68" s="1" t="s">
        <v>207</v>
      </c>
      <c r="C68" s="1" t="s">
        <v>208</v>
      </c>
      <c r="D68" s="8">
        <v>43190</v>
      </c>
      <c r="E68" s="2" t="s">
        <v>12</v>
      </c>
      <c r="F68" s="9" t="s">
        <v>210</v>
      </c>
      <c r="G68" s="5" t="s">
        <v>74</v>
      </c>
      <c r="K68" s="5" t="s">
        <v>203</v>
      </c>
      <c r="L68" s="10" t="s">
        <v>211</v>
      </c>
      <c r="M68" s="1" t="s">
        <v>212</v>
      </c>
      <c r="N68" s="4"/>
      <c r="O68" s="4" t="s">
        <v>213</v>
      </c>
      <c r="P68" s="4" t="s">
        <v>213</v>
      </c>
    </row>
    <row r="69" spans="1:16">
      <c r="A69" s="2">
        <v>54180008689</v>
      </c>
      <c r="B69" s="1" t="s">
        <v>207</v>
      </c>
      <c r="C69" s="1" t="s">
        <v>208</v>
      </c>
      <c r="D69" s="8">
        <v>43190</v>
      </c>
      <c r="E69" s="2" t="s">
        <v>12</v>
      </c>
      <c r="F69" s="9" t="s">
        <v>210</v>
      </c>
      <c r="G69" s="5" t="s">
        <v>75</v>
      </c>
      <c r="K69" s="5" t="s">
        <v>203</v>
      </c>
      <c r="L69" s="10" t="s">
        <v>211</v>
      </c>
      <c r="M69" s="1" t="s">
        <v>212</v>
      </c>
      <c r="N69" s="4"/>
      <c r="O69" s="4" t="s">
        <v>213</v>
      </c>
      <c r="P69" s="4" t="s">
        <v>213</v>
      </c>
    </row>
    <row r="70" spans="1:16">
      <c r="A70" s="2">
        <v>54180008697</v>
      </c>
      <c r="B70" s="1" t="s">
        <v>207</v>
      </c>
      <c r="C70" s="1" t="s">
        <v>208</v>
      </c>
      <c r="D70" s="8">
        <v>43190</v>
      </c>
      <c r="E70" s="2" t="s">
        <v>12</v>
      </c>
      <c r="F70" s="9" t="s">
        <v>210</v>
      </c>
      <c r="G70" s="5" t="s">
        <v>76</v>
      </c>
      <c r="K70" s="5" t="s">
        <v>203</v>
      </c>
      <c r="L70" s="10" t="s">
        <v>211</v>
      </c>
      <c r="M70" s="1" t="s">
        <v>212</v>
      </c>
      <c r="N70" s="4"/>
      <c r="O70" s="4" t="s">
        <v>213</v>
      </c>
      <c r="P70" s="4" t="s">
        <v>213</v>
      </c>
    </row>
    <row r="71" spans="1:16">
      <c r="A71" s="2">
        <v>54180008705</v>
      </c>
      <c r="B71" s="1" t="s">
        <v>207</v>
      </c>
      <c r="C71" s="1" t="s">
        <v>208</v>
      </c>
      <c r="D71" s="8">
        <v>43190</v>
      </c>
      <c r="E71" s="2" t="s">
        <v>12</v>
      </c>
      <c r="F71" s="9" t="s">
        <v>210</v>
      </c>
      <c r="G71" s="5" t="s">
        <v>77</v>
      </c>
      <c r="K71" s="5" t="s">
        <v>203</v>
      </c>
      <c r="L71" s="10" t="s">
        <v>211</v>
      </c>
      <c r="M71" s="1" t="s">
        <v>212</v>
      </c>
      <c r="N71" s="4"/>
      <c r="O71" s="4" t="s">
        <v>213</v>
      </c>
      <c r="P71" s="4" t="s">
        <v>213</v>
      </c>
    </row>
    <row r="72" spans="1:16">
      <c r="A72" s="2">
        <v>54180008713</v>
      </c>
      <c r="B72" s="1" t="s">
        <v>207</v>
      </c>
      <c r="C72" s="1" t="s">
        <v>208</v>
      </c>
      <c r="D72" s="8">
        <v>43190</v>
      </c>
      <c r="E72" s="2" t="s">
        <v>12</v>
      </c>
      <c r="F72" s="9" t="s">
        <v>210</v>
      </c>
      <c r="G72" s="5" t="s">
        <v>78</v>
      </c>
      <c r="K72" s="5" t="s">
        <v>203</v>
      </c>
      <c r="L72" s="10" t="s">
        <v>211</v>
      </c>
      <c r="M72" s="1" t="s">
        <v>212</v>
      </c>
      <c r="N72" s="4"/>
      <c r="O72" s="4" t="s">
        <v>213</v>
      </c>
      <c r="P72" s="4" t="s">
        <v>213</v>
      </c>
    </row>
    <row r="73" spans="1:16">
      <c r="A73" s="2">
        <v>54180008721</v>
      </c>
      <c r="B73" s="1" t="s">
        <v>207</v>
      </c>
      <c r="C73" s="1" t="s">
        <v>208</v>
      </c>
      <c r="D73" s="8">
        <v>43190</v>
      </c>
      <c r="E73" s="2" t="s">
        <v>12</v>
      </c>
      <c r="F73" s="9" t="s">
        <v>210</v>
      </c>
      <c r="G73" s="5" t="s">
        <v>79</v>
      </c>
      <c r="K73" s="5" t="s">
        <v>203</v>
      </c>
      <c r="L73" s="10" t="s">
        <v>211</v>
      </c>
      <c r="M73" s="1" t="s">
        <v>212</v>
      </c>
      <c r="N73" s="4"/>
      <c r="O73" s="4" t="s">
        <v>213</v>
      </c>
      <c r="P73" s="4" t="s">
        <v>213</v>
      </c>
    </row>
    <row r="74" spans="1:16">
      <c r="A74" s="2">
        <v>54180008739</v>
      </c>
      <c r="B74" s="1" t="s">
        <v>207</v>
      </c>
      <c r="C74" s="1" t="s">
        <v>208</v>
      </c>
      <c r="D74" s="8">
        <v>43190</v>
      </c>
      <c r="E74" s="2" t="s">
        <v>12</v>
      </c>
      <c r="F74" s="9" t="s">
        <v>210</v>
      </c>
      <c r="G74" s="5" t="s">
        <v>80</v>
      </c>
      <c r="K74" s="5" t="s">
        <v>203</v>
      </c>
      <c r="L74" s="10" t="s">
        <v>211</v>
      </c>
      <c r="M74" s="1" t="s">
        <v>212</v>
      </c>
      <c r="N74" s="4"/>
      <c r="O74" s="4" t="s">
        <v>213</v>
      </c>
      <c r="P74" s="4" t="s">
        <v>213</v>
      </c>
    </row>
    <row r="75" spans="1:16">
      <c r="A75" s="2">
        <v>54180008747</v>
      </c>
      <c r="B75" s="1" t="s">
        <v>207</v>
      </c>
      <c r="C75" s="1" t="s">
        <v>208</v>
      </c>
      <c r="D75" s="8">
        <v>43190</v>
      </c>
      <c r="E75" s="2" t="s">
        <v>12</v>
      </c>
      <c r="F75" s="9" t="s">
        <v>210</v>
      </c>
      <c r="G75" s="5" t="s">
        <v>81</v>
      </c>
      <c r="K75" s="5" t="s">
        <v>203</v>
      </c>
      <c r="L75" s="10" t="s">
        <v>211</v>
      </c>
      <c r="M75" s="1" t="s">
        <v>212</v>
      </c>
      <c r="N75" s="4"/>
      <c r="O75" s="4" t="s">
        <v>213</v>
      </c>
      <c r="P75" s="4" t="s">
        <v>213</v>
      </c>
    </row>
    <row r="76" spans="1:16">
      <c r="A76" s="2">
        <v>54180008754</v>
      </c>
      <c r="B76" s="1" t="s">
        <v>207</v>
      </c>
      <c r="C76" s="1" t="s">
        <v>208</v>
      </c>
      <c r="D76" s="8">
        <v>43190</v>
      </c>
      <c r="E76" s="2" t="s">
        <v>12</v>
      </c>
      <c r="F76" s="9" t="s">
        <v>210</v>
      </c>
      <c r="G76" s="5" t="s">
        <v>82</v>
      </c>
      <c r="K76" s="5" t="s">
        <v>203</v>
      </c>
      <c r="L76" s="10" t="s">
        <v>211</v>
      </c>
      <c r="M76" s="1" t="s">
        <v>212</v>
      </c>
      <c r="N76" s="4"/>
      <c r="O76" s="4" t="s">
        <v>213</v>
      </c>
      <c r="P76" s="4" t="s">
        <v>213</v>
      </c>
    </row>
    <row r="77" spans="1:16">
      <c r="A77" s="2">
        <v>54180008762</v>
      </c>
      <c r="B77" s="1" t="s">
        <v>207</v>
      </c>
      <c r="C77" s="1" t="s">
        <v>208</v>
      </c>
      <c r="D77" s="8">
        <v>43190</v>
      </c>
      <c r="E77" s="2" t="s">
        <v>12</v>
      </c>
      <c r="F77" s="9" t="s">
        <v>210</v>
      </c>
      <c r="G77" s="5" t="s">
        <v>83</v>
      </c>
      <c r="K77" s="5" t="s">
        <v>203</v>
      </c>
      <c r="L77" s="10" t="s">
        <v>211</v>
      </c>
      <c r="M77" s="1" t="s">
        <v>212</v>
      </c>
      <c r="N77" s="4"/>
      <c r="O77" s="4" t="s">
        <v>213</v>
      </c>
      <c r="P77" s="4" t="s">
        <v>213</v>
      </c>
    </row>
    <row r="78" spans="1:16">
      <c r="A78" s="2">
        <v>54180008770</v>
      </c>
      <c r="B78" s="1" t="s">
        <v>207</v>
      </c>
      <c r="C78" s="1" t="s">
        <v>208</v>
      </c>
      <c r="D78" s="8">
        <v>43190</v>
      </c>
      <c r="E78" s="2" t="s">
        <v>12</v>
      </c>
      <c r="F78" s="9" t="s">
        <v>210</v>
      </c>
      <c r="G78" s="5" t="s">
        <v>84</v>
      </c>
      <c r="K78" s="5" t="s">
        <v>203</v>
      </c>
      <c r="L78" s="10" t="s">
        <v>211</v>
      </c>
      <c r="M78" s="1" t="s">
        <v>212</v>
      </c>
      <c r="N78" s="4"/>
      <c r="O78" s="4" t="s">
        <v>213</v>
      </c>
      <c r="P78" s="4" t="s">
        <v>213</v>
      </c>
    </row>
    <row r="79" spans="1:16">
      <c r="A79" s="2">
        <v>54180008788</v>
      </c>
      <c r="B79" s="1" t="s">
        <v>207</v>
      </c>
      <c r="C79" s="1" t="s">
        <v>208</v>
      </c>
      <c r="D79" s="8">
        <v>43190</v>
      </c>
      <c r="E79" s="2" t="s">
        <v>12</v>
      </c>
      <c r="F79" s="9" t="s">
        <v>210</v>
      </c>
      <c r="G79" s="5" t="s">
        <v>85</v>
      </c>
      <c r="K79" s="5" t="s">
        <v>203</v>
      </c>
      <c r="L79" s="10" t="s">
        <v>211</v>
      </c>
      <c r="M79" s="1" t="s">
        <v>212</v>
      </c>
      <c r="N79" s="4"/>
      <c r="O79" s="4" t="s">
        <v>213</v>
      </c>
      <c r="P79" s="4" t="s">
        <v>213</v>
      </c>
    </row>
    <row r="80" spans="1:16">
      <c r="A80" s="2">
        <v>54180008796</v>
      </c>
      <c r="B80" s="1" t="s">
        <v>207</v>
      </c>
      <c r="C80" s="1" t="s">
        <v>208</v>
      </c>
      <c r="D80" s="8">
        <v>43190</v>
      </c>
      <c r="E80" s="2" t="s">
        <v>12</v>
      </c>
      <c r="F80" s="9" t="s">
        <v>210</v>
      </c>
      <c r="G80" s="5" t="s">
        <v>86</v>
      </c>
      <c r="K80" s="5" t="s">
        <v>203</v>
      </c>
      <c r="L80" s="10" t="s">
        <v>211</v>
      </c>
      <c r="M80" s="1" t="s">
        <v>212</v>
      </c>
      <c r="N80" s="4"/>
      <c r="O80" s="4" t="s">
        <v>213</v>
      </c>
      <c r="P80" s="4" t="s">
        <v>213</v>
      </c>
    </row>
    <row r="81" spans="1:16">
      <c r="A81" s="2">
        <v>54180008804</v>
      </c>
      <c r="B81" s="1" t="s">
        <v>207</v>
      </c>
      <c r="C81" s="1" t="s">
        <v>208</v>
      </c>
      <c r="D81" s="8">
        <v>43190</v>
      </c>
      <c r="E81" s="2" t="s">
        <v>12</v>
      </c>
      <c r="F81" s="9" t="s">
        <v>210</v>
      </c>
      <c r="G81" s="5" t="s">
        <v>87</v>
      </c>
      <c r="K81" s="5" t="s">
        <v>203</v>
      </c>
      <c r="L81" s="10" t="s">
        <v>211</v>
      </c>
      <c r="M81" s="1" t="s">
        <v>212</v>
      </c>
      <c r="N81" s="4"/>
      <c r="O81" s="4" t="s">
        <v>213</v>
      </c>
      <c r="P81" s="4" t="s">
        <v>213</v>
      </c>
    </row>
    <row r="82" spans="1:16">
      <c r="A82" s="2">
        <v>54180008812</v>
      </c>
      <c r="B82" s="1" t="s">
        <v>207</v>
      </c>
      <c r="C82" s="1" t="s">
        <v>208</v>
      </c>
      <c r="D82" s="8">
        <v>43190</v>
      </c>
      <c r="E82" s="2" t="s">
        <v>12</v>
      </c>
      <c r="F82" s="9" t="s">
        <v>210</v>
      </c>
      <c r="G82" s="5" t="s">
        <v>88</v>
      </c>
      <c r="K82" s="5" t="s">
        <v>203</v>
      </c>
      <c r="L82" s="10" t="s">
        <v>211</v>
      </c>
      <c r="M82" s="1" t="s">
        <v>212</v>
      </c>
      <c r="N82" s="4"/>
      <c r="O82" s="4" t="s">
        <v>213</v>
      </c>
      <c r="P82" s="4" t="s">
        <v>213</v>
      </c>
    </row>
    <row r="83" spans="1:16">
      <c r="A83" s="2">
        <v>54180008820</v>
      </c>
      <c r="B83" s="1" t="s">
        <v>207</v>
      </c>
      <c r="C83" s="1" t="s">
        <v>208</v>
      </c>
      <c r="D83" s="8">
        <v>43190</v>
      </c>
      <c r="E83" s="2" t="s">
        <v>214</v>
      </c>
      <c r="F83" s="9" t="s">
        <v>210</v>
      </c>
      <c r="G83" s="5" t="s">
        <v>89</v>
      </c>
      <c r="K83" s="5" t="s">
        <v>215</v>
      </c>
      <c r="L83" s="10" t="s">
        <v>211</v>
      </c>
      <c r="M83" s="1" t="s">
        <v>212</v>
      </c>
      <c r="N83" s="4"/>
      <c r="O83" s="4" t="s">
        <v>213</v>
      </c>
      <c r="P83" s="4" t="s">
        <v>213</v>
      </c>
    </row>
    <row r="84" spans="1:16" s="6" customFormat="1">
      <c r="A84" s="6">
        <v>54180008838</v>
      </c>
      <c r="B84" s="11" t="s">
        <v>207</v>
      </c>
      <c r="C84" s="11" t="s">
        <v>208</v>
      </c>
      <c r="D84" s="12">
        <v>43190</v>
      </c>
      <c r="E84" s="6" t="s">
        <v>214</v>
      </c>
      <c r="F84" s="13" t="s">
        <v>210</v>
      </c>
      <c r="G84" s="7"/>
      <c r="K84" s="7" t="s">
        <v>215</v>
      </c>
      <c r="L84" s="14" t="s">
        <v>211</v>
      </c>
      <c r="M84" s="11" t="s">
        <v>212</v>
      </c>
      <c r="N84" s="15"/>
      <c r="O84" s="15" t="s">
        <v>213</v>
      </c>
      <c r="P84" s="15" t="s">
        <v>213</v>
      </c>
    </row>
    <row r="85" spans="1:16">
      <c r="A85" s="2">
        <v>54180008846</v>
      </c>
      <c r="B85" s="1" t="s">
        <v>207</v>
      </c>
      <c r="C85" s="1" t="s">
        <v>208</v>
      </c>
      <c r="D85" s="8">
        <v>43190</v>
      </c>
      <c r="E85" s="2" t="s">
        <v>12</v>
      </c>
      <c r="F85" s="9" t="s">
        <v>210</v>
      </c>
      <c r="G85" s="5" t="s">
        <v>90</v>
      </c>
      <c r="K85" s="5" t="s">
        <v>203</v>
      </c>
      <c r="L85" s="10" t="s">
        <v>211</v>
      </c>
      <c r="M85" s="1" t="s">
        <v>212</v>
      </c>
      <c r="N85" s="4"/>
      <c r="O85" s="4" t="s">
        <v>213</v>
      </c>
      <c r="P85" s="4" t="s">
        <v>213</v>
      </c>
    </row>
    <row r="86" spans="1:16">
      <c r="A86" s="2">
        <v>54180008853</v>
      </c>
      <c r="B86" s="1" t="s">
        <v>207</v>
      </c>
      <c r="C86" s="1" t="s">
        <v>208</v>
      </c>
      <c r="D86" s="8">
        <v>43190</v>
      </c>
      <c r="E86" s="2" t="s">
        <v>12</v>
      </c>
      <c r="F86" s="9" t="s">
        <v>210</v>
      </c>
      <c r="G86" s="5" t="s">
        <v>91</v>
      </c>
      <c r="K86" s="5" t="s">
        <v>203</v>
      </c>
      <c r="L86" s="10" t="s">
        <v>211</v>
      </c>
      <c r="M86" s="1" t="s">
        <v>212</v>
      </c>
      <c r="N86" s="4"/>
      <c r="O86" s="4" t="s">
        <v>213</v>
      </c>
      <c r="P86" s="4" t="s">
        <v>213</v>
      </c>
    </row>
    <row r="87" spans="1:16">
      <c r="A87" s="2">
        <v>54180008861</v>
      </c>
      <c r="B87" s="1" t="s">
        <v>207</v>
      </c>
      <c r="C87" s="1" t="s">
        <v>208</v>
      </c>
      <c r="D87" s="8">
        <v>43190</v>
      </c>
      <c r="E87" s="2" t="s">
        <v>12</v>
      </c>
      <c r="F87" s="9" t="s">
        <v>210</v>
      </c>
      <c r="G87" s="5" t="s">
        <v>92</v>
      </c>
      <c r="K87" s="5" t="s">
        <v>203</v>
      </c>
      <c r="L87" s="10" t="s">
        <v>211</v>
      </c>
      <c r="M87" s="1" t="s">
        <v>212</v>
      </c>
      <c r="N87" s="4"/>
      <c r="O87" s="4" t="s">
        <v>213</v>
      </c>
      <c r="P87" s="4" t="s">
        <v>213</v>
      </c>
    </row>
    <row r="88" spans="1:16">
      <c r="A88" s="2">
        <v>54180008879</v>
      </c>
      <c r="B88" s="1" t="s">
        <v>207</v>
      </c>
      <c r="C88" s="1" t="s">
        <v>208</v>
      </c>
      <c r="D88" s="8">
        <v>43190</v>
      </c>
      <c r="E88" s="2" t="s">
        <v>12</v>
      </c>
      <c r="F88" s="9" t="s">
        <v>210</v>
      </c>
      <c r="G88" s="5" t="s">
        <v>93</v>
      </c>
      <c r="K88" s="5" t="s">
        <v>203</v>
      </c>
      <c r="L88" s="10" t="s">
        <v>211</v>
      </c>
      <c r="M88" s="1" t="s">
        <v>212</v>
      </c>
      <c r="N88" s="4"/>
      <c r="O88" s="4" t="s">
        <v>213</v>
      </c>
      <c r="P88" s="4" t="s">
        <v>213</v>
      </c>
    </row>
    <row r="89" spans="1:16">
      <c r="A89" s="2">
        <v>54180008887</v>
      </c>
      <c r="B89" s="1" t="s">
        <v>207</v>
      </c>
      <c r="C89" s="1" t="s">
        <v>208</v>
      </c>
      <c r="D89" s="8">
        <v>43190</v>
      </c>
      <c r="E89" s="2" t="s">
        <v>12</v>
      </c>
      <c r="F89" s="9" t="s">
        <v>210</v>
      </c>
      <c r="G89" s="5" t="s">
        <v>94</v>
      </c>
      <c r="K89" s="5" t="s">
        <v>203</v>
      </c>
      <c r="L89" s="10" t="s">
        <v>211</v>
      </c>
      <c r="M89" s="1" t="s">
        <v>212</v>
      </c>
      <c r="N89" s="4"/>
      <c r="O89" s="4" t="s">
        <v>213</v>
      </c>
      <c r="P89" s="4" t="s">
        <v>213</v>
      </c>
    </row>
    <row r="90" spans="1:16">
      <c r="A90" s="2">
        <v>54180008895</v>
      </c>
      <c r="B90" s="1" t="s">
        <v>207</v>
      </c>
      <c r="C90" s="1" t="s">
        <v>208</v>
      </c>
      <c r="D90" s="8">
        <v>43190</v>
      </c>
      <c r="E90" s="2" t="s">
        <v>12</v>
      </c>
      <c r="F90" s="9" t="s">
        <v>210</v>
      </c>
      <c r="G90" s="5" t="s">
        <v>95</v>
      </c>
      <c r="K90" s="5" t="s">
        <v>203</v>
      </c>
      <c r="L90" s="10" t="s">
        <v>211</v>
      </c>
      <c r="M90" s="1" t="s">
        <v>212</v>
      </c>
      <c r="N90" s="4"/>
      <c r="O90" s="4" t="s">
        <v>213</v>
      </c>
      <c r="P90" s="4" t="s">
        <v>213</v>
      </c>
    </row>
    <row r="91" spans="1:16">
      <c r="A91" s="2">
        <v>54180008903</v>
      </c>
      <c r="B91" s="1" t="s">
        <v>207</v>
      </c>
      <c r="C91" s="1" t="s">
        <v>208</v>
      </c>
      <c r="D91" s="8">
        <v>43190</v>
      </c>
      <c r="E91" s="2" t="s">
        <v>12</v>
      </c>
      <c r="F91" s="9" t="s">
        <v>210</v>
      </c>
      <c r="G91" s="5" t="s">
        <v>96</v>
      </c>
      <c r="K91" s="5" t="s">
        <v>203</v>
      </c>
      <c r="L91" s="10" t="s">
        <v>211</v>
      </c>
      <c r="M91" s="1" t="s">
        <v>212</v>
      </c>
      <c r="N91" s="4"/>
      <c r="O91" s="4" t="s">
        <v>213</v>
      </c>
      <c r="P91" s="4" t="s">
        <v>213</v>
      </c>
    </row>
    <row r="92" spans="1:16">
      <c r="A92" s="2">
        <v>54180008911</v>
      </c>
      <c r="B92" s="1" t="s">
        <v>207</v>
      </c>
      <c r="C92" s="1" t="s">
        <v>208</v>
      </c>
      <c r="D92" s="8">
        <v>43190</v>
      </c>
      <c r="E92" s="2" t="s">
        <v>12</v>
      </c>
      <c r="F92" s="9" t="s">
        <v>210</v>
      </c>
      <c r="G92" s="5" t="s">
        <v>97</v>
      </c>
      <c r="K92" s="5" t="s">
        <v>203</v>
      </c>
      <c r="L92" s="10" t="s">
        <v>211</v>
      </c>
      <c r="M92" s="1" t="s">
        <v>212</v>
      </c>
      <c r="N92" s="4"/>
      <c r="O92" s="4" t="s">
        <v>213</v>
      </c>
      <c r="P92" s="4" t="s">
        <v>213</v>
      </c>
    </row>
    <row r="93" spans="1:16">
      <c r="A93" s="2">
        <v>54180008929</v>
      </c>
      <c r="B93" s="1" t="s">
        <v>207</v>
      </c>
      <c r="C93" s="1" t="s">
        <v>208</v>
      </c>
      <c r="D93" s="8">
        <v>43190</v>
      </c>
      <c r="E93" s="2" t="s">
        <v>12</v>
      </c>
      <c r="F93" s="9" t="s">
        <v>210</v>
      </c>
      <c r="G93" s="5" t="s">
        <v>98</v>
      </c>
      <c r="K93" s="5" t="s">
        <v>203</v>
      </c>
      <c r="L93" s="10" t="s">
        <v>211</v>
      </c>
      <c r="M93" s="1" t="s">
        <v>212</v>
      </c>
      <c r="N93" s="4"/>
      <c r="O93" s="4" t="s">
        <v>213</v>
      </c>
      <c r="P93" s="4" t="s">
        <v>213</v>
      </c>
    </row>
    <row r="94" spans="1:16">
      <c r="A94" s="2">
        <v>54180008937</v>
      </c>
      <c r="B94" s="1" t="s">
        <v>207</v>
      </c>
      <c r="C94" s="1" t="s">
        <v>208</v>
      </c>
      <c r="D94" s="8">
        <v>43190</v>
      </c>
      <c r="E94" s="2" t="s">
        <v>12</v>
      </c>
      <c r="F94" s="9" t="s">
        <v>210</v>
      </c>
      <c r="G94" s="5" t="s">
        <v>99</v>
      </c>
      <c r="K94" s="5" t="s">
        <v>203</v>
      </c>
      <c r="L94" s="10" t="s">
        <v>211</v>
      </c>
      <c r="M94" s="1" t="s">
        <v>212</v>
      </c>
      <c r="N94" s="4"/>
      <c r="O94" s="4" t="s">
        <v>213</v>
      </c>
      <c r="P94" s="4" t="s">
        <v>213</v>
      </c>
    </row>
    <row r="95" spans="1:16">
      <c r="A95" s="2">
        <v>54180008945</v>
      </c>
      <c r="B95" s="1" t="s">
        <v>207</v>
      </c>
      <c r="C95" s="1" t="s">
        <v>208</v>
      </c>
      <c r="D95" s="8">
        <v>43190</v>
      </c>
      <c r="E95" s="2" t="s">
        <v>12</v>
      </c>
      <c r="F95" s="9" t="s">
        <v>210</v>
      </c>
      <c r="G95" s="5" t="s">
        <v>100</v>
      </c>
      <c r="K95" s="5" t="s">
        <v>203</v>
      </c>
      <c r="L95" s="10" t="s">
        <v>211</v>
      </c>
      <c r="M95" s="1" t="s">
        <v>212</v>
      </c>
      <c r="N95" s="4"/>
      <c r="O95" s="4" t="s">
        <v>213</v>
      </c>
      <c r="P95" s="4" t="s">
        <v>213</v>
      </c>
    </row>
    <row r="96" spans="1:16">
      <c r="A96" s="2">
        <v>54180008952</v>
      </c>
      <c r="B96" s="1" t="s">
        <v>207</v>
      </c>
      <c r="C96" s="1" t="s">
        <v>208</v>
      </c>
      <c r="D96" s="8">
        <v>43190</v>
      </c>
      <c r="E96" s="2" t="s">
        <v>12</v>
      </c>
      <c r="F96" s="9" t="s">
        <v>210</v>
      </c>
      <c r="G96" s="5" t="s">
        <v>101</v>
      </c>
      <c r="K96" s="5" t="s">
        <v>203</v>
      </c>
      <c r="L96" s="10" t="s">
        <v>211</v>
      </c>
      <c r="M96" s="1" t="s">
        <v>212</v>
      </c>
      <c r="N96" s="4"/>
      <c r="O96" s="4" t="s">
        <v>213</v>
      </c>
      <c r="P96" s="4" t="s">
        <v>213</v>
      </c>
    </row>
    <row r="97" spans="1:16">
      <c r="A97" s="2">
        <v>54180008960</v>
      </c>
      <c r="B97" s="1" t="s">
        <v>207</v>
      </c>
      <c r="C97" s="1" t="s">
        <v>208</v>
      </c>
      <c r="D97" s="8">
        <v>43190</v>
      </c>
      <c r="E97" s="2" t="s">
        <v>12</v>
      </c>
      <c r="F97" s="9" t="s">
        <v>210</v>
      </c>
      <c r="G97" s="5" t="s">
        <v>102</v>
      </c>
      <c r="K97" s="5" t="s">
        <v>203</v>
      </c>
      <c r="L97" s="10" t="s">
        <v>211</v>
      </c>
      <c r="M97" s="1" t="s">
        <v>212</v>
      </c>
      <c r="N97" s="4"/>
      <c r="O97" s="4" t="s">
        <v>213</v>
      </c>
      <c r="P97" s="4" t="s">
        <v>213</v>
      </c>
    </row>
    <row r="98" spans="1:16">
      <c r="A98" s="2">
        <v>54180008978</v>
      </c>
      <c r="B98" s="1" t="s">
        <v>207</v>
      </c>
      <c r="C98" s="1" t="s">
        <v>208</v>
      </c>
      <c r="D98" s="8">
        <v>43190</v>
      </c>
      <c r="E98" s="2" t="s">
        <v>12</v>
      </c>
      <c r="F98" s="9" t="s">
        <v>210</v>
      </c>
      <c r="G98" s="5" t="s">
        <v>103</v>
      </c>
      <c r="K98" s="5" t="s">
        <v>203</v>
      </c>
      <c r="L98" s="10" t="s">
        <v>211</v>
      </c>
      <c r="M98" s="1" t="s">
        <v>212</v>
      </c>
      <c r="N98" s="4"/>
      <c r="O98" s="4" t="s">
        <v>213</v>
      </c>
      <c r="P98" s="4" t="s">
        <v>213</v>
      </c>
    </row>
    <row r="99" spans="1:16">
      <c r="A99" s="2">
        <v>54180008986</v>
      </c>
      <c r="B99" s="1" t="s">
        <v>207</v>
      </c>
      <c r="C99" s="1" t="s">
        <v>208</v>
      </c>
      <c r="D99" s="8">
        <v>43190</v>
      </c>
      <c r="E99" s="2" t="s">
        <v>12</v>
      </c>
      <c r="F99" s="9" t="s">
        <v>210</v>
      </c>
      <c r="G99" s="5" t="s">
        <v>104</v>
      </c>
      <c r="K99" s="5" t="s">
        <v>203</v>
      </c>
      <c r="L99" s="10" t="s">
        <v>211</v>
      </c>
      <c r="M99" s="1" t="s">
        <v>212</v>
      </c>
      <c r="N99" s="4"/>
      <c r="O99" s="4" t="s">
        <v>213</v>
      </c>
      <c r="P99" s="4" t="s">
        <v>213</v>
      </c>
    </row>
    <row r="100" spans="1:16">
      <c r="A100" s="2">
        <v>54180008994</v>
      </c>
      <c r="B100" s="1" t="s">
        <v>207</v>
      </c>
      <c r="C100" s="1" t="s">
        <v>208</v>
      </c>
      <c r="D100" s="8">
        <v>43190</v>
      </c>
      <c r="E100" s="2" t="s">
        <v>12</v>
      </c>
      <c r="F100" s="9" t="s">
        <v>210</v>
      </c>
      <c r="G100" s="5" t="s">
        <v>105</v>
      </c>
      <c r="K100" s="5" t="s">
        <v>203</v>
      </c>
      <c r="L100" s="10" t="s">
        <v>211</v>
      </c>
      <c r="M100" s="1" t="s">
        <v>212</v>
      </c>
      <c r="N100" s="4"/>
      <c r="O100" s="4" t="s">
        <v>213</v>
      </c>
      <c r="P100" s="4" t="s">
        <v>213</v>
      </c>
    </row>
    <row r="101" spans="1:16">
      <c r="A101" s="2">
        <v>54180009000</v>
      </c>
      <c r="B101" s="1" t="s">
        <v>207</v>
      </c>
      <c r="C101" s="1" t="s">
        <v>208</v>
      </c>
      <c r="D101" s="8">
        <v>43190</v>
      </c>
      <c r="E101" s="2" t="s">
        <v>12</v>
      </c>
      <c r="F101" s="9" t="s">
        <v>210</v>
      </c>
      <c r="G101" s="5" t="s">
        <v>106</v>
      </c>
      <c r="K101" s="5" t="s">
        <v>203</v>
      </c>
      <c r="L101" s="10" t="s">
        <v>211</v>
      </c>
      <c r="M101" s="1" t="s">
        <v>212</v>
      </c>
      <c r="N101" s="4"/>
      <c r="O101" s="4" t="s">
        <v>213</v>
      </c>
      <c r="P101" s="4" t="s">
        <v>213</v>
      </c>
    </row>
    <row r="102" spans="1:16">
      <c r="A102" s="2">
        <v>54180009018</v>
      </c>
      <c r="B102" s="1" t="s">
        <v>207</v>
      </c>
      <c r="C102" s="1" t="s">
        <v>208</v>
      </c>
      <c r="D102" s="8">
        <v>43190</v>
      </c>
      <c r="E102" s="2" t="s">
        <v>12</v>
      </c>
      <c r="F102" s="9" t="s">
        <v>210</v>
      </c>
      <c r="G102" s="5" t="s">
        <v>107</v>
      </c>
      <c r="K102" s="5" t="s">
        <v>203</v>
      </c>
      <c r="L102" s="10" t="s">
        <v>211</v>
      </c>
      <c r="M102" s="1" t="s">
        <v>212</v>
      </c>
      <c r="N102" s="4"/>
      <c r="O102" s="4" t="s">
        <v>213</v>
      </c>
      <c r="P102" s="4" t="s">
        <v>213</v>
      </c>
    </row>
    <row r="103" spans="1:16">
      <c r="A103" s="2">
        <v>54180009026</v>
      </c>
      <c r="B103" s="1" t="s">
        <v>207</v>
      </c>
      <c r="C103" s="1" t="s">
        <v>208</v>
      </c>
      <c r="D103" s="8">
        <v>43190</v>
      </c>
      <c r="E103" s="2" t="s">
        <v>12</v>
      </c>
      <c r="F103" s="9" t="s">
        <v>210</v>
      </c>
      <c r="G103" s="5" t="s">
        <v>108</v>
      </c>
      <c r="K103" s="5" t="s">
        <v>203</v>
      </c>
      <c r="L103" s="10" t="s">
        <v>211</v>
      </c>
      <c r="M103" s="1" t="s">
        <v>212</v>
      </c>
      <c r="N103" s="4"/>
      <c r="O103" s="4" t="s">
        <v>213</v>
      </c>
      <c r="P103" s="4" t="s">
        <v>213</v>
      </c>
    </row>
    <row r="104" spans="1:16">
      <c r="A104" s="2">
        <v>54180009034</v>
      </c>
      <c r="B104" s="1" t="s">
        <v>207</v>
      </c>
      <c r="C104" s="1" t="s">
        <v>208</v>
      </c>
      <c r="D104" s="8">
        <v>43190</v>
      </c>
      <c r="E104" s="2" t="s">
        <v>12</v>
      </c>
      <c r="F104" s="9" t="s">
        <v>210</v>
      </c>
      <c r="G104" s="5" t="s">
        <v>109</v>
      </c>
      <c r="K104" s="5" t="s">
        <v>203</v>
      </c>
      <c r="L104" s="10" t="s">
        <v>211</v>
      </c>
      <c r="M104" s="1" t="s">
        <v>212</v>
      </c>
      <c r="N104" s="4"/>
      <c r="O104" s="4" t="s">
        <v>213</v>
      </c>
      <c r="P104" s="4" t="s">
        <v>213</v>
      </c>
    </row>
    <row r="105" spans="1:16">
      <c r="A105" s="2">
        <v>54180009042</v>
      </c>
      <c r="B105" s="1" t="s">
        <v>207</v>
      </c>
      <c r="C105" s="1" t="s">
        <v>208</v>
      </c>
      <c r="D105" s="8">
        <v>43190</v>
      </c>
      <c r="E105" s="2" t="s">
        <v>12</v>
      </c>
      <c r="F105" s="9" t="s">
        <v>210</v>
      </c>
      <c r="G105" s="5" t="s">
        <v>110</v>
      </c>
      <c r="K105" s="5" t="s">
        <v>203</v>
      </c>
      <c r="L105" s="10" t="s">
        <v>211</v>
      </c>
      <c r="M105" s="1" t="s">
        <v>212</v>
      </c>
      <c r="N105" s="4"/>
      <c r="O105" s="4" t="s">
        <v>213</v>
      </c>
      <c r="P105" s="4" t="s">
        <v>213</v>
      </c>
    </row>
    <row r="106" spans="1:16">
      <c r="A106" s="2">
        <v>54180009059</v>
      </c>
      <c r="B106" s="1" t="s">
        <v>207</v>
      </c>
      <c r="C106" s="1" t="s">
        <v>208</v>
      </c>
      <c r="D106" s="8">
        <v>43190</v>
      </c>
      <c r="E106" s="2" t="s">
        <v>12</v>
      </c>
      <c r="F106" s="9" t="s">
        <v>210</v>
      </c>
      <c r="G106" s="5" t="s">
        <v>111</v>
      </c>
      <c r="K106" s="5" t="s">
        <v>203</v>
      </c>
      <c r="L106" s="10" t="s">
        <v>211</v>
      </c>
      <c r="M106" s="1" t="s">
        <v>212</v>
      </c>
      <c r="N106" s="4"/>
      <c r="O106" s="4" t="s">
        <v>213</v>
      </c>
      <c r="P106" s="4" t="s">
        <v>213</v>
      </c>
    </row>
    <row r="107" spans="1:16">
      <c r="A107" s="2">
        <v>54180009067</v>
      </c>
      <c r="B107" s="1" t="s">
        <v>207</v>
      </c>
      <c r="C107" s="1" t="s">
        <v>208</v>
      </c>
      <c r="D107" s="8">
        <v>43190</v>
      </c>
      <c r="E107" s="2" t="s">
        <v>12</v>
      </c>
      <c r="F107" s="9" t="s">
        <v>210</v>
      </c>
      <c r="G107" s="5" t="s">
        <v>112</v>
      </c>
      <c r="K107" s="5" t="s">
        <v>203</v>
      </c>
      <c r="L107" s="10" t="s">
        <v>211</v>
      </c>
      <c r="M107" s="1" t="s">
        <v>212</v>
      </c>
      <c r="N107" s="4"/>
      <c r="O107" s="4" t="s">
        <v>213</v>
      </c>
      <c r="P107" s="4" t="s">
        <v>213</v>
      </c>
    </row>
    <row r="108" spans="1:16">
      <c r="A108" s="2">
        <v>54180009075</v>
      </c>
      <c r="B108" s="1" t="s">
        <v>207</v>
      </c>
      <c r="C108" s="1" t="s">
        <v>208</v>
      </c>
      <c r="D108" s="8">
        <v>43190</v>
      </c>
      <c r="E108" s="2" t="s">
        <v>12</v>
      </c>
      <c r="F108" s="9" t="s">
        <v>210</v>
      </c>
      <c r="G108" s="5" t="s">
        <v>113</v>
      </c>
      <c r="K108" s="5" t="s">
        <v>203</v>
      </c>
      <c r="L108" s="10" t="s">
        <v>211</v>
      </c>
      <c r="M108" s="1" t="s">
        <v>212</v>
      </c>
      <c r="N108" s="4"/>
      <c r="O108" s="4" t="s">
        <v>213</v>
      </c>
      <c r="P108" s="4" t="s">
        <v>213</v>
      </c>
    </row>
    <row r="109" spans="1:16">
      <c r="A109" s="2">
        <v>54180009083</v>
      </c>
      <c r="B109" s="1" t="s">
        <v>207</v>
      </c>
      <c r="C109" s="1" t="s">
        <v>208</v>
      </c>
      <c r="D109" s="8">
        <v>43190</v>
      </c>
      <c r="E109" s="2" t="s">
        <v>12</v>
      </c>
      <c r="F109" s="9" t="s">
        <v>210</v>
      </c>
      <c r="G109" s="5" t="s">
        <v>114</v>
      </c>
      <c r="K109" s="5" t="s">
        <v>203</v>
      </c>
      <c r="L109" s="10" t="s">
        <v>211</v>
      </c>
      <c r="M109" s="1" t="s">
        <v>212</v>
      </c>
      <c r="N109" s="4"/>
      <c r="O109" s="4" t="s">
        <v>213</v>
      </c>
      <c r="P109" s="4" t="s">
        <v>213</v>
      </c>
    </row>
    <row r="110" spans="1:16">
      <c r="A110" s="2">
        <v>54180009091</v>
      </c>
      <c r="B110" s="1" t="s">
        <v>207</v>
      </c>
      <c r="C110" s="1" t="s">
        <v>208</v>
      </c>
      <c r="D110" s="8">
        <v>43190</v>
      </c>
      <c r="E110" s="2" t="s">
        <v>12</v>
      </c>
      <c r="F110" s="9" t="s">
        <v>210</v>
      </c>
      <c r="G110" s="5" t="s">
        <v>115</v>
      </c>
      <c r="K110" s="5" t="s">
        <v>203</v>
      </c>
      <c r="L110" s="10" t="s">
        <v>211</v>
      </c>
      <c r="M110" s="1" t="s">
        <v>212</v>
      </c>
      <c r="N110" s="4"/>
      <c r="O110" s="4" t="s">
        <v>213</v>
      </c>
      <c r="P110" s="4" t="s">
        <v>213</v>
      </c>
    </row>
    <row r="111" spans="1:16">
      <c r="A111" s="2">
        <v>54180009109</v>
      </c>
      <c r="B111" s="1" t="s">
        <v>207</v>
      </c>
      <c r="C111" s="1" t="s">
        <v>208</v>
      </c>
      <c r="D111" s="8">
        <v>43190</v>
      </c>
      <c r="E111" s="2" t="s">
        <v>12</v>
      </c>
      <c r="F111" s="9" t="s">
        <v>210</v>
      </c>
      <c r="G111" s="5" t="s">
        <v>116</v>
      </c>
      <c r="K111" s="5" t="s">
        <v>203</v>
      </c>
      <c r="L111" s="10" t="s">
        <v>211</v>
      </c>
      <c r="M111" s="1" t="s">
        <v>212</v>
      </c>
      <c r="N111" s="4"/>
      <c r="O111" s="4" t="s">
        <v>213</v>
      </c>
      <c r="P111" s="4" t="s">
        <v>213</v>
      </c>
    </row>
    <row r="112" spans="1:16">
      <c r="A112" s="2">
        <v>54180009117</v>
      </c>
      <c r="B112" s="1" t="s">
        <v>207</v>
      </c>
      <c r="C112" s="1" t="s">
        <v>208</v>
      </c>
      <c r="D112" s="8">
        <v>43190</v>
      </c>
      <c r="E112" s="2" t="s">
        <v>12</v>
      </c>
      <c r="F112" s="9" t="s">
        <v>210</v>
      </c>
      <c r="G112" s="5" t="s">
        <v>117</v>
      </c>
      <c r="K112" s="5" t="s">
        <v>203</v>
      </c>
      <c r="L112" s="10" t="s">
        <v>211</v>
      </c>
      <c r="M112" s="1" t="s">
        <v>212</v>
      </c>
      <c r="N112" s="4"/>
      <c r="O112" s="4" t="s">
        <v>213</v>
      </c>
      <c r="P112" s="4" t="s">
        <v>213</v>
      </c>
    </row>
    <row r="113" spans="1:16">
      <c r="A113" s="2">
        <v>54180009125</v>
      </c>
      <c r="B113" s="1" t="s">
        <v>207</v>
      </c>
      <c r="C113" s="1" t="s">
        <v>208</v>
      </c>
      <c r="D113" s="8">
        <v>43190</v>
      </c>
      <c r="E113" s="2" t="s">
        <v>12</v>
      </c>
      <c r="F113" s="9" t="s">
        <v>210</v>
      </c>
      <c r="G113" s="5" t="s">
        <v>118</v>
      </c>
      <c r="K113" s="5" t="s">
        <v>203</v>
      </c>
      <c r="L113" s="10" t="s">
        <v>211</v>
      </c>
      <c r="M113" s="1" t="s">
        <v>212</v>
      </c>
      <c r="N113" s="4"/>
      <c r="O113" s="4" t="s">
        <v>213</v>
      </c>
      <c r="P113" s="4" t="s">
        <v>213</v>
      </c>
    </row>
    <row r="114" spans="1:16">
      <c r="A114" s="2">
        <v>54180009133</v>
      </c>
      <c r="B114" s="1" t="s">
        <v>207</v>
      </c>
      <c r="C114" s="1" t="s">
        <v>208</v>
      </c>
      <c r="D114" s="8">
        <v>43190</v>
      </c>
      <c r="E114" s="2" t="s">
        <v>12</v>
      </c>
      <c r="F114" s="9" t="s">
        <v>210</v>
      </c>
      <c r="G114" s="5" t="s">
        <v>119</v>
      </c>
      <c r="K114" s="5" t="s">
        <v>203</v>
      </c>
      <c r="L114" s="10" t="s">
        <v>211</v>
      </c>
      <c r="M114" s="1" t="s">
        <v>212</v>
      </c>
      <c r="N114" s="4"/>
      <c r="O114" s="4" t="s">
        <v>213</v>
      </c>
      <c r="P114" s="4" t="s">
        <v>213</v>
      </c>
    </row>
    <row r="115" spans="1:16">
      <c r="A115" s="2">
        <v>54180009141</v>
      </c>
      <c r="B115" s="1" t="s">
        <v>207</v>
      </c>
      <c r="C115" s="1" t="s">
        <v>208</v>
      </c>
      <c r="D115" s="8">
        <v>43190</v>
      </c>
      <c r="E115" s="2" t="s">
        <v>12</v>
      </c>
      <c r="F115" s="9" t="s">
        <v>210</v>
      </c>
      <c r="G115" s="5" t="s">
        <v>120</v>
      </c>
      <c r="K115" s="5" t="s">
        <v>203</v>
      </c>
      <c r="L115" s="10" t="s">
        <v>211</v>
      </c>
      <c r="M115" s="1" t="s">
        <v>212</v>
      </c>
      <c r="N115" s="4"/>
      <c r="O115" s="4" t="s">
        <v>213</v>
      </c>
      <c r="P115" s="4" t="s">
        <v>213</v>
      </c>
    </row>
    <row r="116" spans="1:16">
      <c r="A116" s="2">
        <v>54180009158</v>
      </c>
      <c r="B116" s="1" t="s">
        <v>207</v>
      </c>
      <c r="C116" s="1" t="s">
        <v>208</v>
      </c>
      <c r="D116" s="8">
        <v>43190</v>
      </c>
      <c r="E116" s="2" t="s">
        <v>12</v>
      </c>
      <c r="F116" s="9" t="s">
        <v>210</v>
      </c>
      <c r="G116" s="5" t="s">
        <v>121</v>
      </c>
      <c r="K116" s="5" t="s">
        <v>203</v>
      </c>
      <c r="L116" s="10" t="s">
        <v>211</v>
      </c>
      <c r="M116" s="1" t="s">
        <v>212</v>
      </c>
      <c r="N116" s="4"/>
      <c r="O116" s="4" t="s">
        <v>213</v>
      </c>
      <c r="P116" s="4" t="s">
        <v>213</v>
      </c>
    </row>
    <row r="117" spans="1:16">
      <c r="A117" s="2">
        <v>54180009166</v>
      </c>
      <c r="B117" s="1" t="s">
        <v>207</v>
      </c>
      <c r="C117" s="1" t="s">
        <v>208</v>
      </c>
      <c r="D117" s="8">
        <v>43190</v>
      </c>
      <c r="E117" s="2" t="s">
        <v>12</v>
      </c>
      <c r="F117" s="9" t="s">
        <v>210</v>
      </c>
      <c r="G117" s="5" t="s">
        <v>122</v>
      </c>
      <c r="K117" s="5" t="s">
        <v>203</v>
      </c>
      <c r="L117" s="10" t="s">
        <v>211</v>
      </c>
      <c r="M117" s="1" t="s">
        <v>212</v>
      </c>
      <c r="N117" s="4"/>
      <c r="O117" s="4" t="s">
        <v>213</v>
      </c>
      <c r="P117" s="4" t="s">
        <v>213</v>
      </c>
    </row>
    <row r="118" spans="1:16">
      <c r="A118" s="2">
        <v>54180009174</v>
      </c>
      <c r="B118" s="1" t="s">
        <v>207</v>
      </c>
      <c r="C118" s="1" t="s">
        <v>208</v>
      </c>
      <c r="D118" s="8">
        <v>43190</v>
      </c>
      <c r="E118" s="2" t="s">
        <v>12</v>
      </c>
      <c r="F118" s="9" t="s">
        <v>210</v>
      </c>
      <c r="G118" s="5" t="s">
        <v>123</v>
      </c>
      <c r="K118" s="5" t="s">
        <v>203</v>
      </c>
      <c r="L118" s="10" t="s">
        <v>211</v>
      </c>
      <c r="M118" s="1" t="s">
        <v>212</v>
      </c>
      <c r="N118" s="4"/>
      <c r="O118" s="4" t="s">
        <v>213</v>
      </c>
      <c r="P118" s="4" t="s">
        <v>213</v>
      </c>
    </row>
    <row r="119" spans="1:16">
      <c r="A119" s="2">
        <v>54180009182</v>
      </c>
      <c r="B119" s="1" t="s">
        <v>207</v>
      </c>
      <c r="C119" s="1" t="s">
        <v>208</v>
      </c>
      <c r="D119" s="8">
        <v>43190</v>
      </c>
      <c r="E119" s="2" t="s">
        <v>12</v>
      </c>
      <c r="F119" s="9" t="s">
        <v>210</v>
      </c>
      <c r="G119" s="5" t="s">
        <v>124</v>
      </c>
      <c r="K119" s="5" t="s">
        <v>203</v>
      </c>
      <c r="L119" s="10" t="s">
        <v>211</v>
      </c>
      <c r="M119" s="1" t="s">
        <v>212</v>
      </c>
      <c r="N119" s="4"/>
      <c r="O119" s="4" t="s">
        <v>213</v>
      </c>
      <c r="P119" s="4" t="s">
        <v>213</v>
      </c>
    </row>
    <row r="120" spans="1:16">
      <c r="A120" s="2">
        <v>54180009190</v>
      </c>
      <c r="B120" s="1" t="s">
        <v>207</v>
      </c>
      <c r="C120" s="1" t="s">
        <v>208</v>
      </c>
      <c r="D120" s="8">
        <v>43190</v>
      </c>
      <c r="E120" s="2" t="s">
        <v>12</v>
      </c>
      <c r="F120" s="9" t="s">
        <v>210</v>
      </c>
      <c r="G120" s="5" t="s">
        <v>125</v>
      </c>
      <c r="K120" s="5" t="s">
        <v>203</v>
      </c>
      <c r="L120" s="10" t="s">
        <v>211</v>
      </c>
      <c r="M120" s="1" t="s">
        <v>212</v>
      </c>
      <c r="N120" s="4"/>
      <c r="O120" s="4" t="s">
        <v>213</v>
      </c>
      <c r="P120" s="4" t="s">
        <v>213</v>
      </c>
    </row>
    <row r="121" spans="1:16">
      <c r="A121" s="2">
        <v>54180009208</v>
      </c>
      <c r="B121" s="1" t="s">
        <v>207</v>
      </c>
      <c r="C121" s="1" t="s">
        <v>208</v>
      </c>
      <c r="D121" s="8">
        <v>43190</v>
      </c>
      <c r="E121" s="2" t="s">
        <v>12</v>
      </c>
      <c r="F121" s="9" t="s">
        <v>210</v>
      </c>
      <c r="G121" s="5" t="s">
        <v>126</v>
      </c>
      <c r="K121" s="5" t="s">
        <v>203</v>
      </c>
      <c r="L121" s="10" t="s">
        <v>211</v>
      </c>
      <c r="M121" s="1" t="s">
        <v>212</v>
      </c>
      <c r="N121" s="4"/>
      <c r="O121" s="4" t="s">
        <v>213</v>
      </c>
      <c r="P121" s="4" t="s">
        <v>213</v>
      </c>
    </row>
    <row r="122" spans="1:16">
      <c r="A122" s="2">
        <v>54180009216</v>
      </c>
      <c r="B122" s="1" t="s">
        <v>207</v>
      </c>
      <c r="C122" s="1" t="s">
        <v>208</v>
      </c>
      <c r="D122" s="8">
        <v>43190</v>
      </c>
      <c r="E122" s="2" t="s">
        <v>12</v>
      </c>
      <c r="F122" s="9" t="s">
        <v>210</v>
      </c>
      <c r="G122" s="5" t="s">
        <v>127</v>
      </c>
      <c r="K122" s="5" t="s">
        <v>203</v>
      </c>
      <c r="L122" s="10" t="s">
        <v>211</v>
      </c>
      <c r="M122" s="1" t="s">
        <v>212</v>
      </c>
      <c r="N122" s="4"/>
      <c r="O122" s="4" t="s">
        <v>213</v>
      </c>
      <c r="P122" s="4" t="s">
        <v>213</v>
      </c>
    </row>
    <row r="123" spans="1:16">
      <c r="A123" s="2">
        <v>54180009224</v>
      </c>
      <c r="B123" s="1" t="s">
        <v>207</v>
      </c>
      <c r="C123" s="1" t="s">
        <v>208</v>
      </c>
      <c r="D123" s="8">
        <v>43190</v>
      </c>
      <c r="E123" s="2" t="s">
        <v>12</v>
      </c>
      <c r="F123" s="9" t="s">
        <v>210</v>
      </c>
      <c r="G123" s="5" t="s">
        <v>128</v>
      </c>
      <c r="K123" s="5" t="s">
        <v>203</v>
      </c>
      <c r="L123" s="10" t="s">
        <v>211</v>
      </c>
      <c r="M123" s="1" t="s">
        <v>212</v>
      </c>
      <c r="N123" s="4"/>
      <c r="O123" s="4" t="s">
        <v>213</v>
      </c>
      <c r="P123" s="4" t="s">
        <v>213</v>
      </c>
    </row>
    <row r="124" spans="1:16">
      <c r="A124" s="2">
        <v>54180009232</v>
      </c>
      <c r="B124" s="1" t="s">
        <v>207</v>
      </c>
      <c r="C124" s="1" t="s">
        <v>208</v>
      </c>
      <c r="D124" s="8">
        <v>43190</v>
      </c>
      <c r="E124" s="2" t="s">
        <v>12</v>
      </c>
      <c r="F124" s="9" t="s">
        <v>210</v>
      </c>
      <c r="G124" s="5" t="s">
        <v>129</v>
      </c>
      <c r="K124" s="5" t="s">
        <v>203</v>
      </c>
      <c r="L124" s="10" t="s">
        <v>211</v>
      </c>
      <c r="M124" s="1" t="s">
        <v>212</v>
      </c>
      <c r="N124" s="4"/>
      <c r="O124" s="4" t="s">
        <v>213</v>
      </c>
      <c r="P124" s="4" t="s">
        <v>213</v>
      </c>
    </row>
    <row r="125" spans="1:16">
      <c r="A125" s="2">
        <v>54180009240</v>
      </c>
      <c r="B125" s="1" t="s">
        <v>207</v>
      </c>
      <c r="C125" s="1" t="s">
        <v>208</v>
      </c>
      <c r="D125" s="8">
        <v>43190</v>
      </c>
      <c r="E125" s="2" t="s">
        <v>12</v>
      </c>
      <c r="F125" s="9" t="s">
        <v>210</v>
      </c>
      <c r="G125" s="5" t="s">
        <v>130</v>
      </c>
      <c r="K125" s="5" t="s">
        <v>203</v>
      </c>
      <c r="L125" s="10" t="s">
        <v>211</v>
      </c>
      <c r="M125" s="1" t="s">
        <v>212</v>
      </c>
      <c r="N125" s="4"/>
      <c r="O125" s="4" t="s">
        <v>213</v>
      </c>
      <c r="P125" s="4" t="s">
        <v>213</v>
      </c>
    </row>
    <row r="126" spans="1:16">
      <c r="A126" s="2">
        <v>54180009257</v>
      </c>
      <c r="B126" s="1" t="s">
        <v>207</v>
      </c>
      <c r="C126" s="1" t="s">
        <v>208</v>
      </c>
      <c r="D126" s="8">
        <v>43190</v>
      </c>
      <c r="E126" s="2" t="s">
        <v>12</v>
      </c>
      <c r="F126" s="9" t="s">
        <v>210</v>
      </c>
      <c r="G126" s="5" t="s">
        <v>131</v>
      </c>
      <c r="K126" s="5" t="s">
        <v>203</v>
      </c>
      <c r="L126" s="10" t="s">
        <v>211</v>
      </c>
      <c r="M126" s="1" t="s">
        <v>212</v>
      </c>
      <c r="N126" s="4"/>
      <c r="O126" s="4" t="s">
        <v>213</v>
      </c>
      <c r="P126" s="4" t="s">
        <v>213</v>
      </c>
    </row>
    <row r="127" spans="1:16">
      <c r="A127" s="2">
        <v>54180009265</v>
      </c>
      <c r="B127" s="1" t="s">
        <v>207</v>
      </c>
      <c r="C127" s="1" t="s">
        <v>208</v>
      </c>
      <c r="D127" s="8">
        <v>43190</v>
      </c>
      <c r="E127" s="2" t="s">
        <v>12</v>
      </c>
      <c r="F127" s="9" t="s">
        <v>210</v>
      </c>
      <c r="G127" s="5" t="s">
        <v>132</v>
      </c>
      <c r="K127" s="5" t="s">
        <v>203</v>
      </c>
      <c r="L127" s="10" t="s">
        <v>211</v>
      </c>
      <c r="M127" s="1" t="s">
        <v>212</v>
      </c>
      <c r="N127" s="4"/>
      <c r="O127" s="4" t="s">
        <v>213</v>
      </c>
      <c r="P127" s="4" t="s">
        <v>213</v>
      </c>
    </row>
    <row r="128" spans="1:16">
      <c r="A128" s="2">
        <v>54180009273</v>
      </c>
      <c r="B128" s="1" t="s">
        <v>207</v>
      </c>
      <c r="C128" s="1" t="s">
        <v>208</v>
      </c>
      <c r="D128" s="8">
        <v>43190</v>
      </c>
      <c r="E128" s="2" t="s">
        <v>12</v>
      </c>
      <c r="F128" s="9" t="s">
        <v>210</v>
      </c>
      <c r="G128" s="5" t="s">
        <v>133</v>
      </c>
      <c r="K128" s="5" t="s">
        <v>203</v>
      </c>
      <c r="L128" s="10" t="s">
        <v>211</v>
      </c>
      <c r="M128" s="1" t="s">
        <v>212</v>
      </c>
      <c r="N128" s="4"/>
      <c r="O128" s="4" t="s">
        <v>213</v>
      </c>
      <c r="P128" s="4" t="s">
        <v>213</v>
      </c>
    </row>
    <row r="129" spans="1:16">
      <c r="A129" s="2">
        <v>54180009281</v>
      </c>
      <c r="B129" s="1" t="s">
        <v>207</v>
      </c>
      <c r="C129" s="1" t="s">
        <v>208</v>
      </c>
      <c r="D129" s="8">
        <v>43190</v>
      </c>
      <c r="E129" s="2" t="s">
        <v>12</v>
      </c>
      <c r="F129" s="9" t="s">
        <v>210</v>
      </c>
      <c r="G129" s="5" t="s">
        <v>134</v>
      </c>
      <c r="K129" s="5" t="s">
        <v>203</v>
      </c>
      <c r="L129" s="10" t="s">
        <v>211</v>
      </c>
      <c r="M129" s="1" t="s">
        <v>212</v>
      </c>
      <c r="N129" s="4"/>
      <c r="O129" s="4" t="s">
        <v>213</v>
      </c>
      <c r="P129" s="4" t="s">
        <v>213</v>
      </c>
    </row>
    <row r="130" spans="1:16">
      <c r="A130" s="2">
        <v>54180009299</v>
      </c>
      <c r="B130" s="1" t="s">
        <v>207</v>
      </c>
      <c r="C130" s="1" t="s">
        <v>208</v>
      </c>
      <c r="D130" s="8">
        <v>43190</v>
      </c>
      <c r="E130" s="2" t="s">
        <v>12</v>
      </c>
      <c r="F130" s="9" t="s">
        <v>210</v>
      </c>
      <c r="G130" s="5" t="s">
        <v>135</v>
      </c>
      <c r="K130" s="5" t="s">
        <v>203</v>
      </c>
      <c r="L130" s="10" t="s">
        <v>211</v>
      </c>
      <c r="M130" s="1" t="s">
        <v>212</v>
      </c>
      <c r="N130" s="4"/>
      <c r="O130" s="4" t="s">
        <v>213</v>
      </c>
      <c r="P130" s="4" t="s">
        <v>213</v>
      </c>
    </row>
    <row r="131" spans="1:16">
      <c r="A131" s="2">
        <v>54180009307</v>
      </c>
      <c r="B131" s="1" t="s">
        <v>207</v>
      </c>
      <c r="C131" s="1" t="s">
        <v>208</v>
      </c>
      <c r="D131" s="8">
        <v>43190</v>
      </c>
      <c r="E131" s="2" t="s">
        <v>12</v>
      </c>
      <c r="F131" s="9" t="s">
        <v>210</v>
      </c>
      <c r="G131" s="5" t="s">
        <v>136</v>
      </c>
      <c r="K131" s="5" t="s">
        <v>203</v>
      </c>
      <c r="L131" s="10" t="s">
        <v>211</v>
      </c>
      <c r="M131" s="1" t="s">
        <v>212</v>
      </c>
      <c r="N131" s="4"/>
      <c r="O131" s="4" t="s">
        <v>213</v>
      </c>
      <c r="P131" s="4" t="s">
        <v>213</v>
      </c>
    </row>
    <row r="132" spans="1:16">
      <c r="A132" s="2">
        <v>54180009315</v>
      </c>
      <c r="B132" s="1" t="s">
        <v>207</v>
      </c>
      <c r="C132" s="1" t="s">
        <v>208</v>
      </c>
      <c r="D132" s="8">
        <v>43190</v>
      </c>
      <c r="E132" s="2" t="s">
        <v>12</v>
      </c>
      <c r="F132" s="9" t="s">
        <v>210</v>
      </c>
      <c r="G132" s="5" t="s">
        <v>137</v>
      </c>
      <c r="K132" s="5" t="s">
        <v>203</v>
      </c>
      <c r="L132" s="10" t="s">
        <v>211</v>
      </c>
      <c r="M132" s="1" t="s">
        <v>212</v>
      </c>
      <c r="N132" s="4"/>
      <c r="O132" s="4" t="s">
        <v>213</v>
      </c>
      <c r="P132" s="4" t="s">
        <v>213</v>
      </c>
    </row>
    <row r="133" spans="1:16">
      <c r="A133" s="2">
        <v>54180009323</v>
      </c>
      <c r="B133" s="1" t="s">
        <v>207</v>
      </c>
      <c r="C133" s="1" t="s">
        <v>208</v>
      </c>
      <c r="D133" s="8">
        <v>43190</v>
      </c>
      <c r="E133" s="2" t="s">
        <v>12</v>
      </c>
      <c r="F133" s="9" t="s">
        <v>210</v>
      </c>
      <c r="G133" s="5" t="s">
        <v>138</v>
      </c>
      <c r="K133" s="5" t="s">
        <v>203</v>
      </c>
      <c r="L133" s="10" t="s">
        <v>211</v>
      </c>
      <c r="M133" s="1" t="s">
        <v>212</v>
      </c>
      <c r="N133" s="4"/>
      <c r="O133" s="4" t="s">
        <v>213</v>
      </c>
      <c r="P133" s="4" t="s">
        <v>213</v>
      </c>
    </row>
    <row r="134" spans="1:16">
      <c r="A134" s="2">
        <v>54180009331</v>
      </c>
      <c r="B134" s="1" t="s">
        <v>207</v>
      </c>
      <c r="C134" s="1" t="s">
        <v>208</v>
      </c>
      <c r="D134" s="8">
        <v>43190</v>
      </c>
      <c r="E134" s="2" t="s">
        <v>12</v>
      </c>
      <c r="F134" s="9" t="s">
        <v>210</v>
      </c>
      <c r="G134" s="5" t="s">
        <v>139</v>
      </c>
      <c r="K134" s="5" t="s">
        <v>203</v>
      </c>
      <c r="L134" s="10" t="s">
        <v>211</v>
      </c>
      <c r="M134" s="1" t="s">
        <v>212</v>
      </c>
      <c r="N134" s="4"/>
      <c r="O134" s="4" t="s">
        <v>213</v>
      </c>
      <c r="P134" s="4" t="s">
        <v>213</v>
      </c>
    </row>
    <row r="135" spans="1:16">
      <c r="A135" s="2">
        <v>54180009349</v>
      </c>
      <c r="B135" s="1" t="s">
        <v>207</v>
      </c>
      <c r="C135" s="1" t="s">
        <v>208</v>
      </c>
      <c r="D135" s="8">
        <v>43190</v>
      </c>
      <c r="E135" s="2" t="s">
        <v>12</v>
      </c>
      <c r="F135" s="9" t="s">
        <v>210</v>
      </c>
      <c r="G135" s="5" t="s">
        <v>140</v>
      </c>
      <c r="K135" s="5" t="s">
        <v>203</v>
      </c>
      <c r="L135" s="10" t="s">
        <v>211</v>
      </c>
      <c r="M135" s="1" t="s">
        <v>212</v>
      </c>
      <c r="N135" s="4"/>
      <c r="O135" s="4" t="s">
        <v>213</v>
      </c>
      <c r="P135" s="4" t="s">
        <v>213</v>
      </c>
    </row>
    <row r="136" spans="1:16">
      <c r="A136" s="2">
        <v>54180009356</v>
      </c>
      <c r="B136" s="1" t="s">
        <v>207</v>
      </c>
      <c r="C136" s="1" t="s">
        <v>208</v>
      </c>
      <c r="D136" s="8">
        <v>43190</v>
      </c>
      <c r="E136" s="2" t="s">
        <v>12</v>
      </c>
      <c r="F136" s="9" t="s">
        <v>210</v>
      </c>
      <c r="G136" s="5" t="s">
        <v>141</v>
      </c>
      <c r="K136" s="5" t="s">
        <v>203</v>
      </c>
      <c r="L136" s="10" t="s">
        <v>211</v>
      </c>
      <c r="M136" s="1" t="s">
        <v>212</v>
      </c>
      <c r="N136" s="4"/>
      <c r="O136" s="4" t="s">
        <v>213</v>
      </c>
      <c r="P136" s="4" t="s">
        <v>213</v>
      </c>
    </row>
    <row r="137" spans="1:16">
      <c r="A137" s="2">
        <v>54180009364</v>
      </c>
      <c r="B137" s="1" t="s">
        <v>207</v>
      </c>
      <c r="C137" s="1" t="s">
        <v>208</v>
      </c>
      <c r="D137" s="8">
        <v>43190</v>
      </c>
      <c r="E137" s="2" t="s">
        <v>12</v>
      </c>
      <c r="F137" s="9" t="s">
        <v>210</v>
      </c>
      <c r="G137" s="5" t="s">
        <v>142</v>
      </c>
      <c r="K137" s="5" t="s">
        <v>203</v>
      </c>
      <c r="L137" s="10" t="s">
        <v>211</v>
      </c>
      <c r="M137" s="1" t="s">
        <v>212</v>
      </c>
      <c r="N137" s="4"/>
      <c r="O137" s="4" t="s">
        <v>213</v>
      </c>
      <c r="P137" s="4" t="s">
        <v>213</v>
      </c>
    </row>
    <row r="138" spans="1:16">
      <c r="A138" s="2">
        <v>54180009372</v>
      </c>
      <c r="B138" s="1" t="s">
        <v>207</v>
      </c>
      <c r="C138" s="1" t="s">
        <v>208</v>
      </c>
      <c r="D138" s="8">
        <v>43190</v>
      </c>
      <c r="E138" s="2" t="s">
        <v>12</v>
      </c>
      <c r="F138" s="9" t="s">
        <v>210</v>
      </c>
      <c r="G138" s="5" t="s">
        <v>143</v>
      </c>
      <c r="K138" s="5" t="s">
        <v>203</v>
      </c>
      <c r="L138" s="10" t="s">
        <v>211</v>
      </c>
      <c r="M138" s="1" t="s">
        <v>212</v>
      </c>
      <c r="N138" s="4"/>
      <c r="O138" s="4" t="s">
        <v>213</v>
      </c>
      <c r="P138" s="4" t="s">
        <v>213</v>
      </c>
    </row>
    <row r="139" spans="1:16">
      <c r="A139" s="2">
        <v>54180009380</v>
      </c>
      <c r="B139" s="1" t="s">
        <v>207</v>
      </c>
      <c r="C139" s="1" t="s">
        <v>208</v>
      </c>
      <c r="D139" s="8">
        <v>43190</v>
      </c>
      <c r="E139" s="2" t="s">
        <v>12</v>
      </c>
      <c r="F139" s="9" t="s">
        <v>210</v>
      </c>
      <c r="G139" s="5" t="s">
        <v>144</v>
      </c>
      <c r="K139" s="5" t="s">
        <v>203</v>
      </c>
      <c r="L139" s="10" t="s">
        <v>211</v>
      </c>
      <c r="M139" s="1" t="s">
        <v>212</v>
      </c>
      <c r="N139" s="4"/>
      <c r="O139" s="4" t="s">
        <v>213</v>
      </c>
      <c r="P139" s="4" t="s">
        <v>213</v>
      </c>
    </row>
    <row r="140" spans="1:16">
      <c r="A140" s="2">
        <v>54180009398</v>
      </c>
      <c r="B140" s="1" t="s">
        <v>207</v>
      </c>
      <c r="C140" s="1" t="s">
        <v>208</v>
      </c>
      <c r="D140" s="8">
        <v>43190</v>
      </c>
      <c r="E140" s="2" t="s">
        <v>12</v>
      </c>
      <c r="F140" s="9" t="s">
        <v>210</v>
      </c>
      <c r="G140" s="5" t="s">
        <v>145</v>
      </c>
      <c r="K140" s="5" t="s">
        <v>203</v>
      </c>
      <c r="L140" s="10" t="s">
        <v>211</v>
      </c>
      <c r="M140" s="1" t="s">
        <v>212</v>
      </c>
      <c r="N140" s="4"/>
      <c r="O140" s="4" t="s">
        <v>213</v>
      </c>
      <c r="P140" s="4" t="s">
        <v>213</v>
      </c>
    </row>
    <row r="141" spans="1:16">
      <c r="A141" s="2">
        <v>54180009406</v>
      </c>
      <c r="B141" s="1" t="s">
        <v>207</v>
      </c>
      <c r="C141" s="1" t="s">
        <v>208</v>
      </c>
      <c r="D141" s="8">
        <v>43190</v>
      </c>
      <c r="E141" s="2" t="s">
        <v>12</v>
      </c>
      <c r="F141" s="9" t="s">
        <v>210</v>
      </c>
      <c r="G141" s="5" t="s">
        <v>146</v>
      </c>
      <c r="K141" s="5" t="s">
        <v>203</v>
      </c>
      <c r="L141" s="10" t="s">
        <v>211</v>
      </c>
      <c r="M141" s="1" t="s">
        <v>212</v>
      </c>
      <c r="N141" s="4"/>
      <c r="O141" s="4" t="s">
        <v>213</v>
      </c>
      <c r="P141" s="4" t="s">
        <v>213</v>
      </c>
    </row>
    <row r="142" spans="1:16">
      <c r="A142" s="2">
        <v>54180009414</v>
      </c>
      <c r="B142" s="1" t="s">
        <v>207</v>
      </c>
      <c r="C142" s="1" t="s">
        <v>208</v>
      </c>
      <c r="D142" s="8">
        <v>43190</v>
      </c>
      <c r="E142" s="2" t="s">
        <v>12</v>
      </c>
      <c r="F142" s="9" t="s">
        <v>210</v>
      </c>
      <c r="G142" s="5" t="s">
        <v>147</v>
      </c>
      <c r="K142" s="5" t="s">
        <v>203</v>
      </c>
      <c r="L142" s="10" t="s">
        <v>211</v>
      </c>
      <c r="M142" s="1" t="s">
        <v>212</v>
      </c>
      <c r="N142" s="4"/>
      <c r="O142" s="4" t="s">
        <v>213</v>
      </c>
      <c r="P142" s="4" t="s">
        <v>213</v>
      </c>
    </row>
    <row r="143" spans="1:16">
      <c r="A143" s="2">
        <v>54180009422</v>
      </c>
      <c r="B143" s="1" t="s">
        <v>207</v>
      </c>
      <c r="C143" s="1" t="s">
        <v>208</v>
      </c>
      <c r="D143" s="8">
        <v>43190</v>
      </c>
      <c r="E143" s="2" t="s">
        <v>12</v>
      </c>
      <c r="F143" s="9" t="s">
        <v>210</v>
      </c>
      <c r="G143" s="5" t="s">
        <v>148</v>
      </c>
      <c r="K143" s="5" t="s">
        <v>203</v>
      </c>
      <c r="L143" s="10" t="s">
        <v>211</v>
      </c>
      <c r="M143" s="1" t="s">
        <v>212</v>
      </c>
      <c r="N143" s="4"/>
      <c r="O143" s="4" t="s">
        <v>213</v>
      </c>
      <c r="P143" s="4" t="s">
        <v>213</v>
      </c>
    </row>
    <row r="144" spans="1:16">
      <c r="A144" s="2">
        <v>54180009430</v>
      </c>
      <c r="B144" s="1" t="s">
        <v>207</v>
      </c>
      <c r="C144" s="1" t="s">
        <v>208</v>
      </c>
      <c r="D144" s="8">
        <v>43190</v>
      </c>
      <c r="E144" s="2" t="s">
        <v>12</v>
      </c>
      <c r="F144" s="9" t="s">
        <v>210</v>
      </c>
      <c r="G144" s="5" t="s">
        <v>149</v>
      </c>
      <c r="K144" s="5" t="s">
        <v>203</v>
      </c>
      <c r="L144" s="10" t="s">
        <v>211</v>
      </c>
      <c r="M144" s="1" t="s">
        <v>212</v>
      </c>
      <c r="N144" s="4"/>
      <c r="O144" s="4" t="s">
        <v>213</v>
      </c>
      <c r="P144" s="4" t="s">
        <v>213</v>
      </c>
    </row>
    <row r="145" spans="1:16">
      <c r="A145" s="2">
        <v>54180009448</v>
      </c>
      <c r="B145" s="1" t="s">
        <v>207</v>
      </c>
      <c r="C145" s="1" t="s">
        <v>208</v>
      </c>
      <c r="D145" s="8">
        <v>43190</v>
      </c>
      <c r="E145" s="2" t="s">
        <v>12</v>
      </c>
      <c r="F145" s="9" t="s">
        <v>210</v>
      </c>
      <c r="G145" s="5" t="s">
        <v>150</v>
      </c>
      <c r="K145" s="5" t="s">
        <v>203</v>
      </c>
      <c r="L145" s="10" t="s">
        <v>211</v>
      </c>
      <c r="M145" s="1" t="s">
        <v>212</v>
      </c>
      <c r="N145" s="4"/>
      <c r="O145" s="4" t="s">
        <v>213</v>
      </c>
      <c r="P145" s="4" t="s">
        <v>213</v>
      </c>
    </row>
    <row r="146" spans="1:16">
      <c r="A146" s="2">
        <v>54180009455</v>
      </c>
      <c r="B146" s="1" t="s">
        <v>207</v>
      </c>
      <c r="C146" s="1" t="s">
        <v>208</v>
      </c>
      <c r="D146" s="8">
        <v>43190</v>
      </c>
      <c r="E146" s="2" t="s">
        <v>12</v>
      </c>
      <c r="F146" s="9" t="s">
        <v>210</v>
      </c>
      <c r="G146" s="5" t="s">
        <v>151</v>
      </c>
      <c r="K146" s="5" t="s">
        <v>203</v>
      </c>
      <c r="L146" s="10" t="s">
        <v>211</v>
      </c>
      <c r="M146" s="1" t="s">
        <v>212</v>
      </c>
      <c r="N146" s="4"/>
      <c r="O146" s="4" t="s">
        <v>213</v>
      </c>
      <c r="P146" s="4" t="s">
        <v>213</v>
      </c>
    </row>
    <row r="147" spans="1:16">
      <c r="A147" s="2">
        <v>54180009463</v>
      </c>
      <c r="B147" s="1" t="s">
        <v>207</v>
      </c>
      <c r="C147" s="1" t="s">
        <v>208</v>
      </c>
      <c r="D147" s="8">
        <v>43190</v>
      </c>
      <c r="E147" s="2" t="s">
        <v>12</v>
      </c>
      <c r="F147" s="9" t="s">
        <v>210</v>
      </c>
      <c r="G147" s="5" t="s">
        <v>152</v>
      </c>
      <c r="K147" s="5" t="s">
        <v>203</v>
      </c>
      <c r="L147" s="10" t="s">
        <v>211</v>
      </c>
      <c r="M147" s="1" t="s">
        <v>212</v>
      </c>
      <c r="N147" s="4"/>
      <c r="O147" s="4" t="s">
        <v>213</v>
      </c>
      <c r="P147" s="4" t="s">
        <v>213</v>
      </c>
    </row>
    <row r="148" spans="1:16">
      <c r="A148" s="2">
        <v>54180009471</v>
      </c>
      <c r="B148" s="1" t="s">
        <v>207</v>
      </c>
      <c r="C148" s="1" t="s">
        <v>208</v>
      </c>
      <c r="D148" s="8">
        <v>43190</v>
      </c>
      <c r="E148" s="2" t="s">
        <v>12</v>
      </c>
      <c r="F148" s="9" t="s">
        <v>210</v>
      </c>
      <c r="G148" s="5" t="s">
        <v>153</v>
      </c>
      <c r="K148" s="5" t="s">
        <v>203</v>
      </c>
      <c r="L148" s="10" t="s">
        <v>211</v>
      </c>
      <c r="M148" s="1" t="s">
        <v>212</v>
      </c>
      <c r="N148" s="4"/>
      <c r="O148" s="4" t="s">
        <v>213</v>
      </c>
      <c r="P148" s="4" t="s">
        <v>213</v>
      </c>
    </row>
    <row r="149" spans="1:16">
      <c r="A149" s="2">
        <v>54180009489</v>
      </c>
      <c r="B149" s="1" t="s">
        <v>207</v>
      </c>
      <c r="C149" s="1" t="s">
        <v>208</v>
      </c>
      <c r="D149" s="8">
        <v>43190</v>
      </c>
      <c r="E149" s="2" t="s">
        <v>12</v>
      </c>
      <c r="F149" s="9" t="s">
        <v>210</v>
      </c>
      <c r="G149" s="5" t="s">
        <v>154</v>
      </c>
      <c r="K149" s="5" t="s">
        <v>203</v>
      </c>
      <c r="L149" s="10" t="s">
        <v>211</v>
      </c>
      <c r="M149" s="1" t="s">
        <v>212</v>
      </c>
      <c r="N149" s="4"/>
      <c r="O149" s="4" t="s">
        <v>213</v>
      </c>
      <c r="P149" s="4" t="s">
        <v>213</v>
      </c>
    </row>
    <row r="150" spans="1:16">
      <c r="A150" s="2">
        <v>54180009497</v>
      </c>
      <c r="B150" s="1" t="s">
        <v>207</v>
      </c>
      <c r="C150" s="1" t="s">
        <v>208</v>
      </c>
      <c r="D150" s="8">
        <v>43190</v>
      </c>
      <c r="E150" s="2" t="s">
        <v>12</v>
      </c>
      <c r="F150" s="9" t="s">
        <v>210</v>
      </c>
      <c r="G150" s="5" t="s">
        <v>155</v>
      </c>
      <c r="K150" s="5" t="s">
        <v>203</v>
      </c>
      <c r="L150" s="10" t="s">
        <v>211</v>
      </c>
      <c r="M150" s="1" t="s">
        <v>212</v>
      </c>
      <c r="N150" s="4"/>
      <c r="O150" s="4" t="s">
        <v>213</v>
      </c>
      <c r="P150" s="4" t="s">
        <v>213</v>
      </c>
    </row>
    <row r="151" spans="1:16">
      <c r="A151" s="2">
        <v>54180009505</v>
      </c>
      <c r="B151" s="1" t="s">
        <v>207</v>
      </c>
      <c r="C151" s="1" t="s">
        <v>208</v>
      </c>
      <c r="D151" s="8">
        <v>43190</v>
      </c>
      <c r="E151" s="2" t="s">
        <v>12</v>
      </c>
      <c r="F151" s="9" t="s">
        <v>210</v>
      </c>
      <c r="G151" s="5" t="s">
        <v>156</v>
      </c>
      <c r="K151" s="5" t="s">
        <v>203</v>
      </c>
      <c r="L151" s="10" t="s">
        <v>211</v>
      </c>
      <c r="M151" s="1" t="s">
        <v>212</v>
      </c>
      <c r="N151" s="4"/>
      <c r="O151" s="4" t="s">
        <v>213</v>
      </c>
      <c r="P151" s="4" t="s">
        <v>213</v>
      </c>
    </row>
    <row r="152" spans="1:16">
      <c r="A152" s="2">
        <v>54180009513</v>
      </c>
      <c r="B152" s="1" t="s">
        <v>207</v>
      </c>
      <c r="C152" s="1" t="s">
        <v>208</v>
      </c>
      <c r="D152" s="8">
        <v>43190</v>
      </c>
      <c r="E152" s="2" t="s">
        <v>12</v>
      </c>
      <c r="F152" s="9" t="s">
        <v>210</v>
      </c>
      <c r="G152" s="5" t="s">
        <v>157</v>
      </c>
      <c r="K152" s="5" t="s">
        <v>203</v>
      </c>
      <c r="L152" s="10" t="s">
        <v>211</v>
      </c>
      <c r="M152" s="1" t="s">
        <v>212</v>
      </c>
      <c r="N152" s="4"/>
      <c r="O152" s="4" t="s">
        <v>213</v>
      </c>
      <c r="P152" s="4" t="s">
        <v>213</v>
      </c>
    </row>
    <row r="153" spans="1:16">
      <c r="A153" s="2">
        <v>54180009521</v>
      </c>
      <c r="B153" s="1" t="s">
        <v>207</v>
      </c>
      <c r="C153" s="1" t="s">
        <v>208</v>
      </c>
      <c r="D153" s="8">
        <v>43190</v>
      </c>
      <c r="E153" s="2" t="s">
        <v>12</v>
      </c>
      <c r="F153" s="9" t="s">
        <v>210</v>
      </c>
      <c r="G153" s="5" t="s">
        <v>221</v>
      </c>
      <c r="K153" s="5" t="s">
        <v>203</v>
      </c>
      <c r="L153" s="10" t="s">
        <v>211</v>
      </c>
      <c r="M153" s="1" t="s">
        <v>212</v>
      </c>
      <c r="N153" s="4"/>
      <c r="O153" s="4" t="s">
        <v>213</v>
      </c>
      <c r="P153" s="4" t="s">
        <v>213</v>
      </c>
    </row>
    <row r="154" spans="1:16">
      <c r="A154" s="2">
        <v>54180009539</v>
      </c>
      <c r="B154" s="1" t="s">
        <v>207</v>
      </c>
      <c r="C154" s="1" t="s">
        <v>208</v>
      </c>
      <c r="D154" s="8">
        <v>43190</v>
      </c>
      <c r="E154" s="2" t="s">
        <v>12</v>
      </c>
      <c r="F154" s="9" t="s">
        <v>210</v>
      </c>
      <c r="G154" s="5" t="s">
        <v>158</v>
      </c>
      <c r="K154" s="5" t="s">
        <v>203</v>
      </c>
      <c r="L154" s="10" t="s">
        <v>211</v>
      </c>
      <c r="M154" s="1" t="s">
        <v>212</v>
      </c>
      <c r="N154" s="4"/>
      <c r="O154" s="4" t="s">
        <v>213</v>
      </c>
      <c r="P154" s="4" t="s">
        <v>213</v>
      </c>
    </row>
    <row r="155" spans="1:16">
      <c r="A155" s="2">
        <v>54180009547</v>
      </c>
      <c r="B155" s="1" t="s">
        <v>207</v>
      </c>
      <c r="C155" s="1" t="s">
        <v>208</v>
      </c>
      <c r="D155" s="8">
        <v>43190</v>
      </c>
      <c r="E155" s="2" t="s">
        <v>12</v>
      </c>
      <c r="F155" s="9" t="s">
        <v>210</v>
      </c>
      <c r="G155" s="5" t="s">
        <v>159</v>
      </c>
      <c r="K155" s="5" t="s">
        <v>203</v>
      </c>
      <c r="L155" s="10" t="s">
        <v>211</v>
      </c>
      <c r="M155" s="1" t="s">
        <v>212</v>
      </c>
      <c r="N155" s="4"/>
      <c r="O155" s="4" t="s">
        <v>213</v>
      </c>
      <c r="P155" s="4" t="s">
        <v>213</v>
      </c>
    </row>
    <row r="156" spans="1:16">
      <c r="A156" s="2">
        <v>54180009554</v>
      </c>
      <c r="B156" s="1" t="s">
        <v>207</v>
      </c>
      <c r="C156" s="1" t="s">
        <v>208</v>
      </c>
      <c r="D156" s="8">
        <v>43190</v>
      </c>
      <c r="E156" s="2" t="s">
        <v>12</v>
      </c>
      <c r="F156" s="9" t="s">
        <v>210</v>
      </c>
      <c r="G156" s="5" t="s">
        <v>160</v>
      </c>
      <c r="K156" s="5" t="s">
        <v>203</v>
      </c>
      <c r="L156" s="10" t="s">
        <v>211</v>
      </c>
      <c r="M156" s="1" t="s">
        <v>212</v>
      </c>
      <c r="N156" s="4"/>
      <c r="O156" s="4" t="s">
        <v>213</v>
      </c>
      <c r="P156" s="4" t="s">
        <v>213</v>
      </c>
    </row>
    <row r="157" spans="1:16">
      <c r="A157" s="2">
        <v>54180009562</v>
      </c>
      <c r="B157" s="1" t="s">
        <v>207</v>
      </c>
      <c r="C157" s="1" t="s">
        <v>208</v>
      </c>
      <c r="D157" s="8">
        <v>43190</v>
      </c>
      <c r="E157" s="2" t="s">
        <v>12</v>
      </c>
      <c r="F157" s="9" t="s">
        <v>210</v>
      </c>
      <c r="G157" s="5" t="s">
        <v>161</v>
      </c>
      <c r="K157" s="5" t="s">
        <v>203</v>
      </c>
      <c r="L157" s="10" t="s">
        <v>211</v>
      </c>
      <c r="M157" s="1" t="s">
        <v>212</v>
      </c>
      <c r="N157" s="4"/>
      <c r="O157" s="4" t="s">
        <v>213</v>
      </c>
      <c r="P157" s="4" t="s">
        <v>213</v>
      </c>
    </row>
    <row r="158" spans="1:16">
      <c r="A158" s="2">
        <v>54180009570</v>
      </c>
      <c r="B158" s="1" t="s">
        <v>207</v>
      </c>
      <c r="C158" s="1" t="s">
        <v>208</v>
      </c>
      <c r="D158" s="8">
        <v>43190</v>
      </c>
      <c r="E158" s="2" t="s">
        <v>12</v>
      </c>
      <c r="F158" s="9" t="s">
        <v>210</v>
      </c>
      <c r="G158" s="5" t="s">
        <v>162</v>
      </c>
      <c r="K158" s="5" t="s">
        <v>203</v>
      </c>
      <c r="L158" s="10" t="s">
        <v>211</v>
      </c>
      <c r="M158" s="1" t="s">
        <v>212</v>
      </c>
      <c r="N158" s="4"/>
      <c r="O158" s="4" t="s">
        <v>213</v>
      </c>
      <c r="P158" s="4" t="s">
        <v>213</v>
      </c>
    </row>
    <row r="159" spans="1:16">
      <c r="A159" s="2">
        <v>54180009588</v>
      </c>
      <c r="B159" s="1" t="s">
        <v>207</v>
      </c>
      <c r="C159" s="1" t="s">
        <v>208</v>
      </c>
      <c r="D159" s="8">
        <v>43190</v>
      </c>
      <c r="E159" s="2" t="s">
        <v>12</v>
      </c>
      <c r="F159" s="9" t="s">
        <v>210</v>
      </c>
      <c r="G159" s="5" t="s">
        <v>222</v>
      </c>
      <c r="K159" s="5" t="s">
        <v>203</v>
      </c>
      <c r="L159" s="10" t="s">
        <v>211</v>
      </c>
      <c r="M159" s="1" t="s">
        <v>212</v>
      </c>
      <c r="N159" s="4"/>
      <c r="O159" s="4" t="s">
        <v>213</v>
      </c>
      <c r="P159" s="4" t="s">
        <v>213</v>
      </c>
    </row>
    <row r="160" spans="1:16">
      <c r="A160" s="2">
        <v>54180009596</v>
      </c>
      <c r="B160" s="1" t="s">
        <v>207</v>
      </c>
      <c r="C160" s="1" t="s">
        <v>208</v>
      </c>
      <c r="D160" s="8">
        <v>43190</v>
      </c>
      <c r="E160" s="2" t="s">
        <v>12</v>
      </c>
      <c r="F160" s="9" t="s">
        <v>210</v>
      </c>
      <c r="G160" s="5" t="s">
        <v>163</v>
      </c>
      <c r="K160" s="5" t="s">
        <v>203</v>
      </c>
      <c r="L160" s="10" t="s">
        <v>211</v>
      </c>
      <c r="M160" s="1" t="s">
        <v>212</v>
      </c>
      <c r="N160" s="4"/>
      <c r="O160" s="4" t="s">
        <v>213</v>
      </c>
      <c r="P160" s="4" t="s">
        <v>213</v>
      </c>
    </row>
    <row r="161" spans="1:16">
      <c r="A161" s="2">
        <v>54180009604</v>
      </c>
      <c r="B161" s="1" t="s">
        <v>207</v>
      </c>
      <c r="C161" s="1" t="s">
        <v>208</v>
      </c>
      <c r="D161" s="8">
        <v>43190</v>
      </c>
      <c r="E161" s="2" t="s">
        <v>12</v>
      </c>
      <c r="F161" s="9" t="s">
        <v>210</v>
      </c>
      <c r="G161" s="5" t="s">
        <v>164</v>
      </c>
      <c r="K161" s="5" t="s">
        <v>203</v>
      </c>
      <c r="L161" s="10" t="s">
        <v>211</v>
      </c>
      <c r="M161" s="1" t="s">
        <v>212</v>
      </c>
      <c r="N161" s="4"/>
      <c r="O161" s="4" t="s">
        <v>213</v>
      </c>
      <c r="P161" s="4" t="s">
        <v>213</v>
      </c>
    </row>
    <row r="162" spans="1:16">
      <c r="A162" s="2">
        <v>54180009612</v>
      </c>
      <c r="B162" s="1" t="s">
        <v>207</v>
      </c>
      <c r="C162" s="1" t="s">
        <v>208</v>
      </c>
      <c r="D162" s="8">
        <v>43190</v>
      </c>
      <c r="E162" s="2" t="s">
        <v>12</v>
      </c>
      <c r="F162" s="9" t="s">
        <v>210</v>
      </c>
      <c r="G162" s="5" t="s">
        <v>165</v>
      </c>
      <c r="K162" s="5" t="s">
        <v>203</v>
      </c>
      <c r="L162" s="10" t="s">
        <v>211</v>
      </c>
      <c r="M162" s="1" t="s">
        <v>212</v>
      </c>
      <c r="N162" s="4"/>
      <c r="O162" s="4" t="s">
        <v>213</v>
      </c>
      <c r="P162" s="4" t="s">
        <v>213</v>
      </c>
    </row>
    <row r="163" spans="1:16">
      <c r="A163" s="2">
        <v>54180009620</v>
      </c>
      <c r="B163" s="1" t="s">
        <v>207</v>
      </c>
      <c r="C163" s="1" t="s">
        <v>208</v>
      </c>
      <c r="D163" s="8">
        <v>43190</v>
      </c>
      <c r="E163" s="2" t="s">
        <v>12</v>
      </c>
      <c r="F163" s="9" t="s">
        <v>210</v>
      </c>
      <c r="G163" s="5" t="s">
        <v>166</v>
      </c>
      <c r="K163" s="5" t="s">
        <v>203</v>
      </c>
      <c r="L163" s="10" t="s">
        <v>211</v>
      </c>
      <c r="M163" s="1" t="s">
        <v>212</v>
      </c>
      <c r="N163" s="4"/>
      <c r="O163" s="4" t="s">
        <v>213</v>
      </c>
      <c r="P163" s="4" t="s">
        <v>213</v>
      </c>
    </row>
    <row r="164" spans="1:16">
      <c r="A164" s="2">
        <v>54180009638</v>
      </c>
      <c r="B164" s="1" t="s">
        <v>207</v>
      </c>
      <c r="C164" s="1" t="s">
        <v>208</v>
      </c>
      <c r="D164" s="8">
        <v>43190</v>
      </c>
      <c r="E164" s="2" t="s">
        <v>12</v>
      </c>
      <c r="F164" s="9" t="s">
        <v>210</v>
      </c>
      <c r="G164" s="5" t="s">
        <v>167</v>
      </c>
      <c r="K164" s="5" t="s">
        <v>203</v>
      </c>
      <c r="L164" s="10" t="s">
        <v>211</v>
      </c>
      <c r="M164" s="1" t="s">
        <v>212</v>
      </c>
      <c r="N164" s="4"/>
      <c r="O164" s="4" t="s">
        <v>213</v>
      </c>
      <c r="P164" s="4" t="s">
        <v>213</v>
      </c>
    </row>
    <row r="165" spans="1:16">
      <c r="A165" s="2">
        <v>54180009646</v>
      </c>
      <c r="B165" s="1" t="s">
        <v>207</v>
      </c>
      <c r="C165" s="1" t="s">
        <v>208</v>
      </c>
      <c r="D165" s="8">
        <v>43190</v>
      </c>
      <c r="E165" s="2" t="s">
        <v>12</v>
      </c>
      <c r="F165" s="9" t="s">
        <v>210</v>
      </c>
      <c r="G165" s="5" t="s">
        <v>168</v>
      </c>
      <c r="K165" s="5" t="s">
        <v>203</v>
      </c>
      <c r="L165" s="10" t="s">
        <v>211</v>
      </c>
      <c r="M165" s="1" t="s">
        <v>212</v>
      </c>
      <c r="N165" s="4"/>
      <c r="O165" s="4" t="s">
        <v>213</v>
      </c>
      <c r="P165" s="4" t="s">
        <v>213</v>
      </c>
    </row>
    <row r="166" spans="1:16">
      <c r="A166" s="2">
        <v>54180009653</v>
      </c>
      <c r="B166" s="1" t="s">
        <v>207</v>
      </c>
      <c r="C166" s="1" t="s">
        <v>208</v>
      </c>
      <c r="D166" s="8">
        <v>43190</v>
      </c>
      <c r="E166" s="2" t="s">
        <v>12</v>
      </c>
      <c r="F166" s="9" t="s">
        <v>210</v>
      </c>
      <c r="G166" s="5" t="s">
        <v>169</v>
      </c>
      <c r="K166" s="5" t="s">
        <v>203</v>
      </c>
      <c r="L166" s="10" t="s">
        <v>211</v>
      </c>
      <c r="M166" s="1" t="s">
        <v>212</v>
      </c>
      <c r="N166" s="4"/>
      <c r="O166" s="4" t="s">
        <v>213</v>
      </c>
      <c r="P166" s="4" t="s">
        <v>213</v>
      </c>
    </row>
    <row r="167" spans="1:16">
      <c r="A167" s="2">
        <v>54180009661</v>
      </c>
      <c r="B167" s="1" t="s">
        <v>207</v>
      </c>
      <c r="C167" s="1" t="s">
        <v>208</v>
      </c>
      <c r="D167" s="8">
        <v>43190</v>
      </c>
      <c r="E167" s="2" t="s">
        <v>12</v>
      </c>
      <c r="F167" s="9" t="s">
        <v>210</v>
      </c>
      <c r="G167" s="5" t="s">
        <v>170</v>
      </c>
      <c r="K167" s="5" t="s">
        <v>203</v>
      </c>
      <c r="L167" s="10" t="s">
        <v>211</v>
      </c>
      <c r="M167" s="1" t="s">
        <v>212</v>
      </c>
      <c r="N167" s="4"/>
      <c r="O167" s="4" t="s">
        <v>213</v>
      </c>
      <c r="P167" s="4" t="s">
        <v>213</v>
      </c>
    </row>
    <row r="168" spans="1:16">
      <c r="A168" s="2">
        <v>54180009679</v>
      </c>
      <c r="B168" s="1" t="s">
        <v>207</v>
      </c>
      <c r="C168" s="1" t="s">
        <v>208</v>
      </c>
      <c r="D168" s="8">
        <v>43190</v>
      </c>
      <c r="E168" s="2" t="s">
        <v>12</v>
      </c>
      <c r="F168" s="9" t="s">
        <v>210</v>
      </c>
      <c r="G168" s="5" t="s">
        <v>171</v>
      </c>
      <c r="K168" s="5" t="s">
        <v>203</v>
      </c>
      <c r="L168" s="10" t="s">
        <v>211</v>
      </c>
      <c r="M168" s="1" t="s">
        <v>212</v>
      </c>
      <c r="N168" s="4"/>
      <c r="O168" s="4" t="s">
        <v>213</v>
      </c>
      <c r="P168" s="4" t="s">
        <v>213</v>
      </c>
    </row>
    <row r="169" spans="1:16">
      <c r="A169" s="2">
        <v>54180009687</v>
      </c>
      <c r="B169" s="1" t="s">
        <v>207</v>
      </c>
      <c r="C169" s="1" t="s">
        <v>208</v>
      </c>
      <c r="D169" s="8">
        <v>43190</v>
      </c>
      <c r="E169" s="2" t="s">
        <v>12</v>
      </c>
      <c r="F169" s="9" t="s">
        <v>210</v>
      </c>
      <c r="G169" s="5" t="s">
        <v>172</v>
      </c>
      <c r="K169" s="5" t="s">
        <v>203</v>
      </c>
      <c r="L169" s="10" t="s">
        <v>211</v>
      </c>
      <c r="M169" s="1" t="s">
        <v>212</v>
      </c>
      <c r="N169" s="4"/>
      <c r="O169" s="4" t="s">
        <v>213</v>
      </c>
      <c r="P169" s="4" t="s">
        <v>213</v>
      </c>
    </row>
    <row r="170" spans="1:16">
      <c r="A170" s="2">
        <v>54180009695</v>
      </c>
      <c r="B170" s="1" t="s">
        <v>207</v>
      </c>
      <c r="C170" s="1" t="s">
        <v>208</v>
      </c>
      <c r="D170" s="8">
        <v>43190</v>
      </c>
      <c r="E170" s="2" t="s">
        <v>12</v>
      </c>
      <c r="F170" s="9" t="s">
        <v>210</v>
      </c>
      <c r="G170" s="5" t="s">
        <v>173</v>
      </c>
      <c r="K170" s="5" t="s">
        <v>203</v>
      </c>
      <c r="L170" s="10" t="s">
        <v>211</v>
      </c>
      <c r="M170" s="1" t="s">
        <v>212</v>
      </c>
      <c r="N170" s="4"/>
      <c r="O170" s="4" t="s">
        <v>213</v>
      </c>
      <c r="P170" s="4" t="s">
        <v>213</v>
      </c>
    </row>
    <row r="171" spans="1:16">
      <c r="A171" s="2">
        <v>54180009703</v>
      </c>
      <c r="B171" s="1" t="s">
        <v>207</v>
      </c>
      <c r="C171" s="1" t="s">
        <v>208</v>
      </c>
      <c r="D171" s="8">
        <v>43190</v>
      </c>
      <c r="E171" s="2" t="s">
        <v>12</v>
      </c>
      <c r="F171" s="9" t="s">
        <v>210</v>
      </c>
      <c r="G171" s="5" t="s">
        <v>174</v>
      </c>
      <c r="K171" s="5" t="s">
        <v>203</v>
      </c>
      <c r="L171" s="10" t="s">
        <v>211</v>
      </c>
      <c r="M171" s="1" t="s">
        <v>212</v>
      </c>
      <c r="N171" s="4"/>
      <c r="O171" s="4" t="s">
        <v>213</v>
      </c>
      <c r="P171" s="4" t="s">
        <v>213</v>
      </c>
    </row>
    <row r="172" spans="1:16">
      <c r="A172" s="2">
        <v>54180009711</v>
      </c>
      <c r="B172" s="1" t="s">
        <v>207</v>
      </c>
      <c r="C172" s="1" t="s">
        <v>208</v>
      </c>
      <c r="D172" s="8">
        <v>43190</v>
      </c>
      <c r="E172" s="2" t="s">
        <v>12</v>
      </c>
      <c r="F172" s="9" t="s">
        <v>210</v>
      </c>
      <c r="G172" s="5" t="s">
        <v>175</v>
      </c>
      <c r="K172" s="5" t="s">
        <v>203</v>
      </c>
      <c r="L172" s="10" t="s">
        <v>211</v>
      </c>
      <c r="M172" s="1" t="s">
        <v>212</v>
      </c>
      <c r="N172" s="4"/>
      <c r="O172" s="4" t="s">
        <v>213</v>
      </c>
      <c r="P172" s="4" t="s">
        <v>213</v>
      </c>
    </row>
    <row r="173" spans="1:16">
      <c r="A173" s="2">
        <v>54180009729</v>
      </c>
      <c r="B173" s="1" t="s">
        <v>207</v>
      </c>
      <c r="C173" s="1" t="s">
        <v>208</v>
      </c>
      <c r="D173" s="8">
        <v>43190</v>
      </c>
      <c r="E173" s="2" t="s">
        <v>12</v>
      </c>
      <c r="F173" s="9" t="s">
        <v>210</v>
      </c>
      <c r="G173" s="5" t="s">
        <v>176</v>
      </c>
      <c r="K173" s="5" t="s">
        <v>203</v>
      </c>
      <c r="L173" s="10" t="s">
        <v>211</v>
      </c>
      <c r="M173" s="1" t="s">
        <v>212</v>
      </c>
      <c r="N173" s="4"/>
      <c r="O173" s="4" t="s">
        <v>213</v>
      </c>
      <c r="P173" s="4" t="s">
        <v>213</v>
      </c>
    </row>
    <row r="174" spans="1:16">
      <c r="A174" s="2">
        <v>54180009737</v>
      </c>
      <c r="B174" s="1" t="s">
        <v>207</v>
      </c>
      <c r="C174" s="1" t="s">
        <v>208</v>
      </c>
      <c r="D174" s="8">
        <v>43190</v>
      </c>
      <c r="E174" s="2" t="s">
        <v>12</v>
      </c>
      <c r="F174" s="9" t="s">
        <v>210</v>
      </c>
      <c r="G174" s="5" t="s">
        <v>177</v>
      </c>
      <c r="K174" s="5" t="s">
        <v>203</v>
      </c>
      <c r="L174" s="10" t="s">
        <v>211</v>
      </c>
      <c r="M174" s="1" t="s">
        <v>212</v>
      </c>
      <c r="N174" s="4"/>
      <c r="O174" s="4" t="s">
        <v>213</v>
      </c>
      <c r="P174" s="4" t="s">
        <v>213</v>
      </c>
    </row>
    <row r="175" spans="1:16">
      <c r="A175" s="2">
        <v>54180009745</v>
      </c>
      <c r="B175" s="1" t="s">
        <v>207</v>
      </c>
      <c r="C175" s="1" t="s">
        <v>208</v>
      </c>
      <c r="D175" s="8">
        <v>43190</v>
      </c>
      <c r="E175" s="2" t="s">
        <v>12</v>
      </c>
      <c r="F175" s="9" t="s">
        <v>210</v>
      </c>
      <c r="G175" s="5" t="s">
        <v>178</v>
      </c>
      <c r="K175" s="5" t="s">
        <v>203</v>
      </c>
      <c r="L175" s="10" t="s">
        <v>211</v>
      </c>
      <c r="M175" s="1" t="s">
        <v>212</v>
      </c>
      <c r="N175" s="4"/>
      <c r="O175" s="4" t="s">
        <v>213</v>
      </c>
      <c r="P175" s="4" t="s">
        <v>213</v>
      </c>
    </row>
    <row r="176" spans="1:16">
      <c r="A176" s="2">
        <v>54180009752</v>
      </c>
      <c r="B176" s="1" t="s">
        <v>207</v>
      </c>
      <c r="C176" s="1" t="s">
        <v>208</v>
      </c>
      <c r="D176" s="8">
        <v>43190</v>
      </c>
      <c r="E176" s="2" t="s">
        <v>12</v>
      </c>
      <c r="F176" s="9" t="s">
        <v>210</v>
      </c>
      <c r="G176" s="5" t="s">
        <v>179</v>
      </c>
      <c r="K176" s="5" t="s">
        <v>203</v>
      </c>
      <c r="L176" s="10" t="s">
        <v>211</v>
      </c>
      <c r="M176" s="1" t="s">
        <v>212</v>
      </c>
      <c r="N176" s="4"/>
      <c r="O176" s="4" t="s">
        <v>213</v>
      </c>
      <c r="P176" s="4" t="s">
        <v>213</v>
      </c>
    </row>
    <row r="177" spans="1:16">
      <c r="A177" s="2">
        <v>54180009760</v>
      </c>
      <c r="B177" s="1" t="s">
        <v>207</v>
      </c>
      <c r="C177" s="1" t="s">
        <v>208</v>
      </c>
      <c r="D177" s="8">
        <v>43190</v>
      </c>
      <c r="E177" s="2" t="s">
        <v>12</v>
      </c>
      <c r="F177" s="9" t="s">
        <v>210</v>
      </c>
      <c r="G177" s="5" t="s">
        <v>180</v>
      </c>
      <c r="K177" s="5" t="s">
        <v>203</v>
      </c>
      <c r="L177" s="10" t="s">
        <v>211</v>
      </c>
      <c r="M177" s="1" t="s">
        <v>212</v>
      </c>
      <c r="N177" s="4"/>
      <c r="O177" s="4" t="s">
        <v>213</v>
      </c>
      <c r="P177" s="4" t="s">
        <v>213</v>
      </c>
    </row>
    <row r="178" spans="1:16">
      <c r="A178" s="2">
        <v>54180009778</v>
      </c>
      <c r="B178" s="1" t="s">
        <v>207</v>
      </c>
      <c r="C178" s="1" t="s">
        <v>208</v>
      </c>
      <c r="D178" s="8">
        <v>43190</v>
      </c>
      <c r="E178" s="2" t="s">
        <v>12</v>
      </c>
      <c r="F178" s="9" t="s">
        <v>210</v>
      </c>
      <c r="G178" s="5" t="s">
        <v>181</v>
      </c>
      <c r="K178" s="5" t="s">
        <v>203</v>
      </c>
      <c r="L178" s="10" t="s">
        <v>211</v>
      </c>
      <c r="M178" s="1" t="s">
        <v>212</v>
      </c>
      <c r="N178" s="4"/>
      <c r="O178" s="4" t="s">
        <v>213</v>
      </c>
      <c r="P178" s="4" t="s">
        <v>213</v>
      </c>
    </row>
    <row r="179" spans="1:16">
      <c r="A179" s="2">
        <v>54180009786</v>
      </c>
      <c r="B179" s="1" t="s">
        <v>207</v>
      </c>
      <c r="C179" s="1" t="s">
        <v>208</v>
      </c>
      <c r="D179" s="8">
        <v>43190</v>
      </c>
      <c r="E179" s="2" t="s">
        <v>12</v>
      </c>
      <c r="F179" s="9" t="s">
        <v>210</v>
      </c>
      <c r="G179" s="5" t="s">
        <v>182</v>
      </c>
      <c r="K179" s="5" t="s">
        <v>203</v>
      </c>
      <c r="L179" s="10" t="s">
        <v>211</v>
      </c>
      <c r="M179" s="1" t="s">
        <v>212</v>
      </c>
      <c r="N179" s="4"/>
      <c r="O179" s="4" t="s">
        <v>213</v>
      </c>
      <c r="P179" s="4" t="s">
        <v>213</v>
      </c>
    </row>
    <row r="180" spans="1:16">
      <c r="A180" s="2">
        <v>54180009794</v>
      </c>
      <c r="B180" s="1" t="s">
        <v>207</v>
      </c>
      <c r="C180" s="1" t="s">
        <v>208</v>
      </c>
      <c r="D180" s="8">
        <v>43190</v>
      </c>
      <c r="E180" s="2" t="s">
        <v>12</v>
      </c>
      <c r="F180" s="9" t="s">
        <v>210</v>
      </c>
      <c r="G180" s="5" t="s">
        <v>183</v>
      </c>
      <c r="K180" s="5" t="s">
        <v>203</v>
      </c>
      <c r="L180" s="10" t="s">
        <v>211</v>
      </c>
      <c r="M180" s="1" t="s">
        <v>212</v>
      </c>
      <c r="N180" s="4"/>
      <c r="O180" s="4" t="s">
        <v>213</v>
      </c>
      <c r="P180" s="4" t="s">
        <v>213</v>
      </c>
    </row>
    <row r="181" spans="1:16">
      <c r="A181" s="2">
        <v>54180009802</v>
      </c>
      <c r="B181" s="1" t="s">
        <v>207</v>
      </c>
      <c r="C181" s="1" t="s">
        <v>208</v>
      </c>
      <c r="D181" s="8">
        <v>43190</v>
      </c>
      <c r="E181" s="2" t="s">
        <v>12</v>
      </c>
      <c r="F181" s="9" t="s">
        <v>210</v>
      </c>
      <c r="G181" s="5" t="s">
        <v>184</v>
      </c>
      <c r="K181" s="5" t="s">
        <v>203</v>
      </c>
      <c r="L181" s="10" t="s">
        <v>211</v>
      </c>
      <c r="M181" s="1" t="s">
        <v>212</v>
      </c>
      <c r="N181" s="4"/>
      <c r="O181" s="4" t="s">
        <v>213</v>
      </c>
      <c r="P181" s="4" t="s">
        <v>213</v>
      </c>
    </row>
    <row r="182" spans="1:16">
      <c r="A182" s="2">
        <v>54180009810</v>
      </c>
      <c r="B182" s="1" t="s">
        <v>207</v>
      </c>
      <c r="C182" s="1" t="s">
        <v>208</v>
      </c>
      <c r="D182" s="8">
        <v>43190</v>
      </c>
      <c r="E182" s="2" t="s">
        <v>12</v>
      </c>
      <c r="F182" s="9" t="s">
        <v>210</v>
      </c>
      <c r="G182" s="5" t="s">
        <v>185</v>
      </c>
      <c r="K182" s="5" t="s">
        <v>203</v>
      </c>
      <c r="L182" s="10" t="s">
        <v>211</v>
      </c>
      <c r="M182" s="1" t="s">
        <v>212</v>
      </c>
      <c r="N182" s="4"/>
      <c r="O182" s="4" t="s">
        <v>213</v>
      </c>
      <c r="P182" s="4" t="s">
        <v>213</v>
      </c>
    </row>
    <row r="183" spans="1:16">
      <c r="A183" s="2">
        <v>54180009828</v>
      </c>
      <c r="B183" s="1" t="s">
        <v>207</v>
      </c>
      <c r="C183" s="1" t="s">
        <v>208</v>
      </c>
      <c r="D183" s="8">
        <v>43190</v>
      </c>
      <c r="E183" s="2" t="s">
        <v>12</v>
      </c>
      <c r="F183" s="9" t="s">
        <v>210</v>
      </c>
      <c r="G183" s="5" t="s">
        <v>186</v>
      </c>
      <c r="K183" s="5" t="s">
        <v>203</v>
      </c>
      <c r="L183" s="10" t="s">
        <v>211</v>
      </c>
      <c r="M183" s="1" t="s">
        <v>212</v>
      </c>
      <c r="N183" s="4"/>
      <c r="O183" s="4" t="s">
        <v>213</v>
      </c>
      <c r="P183" s="4" t="s">
        <v>213</v>
      </c>
    </row>
    <row r="184" spans="1:16">
      <c r="A184" s="2">
        <v>54180009836</v>
      </c>
      <c r="B184" s="1" t="s">
        <v>207</v>
      </c>
      <c r="C184" s="1" t="s">
        <v>208</v>
      </c>
      <c r="D184" s="8">
        <v>43190</v>
      </c>
      <c r="E184" s="2" t="s">
        <v>12</v>
      </c>
      <c r="F184" s="9" t="s">
        <v>210</v>
      </c>
      <c r="G184" s="5" t="s">
        <v>223</v>
      </c>
      <c r="K184" s="5" t="s">
        <v>203</v>
      </c>
      <c r="L184" s="10" t="s">
        <v>211</v>
      </c>
      <c r="M184" s="1" t="s">
        <v>212</v>
      </c>
      <c r="N184" s="4"/>
      <c r="O184" s="4" t="s">
        <v>213</v>
      </c>
      <c r="P184" s="4" t="s">
        <v>213</v>
      </c>
    </row>
    <row r="185" spans="1:16">
      <c r="A185" s="2">
        <v>54180009844</v>
      </c>
      <c r="B185" s="1" t="s">
        <v>207</v>
      </c>
      <c r="C185" s="1" t="s">
        <v>208</v>
      </c>
      <c r="D185" s="8">
        <v>43190</v>
      </c>
      <c r="E185" s="2" t="s">
        <v>12</v>
      </c>
      <c r="F185" s="9" t="s">
        <v>210</v>
      </c>
      <c r="G185" s="5" t="s">
        <v>187</v>
      </c>
      <c r="K185" s="5" t="s">
        <v>203</v>
      </c>
      <c r="L185" s="10" t="s">
        <v>211</v>
      </c>
      <c r="M185" s="1" t="s">
        <v>212</v>
      </c>
      <c r="N185" s="4"/>
      <c r="O185" s="4" t="s">
        <v>213</v>
      </c>
      <c r="P185" s="4" t="s">
        <v>213</v>
      </c>
    </row>
    <row r="186" spans="1:16">
      <c r="A186" s="2">
        <v>54180009851</v>
      </c>
      <c r="B186" s="1" t="s">
        <v>207</v>
      </c>
      <c r="C186" s="1" t="s">
        <v>208</v>
      </c>
      <c r="D186" s="8">
        <v>43190</v>
      </c>
      <c r="E186" s="2" t="s">
        <v>12</v>
      </c>
      <c r="F186" s="9" t="s">
        <v>210</v>
      </c>
      <c r="G186" s="5" t="s">
        <v>188</v>
      </c>
      <c r="K186" s="5" t="s">
        <v>203</v>
      </c>
      <c r="L186" s="10" t="s">
        <v>211</v>
      </c>
      <c r="M186" s="1" t="s">
        <v>212</v>
      </c>
      <c r="N186" s="4"/>
      <c r="O186" s="4" t="s">
        <v>213</v>
      </c>
      <c r="P186" s="4" t="s">
        <v>213</v>
      </c>
    </row>
    <row r="187" spans="1:16">
      <c r="A187" s="2">
        <v>54180009869</v>
      </c>
      <c r="B187" s="1" t="s">
        <v>207</v>
      </c>
      <c r="C187" s="1" t="s">
        <v>208</v>
      </c>
      <c r="D187" s="8">
        <v>43190</v>
      </c>
      <c r="E187" s="2" t="s">
        <v>12</v>
      </c>
      <c r="F187" s="9" t="s">
        <v>210</v>
      </c>
      <c r="G187" s="5" t="s">
        <v>189</v>
      </c>
      <c r="K187" s="5" t="s">
        <v>203</v>
      </c>
      <c r="L187" s="10" t="s">
        <v>211</v>
      </c>
      <c r="M187" s="1" t="s">
        <v>212</v>
      </c>
      <c r="N187" s="4"/>
      <c r="O187" s="4" t="s">
        <v>213</v>
      </c>
      <c r="P187" s="4" t="s">
        <v>213</v>
      </c>
    </row>
    <row r="188" spans="1:16">
      <c r="A188" s="2">
        <v>54180009877</v>
      </c>
      <c r="B188" s="1" t="s">
        <v>207</v>
      </c>
      <c r="C188" s="1" t="s">
        <v>208</v>
      </c>
      <c r="D188" s="8">
        <v>43190</v>
      </c>
      <c r="E188" s="2" t="s">
        <v>12</v>
      </c>
      <c r="F188" s="9" t="s">
        <v>210</v>
      </c>
      <c r="G188" s="5" t="s">
        <v>190</v>
      </c>
      <c r="K188" s="5" t="s">
        <v>203</v>
      </c>
      <c r="L188" s="10" t="s">
        <v>211</v>
      </c>
      <c r="M188" s="1" t="s">
        <v>212</v>
      </c>
      <c r="N188" s="4"/>
      <c r="O188" s="4" t="s">
        <v>213</v>
      </c>
      <c r="P188" s="4" t="s">
        <v>213</v>
      </c>
    </row>
    <row r="189" spans="1:16">
      <c r="A189" s="2">
        <v>54180009885</v>
      </c>
      <c r="B189" s="1" t="s">
        <v>207</v>
      </c>
      <c r="C189" s="1" t="s">
        <v>208</v>
      </c>
      <c r="D189" s="8">
        <v>43190</v>
      </c>
      <c r="E189" s="2" t="s">
        <v>12</v>
      </c>
      <c r="F189" s="9" t="s">
        <v>210</v>
      </c>
      <c r="G189" s="5" t="s">
        <v>191</v>
      </c>
      <c r="K189" s="5" t="s">
        <v>203</v>
      </c>
      <c r="L189" s="10" t="s">
        <v>211</v>
      </c>
      <c r="M189" s="1" t="s">
        <v>212</v>
      </c>
      <c r="N189" s="4"/>
      <c r="O189" s="4" t="s">
        <v>213</v>
      </c>
      <c r="P189" s="4" t="s">
        <v>213</v>
      </c>
    </row>
    <row r="190" spans="1:16">
      <c r="A190" s="2">
        <v>54180009893</v>
      </c>
      <c r="B190" s="1" t="s">
        <v>207</v>
      </c>
      <c r="C190" s="1" t="s">
        <v>208</v>
      </c>
      <c r="D190" s="8">
        <v>43190</v>
      </c>
      <c r="E190" s="2" t="s">
        <v>12</v>
      </c>
      <c r="F190" s="9" t="s">
        <v>210</v>
      </c>
      <c r="G190" s="5" t="s">
        <v>192</v>
      </c>
      <c r="K190" s="5" t="s">
        <v>203</v>
      </c>
      <c r="L190" s="10" t="s">
        <v>211</v>
      </c>
      <c r="M190" s="1" t="s">
        <v>212</v>
      </c>
      <c r="N190" s="4"/>
      <c r="O190" s="4" t="s">
        <v>213</v>
      </c>
      <c r="P190" s="4" t="s">
        <v>213</v>
      </c>
    </row>
    <row r="191" spans="1:16">
      <c r="A191" s="2">
        <v>54180009901</v>
      </c>
      <c r="B191" s="1" t="s">
        <v>207</v>
      </c>
      <c r="C191" s="1" t="s">
        <v>208</v>
      </c>
      <c r="D191" s="8">
        <v>43190</v>
      </c>
      <c r="E191" s="2" t="s">
        <v>12</v>
      </c>
      <c r="F191" s="9" t="s">
        <v>210</v>
      </c>
      <c r="G191" s="5" t="s">
        <v>193</v>
      </c>
      <c r="K191" s="5" t="s">
        <v>203</v>
      </c>
      <c r="L191" s="10" t="s">
        <v>211</v>
      </c>
      <c r="M191" s="1" t="s">
        <v>212</v>
      </c>
      <c r="N191" s="4"/>
      <c r="O191" s="4" t="s">
        <v>213</v>
      </c>
      <c r="P191" s="4" t="s">
        <v>213</v>
      </c>
    </row>
    <row r="192" spans="1:16">
      <c r="A192" s="2">
        <v>54180009919</v>
      </c>
      <c r="B192" s="1" t="s">
        <v>207</v>
      </c>
      <c r="C192" s="1" t="s">
        <v>208</v>
      </c>
      <c r="D192" s="8">
        <v>43190</v>
      </c>
      <c r="E192" s="2" t="s">
        <v>12</v>
      </c>
      <c r="F192" s="9" t="s">
        <v>210</v>
      </c>
      <c r="G192" s="5" t="s">
        <v>194</v>
      </c>
      <c r="K192" s="5" t="s">
        <v>203</v>
      </c>
      <c r="L192" s="10" t="s">
        <v>211</v>
      </c>
      <c r="M192" s="1" t="s">
        <v>212</v>
      </c>
      <c r="N192" s="4"/>
      <c r="O192" s="4" t="s">
        <v>213</v>
      </c>
      <c r="P192" s="4" t="s">
        <v>213</v>
      </c>
    </row>
    <row r="193" spans="1:16">
      <c r="A193" s="2">
        <v>54180009927</v>
      </c>
      <c r="B193" s="1" t="s">
        <v>207</v>
      </c>
      <c r="C193" s="1" t="s">
        <v>208</v>
      </c>
      <c r="D193" s="8">
        <v>43190</v>
      </c>
      <c r="E193" s="2" t="s">
        <v>12</v>
      </c>
      <c r="F193" s="9" t="s">
        <v>210</v>
      </c>
      <c r="G193" s="5" t="s">
        <v>195</v>
      </c>
      <c r="K193" s="5" t="s">
        <v>203</v>
      </c>
      <c r="L193" s="10" t="s">
        <v>211</v>
      </c>
      <c r="M193" s="1" t="s">
        <v>212</v>
      </c>
      <c r="N193" s="4"/>
      <c r="O193" s="4" t="s">
        <v>213</v>
      </c>
      <c r="P193" s="4" t="s">
        <v>213</v>
      </c>
    </row>
    <row r="194" spans="1:16">
      <c r="A194" s="2">
        <v>54180009935</v>
      </c>
      <c r="B194" s="1" t="s">
        <v>207</v>
      </c>
      <c r="C194" s="1" t="s">
        <v>208</v>
      </c>
      <c r="D194" s="8">
        <v>43190</v>
      </c>
      <c r="E194" s="2" t="s">
        <v>12</v>
      </c>
      <c r="F194" s="9" t="s">
        <v>210</v>
      </c>
      <c r="G194" s="5" t="s">
        <v>196</v>
      </c>
      <c r="K194" s="5" t="s">
        <v>203</v>
      </c>
      <c r="L194" s="10" t="s">
        <v>211</v>
      </c>
      <c r="M194" s="1" t="s">
        <v>212</v>
      </c>
      <c r="N194" s="4"/>
      <c r="O194" s="4" t="s">
        <v>213</v>
      </c>
      <c r="P194" s="4" t="s">
        <v>213</v>
      </c>
    </row>
    <row r="195" spans="1:16">
      <c r="A195" s="2">
        <v>54180009943</v>
      </c>
      <c r="B195" s="1" t="s">
        <v>207</v>
      </c>
      <c r="C195" s="1" t="s">
        <v>208</v>
      </c>
      <c r="D195" s="8">
        <v>43190</v>
      </c>
      <c r="E195" s="2" t="s">
        <v>12</v>
      </c>
      <c r="F195" s="9" t="s">
        <v>210</v>
      </c>
      <c r="G195" s="5" t="s">
        <v>197</v>
      </c>
      <c r="K195" s="5" t="s">
        <v>203</v>
      </c>
      <c r="L195" s="10" t="s">
        <v>211</v>
      </c>
      <c r="M195" s="1" t="s">
        <v>212</v>
      </c>
      <c r="N195" s="4"/>
      <c r="O195" s="4" t="s">
        <v>213</v>
      </c>
      <c r="P195" s="4" t="s">
        <v>213</v>
      </c>
    </row>
    <row r="196" spans="1:16">
      <c r="A196" s="2">
        <v>54180009950</v>
      </c>
      <c r="B196" s="1" t="s">
        <v>207</v>
      </c>
      <c r="C196" s="1" t="s">
        <v>208</v>
      </c>
      <c r="D196" s="8">
        <v>43190</v>
      </c>
      <c r="E196" s="2" t="s">
        <v>12</v>
      </c>
      <c r="F196" s="9" t="s">
        <v>210</v>
      </c>
      <c r="G196" s="5" t="s">
        <v>198</v>
      </c>
      <c r="K196" s="5" t="s">
        <v>203</v>
      </c>
      <c r="L196" s="10" t="s">
        <v>211</v>
      </c>
      <c r="M196" s="1" t="s">
        <v>212</v>
      </c>
      <c r="N196" s="4"/>
      <c r="O196" s="4" t="s">
        <v>213</v>
      </c>
      <c r="P196" s="4" t="s">
        <v>213</v>
      </c>
    </row>
    <row r="197" spans="1:16">
      <c r="A197" s="2">
        <v>54180009968</v>
      </c>
      <c r="B197" s="1" t="s">
        <v>207</v>
      </c>
      <c r="C197" s="1" t="s">
        <v>208</v>
      </c>
      <c r="D197" s="8">
        <v>43190</v>
      </c>
      <c r="E197" s="2" t="s">
        <v>12</v>
      </c>
      <c r="F197" s="9" t="s">
        <v>210</v>
      </c>
      <c r="G197" s="5" t="s">
        <v>199</v>
      </c>
      <c r="K197" s="5" t="s">
        <v>203</v>
      </c>
      <c r="L197" s="10" t="s">
        <v>211</v>
      </c>
      <c r="M197" s="1" t="s">
        <v>212</v>
      </c>
      <c r="N197" s="4"/>
      <c r="O197" s="4" t="s">
        <v>213</v>
      </c>
      <c r="P197" s="4" t="s">
        <v>213</v>
      </c>
    </row>
    <row r="198" spans="1:16">
      <c r="A198" s="2">
        <v>54180009976</v>
      </c>
      <c r="B198" s="1" t="s">
        <v>207</v>
      </c>
      <c r="C198" s="1" t="s">
        <v>208</v>
      </c>
      <c r="D198" s="8">
        <v>43190</v>
      </c>
      <c r="E198" s="2" t="s">
        <v>12</v>
      </c>
      <c r="F198" s="9" t="s">
        <v>210</v>
      </c>
      <c r="G198" s="5" t="s">
        <v>200</v>
      </c>
      <c r="K198" s="5" t="s">
        <v>203</v>
      </c>
      <c r="L198" s="10" t="s">
        <v>211</v>
      </c>
      <c r="M198" s="1" t="s">
        <v>212</v>
      </c>
      <c r="N198" s="4"/>
      <c r="O198" s="4" t="s">
        <v>213</v>
      </c>
      <c r="P198" s="4" t="s">
        <v>213</v>
      </c>
    </row>
    <row r="199" spans="1:16">
      <c r="A199" s="2">
        <v>54180009984</v>
      </c>
      <c r="B199" s="1" t="s">
        <v>207</v>
      </c>
      <c r="C199" s="1" t="s">
        <v>208</v>
      </c>
      <c r="D199" s="8">
        <v>43190</v>
      </c>
      <c r="E199" s="2" t="s">
        <v>12</v>
      </c>
      <c r="F199" s="9" t="s">
        <v>210</v>
      </c>
      <c r="G199" s="5" t="s">
        <v>201</v>
      </c>
      <c r="K199" s="5" t="s">
        <v>203</v>
      </c>
      <c r="L199" s="10" t="s">
        <v>211</v>
      </c>
      <c r="M199" s="1" t="s">
        <v>212</v>
      </c>
      <c r="N199" s="4"/>
      <c r="O199" s="4" t="s">
        <v>213</v>
      </c>
      <c r="P199" s="4" t="s">
        <v>213</v>
      </c>
    </row>
    <row r="200" spans="1:16">
      <c r="A200" s="2">
        <v>54180009992</v>
      </c>
      <c r="B200" s="1" t="s">
        <v>207</v>
      </c>
      <c r="C200" s="1" t="s">
        <v>208</v>
      </c>
      <c r="D200" s="8">
        <v>43190</v>
      </c>
      <c r="E200" s="2" t="s">
        <v>214</v>
      </c>
      <c r="F200" s="9" t="s">
        <v>210</v>
      </c>
      <c r="G200" s="5" t="s">
        <v>202</v>
      </c>
      <c r="K200" s="5" t="s">
        <v>215</v>
      </c>
      <c r="L200" s="10" t="s">
        <v>211</v>
      </c>
      <c r="M200" s="1" t="s">
        <v>212</v>
      </c>
      <c r="N200" s="4"/>
      <c r="O200" s="4" t="s">
        <v>213</v>
      </c>
      <c r="P200" s="4" t="s">
        <v>213</v>
      </c>
    </row>
    <row r="201" spans="1:16" s="6" customFormat="1">
      <c r="A201" s="6">
        <v>54180010008</v>
      </c>
      <c r="B201" s="11" t="s">
        <v>207</v>
      </c>
      <c r="C201" s="11" t="s">
        <v>208</v>
      </c>
      <c r="D201" s="12">
        <v>43190</v>
      </c>
      <c r="E201" s="6" t="s">
        <v>214</v>
      </c>
      <c r="F201" s="13" t="s">
        <v>210</v>
      </c>
      <c r="K201" s="7" t="s">
        <v>215</v>
      </c>
      <c r="L201" s="14" t="s">
        <v>211</v>
      </c>
      <c r="M201" s="11" t="s">
        <v>212</v>
      </c>
      <c r="N201" s="15"/>
      <c r="O201" s="15" t="s">
        <v>213</v>
      </c>
      <c r="P201" s="15" t="s">
        <v>213</v>
      </c>
    </row>
  </sheetData>
  <phoneticPr fontId="1" type="noConversion"/>
  <conditionalFormatting sqref="H1:H1048576">
    <cfRule type="duplicateValues" dxfId="0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2018-07-17T19:10:42Z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-947932598</vt:i4>
  </property>
  <property fmtid="{D5CDD505-2E9C-101B-9397-08002B2CF9AE}" pid="3" name="_NewReviewCycle">
    <vt:lpwstr/>
  </property>
  <property fmtid="{D5CDD505-2E9C-101B-9397-08002B2CF9AE}" pid="4" name="_ReviewingToolsShownOnce">
    <vt:lpwstr/>
  </property>
  <property fmtid="{D5CDD505-2E9C-101B-9397-08002B2CF9AE}" pid="5" name="WorkbookGuid">
    <vt:lpwstr>3583ef1a-113a-4740-bd82-1ba69368f71f</vt:lpwstr>
  </property>
</Properties>
</file>