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hidePivotFieldList="1"/>
  <mc:AlternateContent xmlns:mc="http://schemas.openxmlformats.org/markup-compatibility/2006">
    <mc:Choice Requires="x15">
      <x15ac:absPath xmlns:x15ac="http://schemas.microsoft.com/office/spreadsheetml/2010/11/ac" url="D:\excel dashboards\project 1\"/>
    </mc:Choice>
  </mc:AlternateContent>
  <xr:revisionPtr revIDLastSave="0" documentId="13_ncr:1_{D9BA8DFB-CEBC-4B49-A99C-B591E1AB6CB1}" xr6:coauthVersionLast="47" xr6:coauthVersionMax="47" xr10:uidLastSave="{00000000-0000-0000-0000-000000000000}"/>
  <bookViews>
    <workbookView xWindow="-110" yWindow="-110" windowWidth="19420" windowHeight="10300" activeTab="1" xr2:uid="{00000000-000D-0000-FFFF-FFFF00000000}"/>
  </bookViews>
  <sheets>
    <sheet name="Report" sheetId="1" r:id="rId1"/>
    <sheet name="Dashboard" sheetId="2" r:id="rId2"/>
  </sheets>
  <definedNames>
    <definedName name="Slicer_Category">#N/A</definedName>
    <definedName name="Slicer_Date_Hierarchy">#N/A</definedName>
    <definedName name="Slicer_Hour_order">#N/A</definedName>
    <definedName name="Slicer_Occasion">#N/A</definedName>
    <definedName name="Slicer_Product_Name">#N/A</definedName>
  </definedNames>
  <calcPr calcId="162913"/>
  <pivotCaches>
    <pivotCache cacheId="0" r:id="rId3"/>
    <pivotCache cacheId="1" r:id="rId4"/>
    <pivotCache cacheId="2" r:id="rId5"/>
    <pivotCache cacheId="3" r:id="rId6"/>
    <pivotCache cacheId="4" r:id="rId7"/>
    <pivotCache cacheId="5" r:id="rId8"/>
    <pivotCache cacheId="6" r:id="rId9"/>
    <pivotCache cacheId="7" r:id="rId10"/>
    <pivotCache cacheId="8"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Customer_95537139-ecc1-449c-bcee-35d396ac9cc0" name="dCustomer" connection="Query - dCustomer"/>
          <x15:modelTable id="fOrders_e870ff1e-50cb-44b3-859a-e021270804ee" name="fOrders" connection="Query - fOrders"/>
          <x15:modelTable id="dProduct_282f0ec8-3faf-41f6-9a78-14aa1572c678" name="dProduct" connection="Query - dProduct"/>
          <x15:modelTable id="Calendar" name="Calendar" connection="Connection"/>
        </x15:modelTables>
        <x15:modelRelationships>
          <x15:modelRelationship fromTable="fOrders" fromColumn="Customer_ID" toTable="dCustomer" toColumn="Customer_ID"/>
          <x15:modelRelationship fromTable="fOrders" fromColumn="Product_ID" toTable="dProduct" toColumn="Product_ID"/>
          <x15:modelRelationship fromTable="fOrders" fromColumn="Delivery_Date" toTable="Calendar" toColumn="Date"/>
        </x15:modelRelationships>
        <x15:extLst>
          <ext xmlns:x16="http://schemas.microsoft.com/office/spreadsheetml/2014/11/main" uri="{9835A34E-60A6-4A7C-AAB8-D5F71C897F49}">
            <x16:modelTimeGroupings>
              <x16:modelTimeGrouping tableName="fOrders" columnName="Order_Time" columnId="Order_Time">
                <x16:calculatedTimeColumn columnName="Order_Time (Hour)" columnId="Order_Time (Hour)" contentType="hour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A01404-4DE9-403C-A72E-9DA995F7C3C3}" name="Connection" type="104" refreshedVersion="0" background="1">
    <extLst>
      <ext xmlns:x15="http://schemas.microsoft.com/office/spreadsheetml/2010/11/main" uri="{DE250136-89BD-433C-8126-D09CA5730AF9}">
        <x15:connection id="Calendar"/>
      </ext>
    </extLst>
  </connection>
  <connection id="2" xr16:uid="{D66865E8-47EB-47A3-9357-61D0983FF47D}" name="Query - dCustomer" description="Connection to the 'dCustomer' query in the workbook." type="100" refreshedVersion="8" minRefreshableVersion="5">
    <extLst>
      <ext xmlns:x15="http://schemas.microsoft.com/office/spreadsheetml/2010/11/main" uri="{DE250136-89BD-433C-8126-D09CA5730AF9}">
        <x15:connection id="bd9297dd-075c-45f8-ac26-b24d652701ad">
          <x15:oledbPr connection="Provider=Microsoft.Mashup.OleDb.1;Data Source=$Workbook$;Location=dCustomer;Extended Properties=&quot;&quot;">
            <x15:dbTables>
              <x15:dbTable name="dCustomer"/>
            </x15:dbTables>
          </x15:oledbPr>
        </x15:connection>
      </ext>
    </extLst>
  </connection>
  <connection id="3" xr16:uid="{86E3E179-8BE9-440F-AA58-B9D98300491F}" name="Query - dProduct" description="Connection to the 'dProduct' query in the workbook." type="100" refreshedVersion="8" minRefreshableVersion="5">
    <extLst>
      <ext xmlns:x15="http://schemas.microsoft.com/office/spreadsheetml/2010/11/main" uri="{DE250136-89BD-433C-8126-D09CA5730AF9}">
        <x15:connection id="96caaf1f-278e-4593-9a53-84bd98437dad">
          <x15:oledbPr connection="Provider=Microsoft.Mashup.OleDb.1;Data Source=$Workbook$;Location=dProduct;Extended Properties=&quot;&quot;">
            <x15:dbTables>
              <x15:dbTable name="dProduct"/>
            </x15:dbTables>
          </x15:oledbPr>
        </x15:connection>
      </ext>
    </extLst>
  </connection>
  <connection id="4" xr16:uid="{197B6FF9-0359-46A8-A314-7D5E6B0C0D8E}" name="Query - fOrders" description="Connection to the 'fOrders' query in the workbook." type="100" refreshedVersion="8" minRefreshableVersion="5">
    <extLst>
      <ext xmlns:x15="http://schemas.microsoft.com/office/spreadsheetml/2010/11/main" uri="{DE250136-89BD-433C-8126-D09CA5730AF9}">
        <x15:connection id="ea1c81b9-a5f3-472e-9a04-0d211246cc5f"/>
      </ext>
    </extLst>
  </connection>
  <connection id="5" xr16:uid="{84B21AA4-A518-4462-B3ED-531870CB809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<sst xmlns="http://schemas.openxmlformats.org/spreadsheetml/2006/main" count="63" uniqueCount="51">
  <si>
    <t>Revenue</t>
  </si>
  <si>
    <t>Average Delivery Days</t>
  </si>
  <si>
    <t>May</t>
  </si>
  <si>
    <t>Grand Total</t>
  </si>
  <si>
    <t>Deserunt Box</t>
  </si>
  <si>
    <t>Dolores Gift</t>
  </si>
  <si>
    <t>Harum Pack</t>
  </si>
  <si>
    <t>Magnam Set</t>
  </si>
  <si>
    <t>Quia Gift</t>
  </si>
  <si>
    <t>Avg.Revenue</t>
  </si>
  <si>
    <t>month</t>
  </si>
  <si>
    <t>product</t>
  </si>
  <si>
    <t>Cake</t>
  </si>
  <si>
    <t>Colors</t>
  </si>
  <si>
    <t>Mugs</t>
  </si>
  <si>
    <t>Plants</t>
  </si>
  <si>
    <t>Raksha Bandhan</t>
  </si>
  <si>
    <t>Soft Toys</t>
  </si>
  <si>
    <t>Sweets</t>
  </si>
  <si>
    <t>Category</t>
  </si>
  <si>
    <t>Alwar</t>
  </si>
  <si>
    <t>Bareilly</t>
  </si>
  <si>
    <t>Bhilai</t>
  </si>
  <si>
    <t>Bulandshahr</t>
  </si>
  <si>
    <t>Darbhanga</t>
  </si>
  <si>
    <t>Ghaziabad</t>
  </si>
  <si>
    <t>Hazaribagh</t>
  </si>
  <si>
    <t>Khammam</t>
  </si>
  <si>
    <t>Lucknow</t>
  </si>
  <si>
    <t>Muzaffarnagar</t>
  </si>
  <si>
    <t>Num 0f Orders</t>
  </si>
  <si>
    <t>City</t>
  </si>
  <si>
    <t>All Occasions</t>
  </si>
  <si>
    <t>Anniversary</t>
  </si>
  <si>
    <t>Birthday</t>
  </si>
  <si>
    <t>Diwali</t>
  </si>
  <si>
    <t>Holi</t>
  </si>
  <si>
    <t>Valentine's Day</t>
  </si>
  <si>
    <t>occasion</t>
  </si>
  <si>
    <t>Apr</t>
  </si>
  <si>
    <t>Aug</t>
  </si>
  <si>
    <t>Dec</t>
  </si>
  <si>
    <t>Feb</t>
  </si>
  <si>
    <t>Jan</t>
  </si>
  <si>
    <t>Jul</t>
  </si>
  <si>
    <t>Jun</t>
  </si>
  <si>
    <t>Mar</t>
  </si>
  <si>
    <t>Nov</t>
  </si>
  <si>
    <t>Oct</t>
  </si>
  <si>
    <t>Sep</t>
  </si>
  <si>
    <t>Hour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</si>
</sst>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55" Type="http://schemas.openxmlformats.org/officeDocument/2006/relationships/customXml" Target="../customXml/item3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56" Type="http://schemas.openxmlformats.org/officeDocument/2006/relationships/customXml" Target="../customXml/item34.xml"/><Relationship Id="rId8" Type="http://schemas.openxmlformats.org/officeDocument/2006/relationships/pivotCacheDefinition" Target="pivotCache/pivotCacheDefinition6.xml"/><Relationship Id="rId51" Type="http://schemas.openxmlformats.org/officeDocument/2006/relationships/customXml" Target="../customXml/item2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5.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57" Type="http://schemas.openxmlformats.org/officeDocument/2006/relationships/customXml" Target="../customXml/item35.xml"/><Relationship Id="rId10" Type="http://schemas.openxmlformats.org/officeDocument/2006/relationships/pivotCacheDefinition" Target="pivotCache/pivotCacheDefinition8.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Report!$B$6</c:f>
              <c:strCache>
                <c:ptCount val="1"/>
                <c:pt idx="0">
                  <c:v>Total</c:v>
                </c:pt>
              </c:strCache>
            </c:strRef>
          </c:tx>
          <c:spPr>
            <a:ln w="28575" cap="rnd">
              <a:solidFill>
                <a:srgbClr val="002060"/>
              </a:solidFill>
              <a:round/>
            </a:ln>
            <a:effectLst/>
          </c:spPr>
          <c:marker>
            <c:symbol val="none"/>
          </c:marker>
          <c:cat>
            <c:strRef>
              <c:f>Report!$A$7:$A$19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Report!$B$7:$B$19</c:f>
              <c:numCache>
                <c:formatCode>\$#,##0;\(\$#,##0\);\$#,##0</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0-D53D-4892-AA5D-67C5B1450907}"/>
            </c:ext>
          </c:extLst>
        </c:ser>
        <c:dLbls>
          <c:showLegendKey val="0"/>
          <c:showVal val="0"/>
          <c:showCatName val="0"/>
          <c:showSerName val="0"/>
          <c:showPercent val="0"/>
          <c:showBubbleSize val="0"/>
        </c:dLbls>
        <c:smooth val="0"/>
        <c:axId val="1105341311"/>
        <c:axId val="1105338911"/>
      </c:lineChart>
      <c:catAx>
        <c:axId val="110534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5338911"/>
        <c:crosses val="autoZero"/>
        <c:auto val="1"/>
        <c:lblAlgn val="ctr"/>
        <c:lblOffset val="100"/>
        <c:noMultiLvlLbl val="0"/>
      </c:catAx>
      <c:valAx>
        <c:axId val="11053389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534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Product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Report!$B$24</c:f>
              <c:strCache>
                <c:ptCount val="1"/>
                <c:pt idx="0">
                  <c:v>Total</c:v>
                </c:pt>
              </c:strCache>
            </c:strRef>
          </c:tx>
          <c:spPr>
            <a:solidFill>
              <a:srgbClr val="002060"/>
            </a:solidFill>
            <a:ln>
              <a:noFill/>
            </a:ln>
            <a:effectLst/>
          </c:spPr>
          <c:invertIfNegative val="0"/>
          <c:cat>
            <c:strRef>
              <c:f>Report!$A$25:$A$30</c:f>
              <c:strCache>
                <c:ptCount val="5"/>
                <c:pt idx="0">
                  <c:v>Magnam Set</c:v>
                </c:pt>
                <c:pt idx="1">
                  <c:v>Quia Gift</c:v>
                </c:pt>
                <c:pt idx="2">
                  <c:v>Dolores Gift</c:v>
                </c:pt>
                <c:pt idx="3">
                  <c:v>Harum Pack</c:v>
                </c:pt>
                <c:pt idx="4">
                  <c:v>Deserunt Box</c:v>
                </c:pt>
              </c:strCache>
            </c:strRef>
          </c:cat>
          <c:val>
            <c:numRef>
              <c:f>Report!$B$25:$B$30</c:f>
              <c:numCache>
                <c:formatCode>\$#,##0;\(\$#,##0\);\$#,##0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7925-4D43-AD62-7ED03ACA44D2}"/>
            </c:ext>
          </c:extLst>
        </c:ser>
        <c:dLbls>
          <c:showLegendKey val="0"/>
          <c:showVal val="0"/>
          <c:showCatName val="0"/>
          <c:showSerName val="0"/>
          <c:showPercent val="0"/>
          <c:showBubbleSize val="0"/>
        </c:dLbls>
        <c:gapWidth val="182"/>
        <c:axId val="900381088"/>
        <c:axId val="900384928"/>
      </c:barChart>
      <c:catAx>
        <c:axId val="90038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0384928"/>
        <c:crosses val="autoZero"/>
        <c:auto val="1"/>
        <c:lblAlgn val="ctr"/>
        <c:lblOffset val="100"/>
        <c:noMultiLvlLbl val="0"/>
      </c:catAx>
      <c:valAx>
        <c:axId val="900384928"/>
        <c:scaling>
          <c:orientation val="minMax"/>
        </c:scaling>
        <c:delete val="1"/>
        <c:axPos val="b"/>
        <c:numFmt formatCode="\$#,##0;\(\$#,##0\);\$#,##0" sourceLinked="1"/>
        <c:majorTickMark val="none"/>
        <c:minorTickMark val="none"/>
        <c:tickLblPos val="nextTo"/>
        <c:crossAx val="9003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Category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Report!$B$38</c:f>
              <c:strCache>
                <c:ptCount val="1"/>
                <c:pt idx="0">
                  <c:v>Total</c:v>
                </c:pt>
              </c:strCache>
            </c:strRef>
          </c:tx>
          <c:spPr>
            <a:solidFill>
              <a:srgbClr val="002060"/>
            </a:solidFill>
            <a:ln>
              <a:noFill/>
            </a:ln>
            <a:effectLst/>
          </c:spPr>
          <c:invertIfNegative val="0"/>
          <c:cat>
            <c:strRef>
              <c:f>Report!$A$39:$A$46</c:f>
              <c:strCache>
                <c:ptCount val="7"/>
                <c:pt idx="0">
                  <c:v>Colors</c:v>
                </c:pt>
                <c:pt idx="1">
                  <c:v>Soft Toys</c:v>
                </c:pt>
                <c:pt idx="2">
                  <c:v>Sweets</c:v>
                </c:pt>
                <c:pt idx="3">
                  <c:v>Cake</c:v>
                </c:pt>
                <c:pt idx="4">
                  <c:v>Raksha Bandhan</c:v>
                </c:pt>
                <c:pt idx="5">
                  <c:v>Plants</c:v>
                </c:pt>
                <c:pt idx="6">
                  <c:v>Mugs</c:v>
                </c:pt>
              </c:strCache>
            </c:strRef>
          </c:cat>
          <c:val>
            <c:numRef>
              <c:f>Report!$B$39:$B$46</c:f>
              <c:numCache>
                <c:formatCode>\$#,##0;\(\$#,##0\);\$#,##0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6229-4707-81C3-8E3D1053145F}"/>
            </c:ext>
          </c:extLst>
        </c:ser>
        <c:dLbls>
          <c:showLegendKey val="0"/>
          <c:showVal val="0"/>
          <c:showCatName val="0"/>
          <c:showSerName val="0"/>
          <c:showPercent val="0"/>
          <c:showBubbleSize val="0"/>
        </c:dLbls>
        <c:gapWidth val="219"/>
        <c:overlap val="-27"/>
        <c:axId val="994356416"/>
        <c:axId val="994356896"/>
      </c:barChart>
      <c:catAx>
        <c:axId val="994356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4356896"/>
        <c:crosses val="autoZero"/>
        <c:auto val="1"/>
        <c:lblAlgn val="ctr"/>
        <c:lblOffset val="100"/>
        <c:noMultiLvlLbl val="0"/>
      </c:catAx>
      <c:valAx>
        <c:axId val="99435689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435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Cites By Orders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Report!$B$50</c:f>
              <c:strCache>
                <c:ptCount val="1"/>
                <c:pt idx="0">
                  <c:v>Total</c:v>
                </c:pt>
              </c:strCache>
            </c:strRef>
          </c:tx>
          <c:spPr>
            <a:solidFill>
              <a:srgbClr val="002060"/>
            </a:solidFill>
            <a:ln>
              <a:noFill/>
            </a:ln>
            <a:effectLst/>
          </c:spPr>
          <c:invertIfNegative val="0"/>
          <c:cat>
            <c:strRef>
              <c:f>Report!$A$51:$A$61</c:f>
              <c:strCache>
                <c:ptCount val="10"/>
                <c:pt idx="0">
                  <c:v>Bareilly</c:v>
                </c:pt>
                <c:pt idx="1">
                  <c:v>Ghaziabad</c:v>
                </c:pt>
                <c:pt idx="2">
                  <c:v>Bhilai</c:v>
                </c:pt>
                <c:pt idx="3">
                  <c:v>Khammam</c:v>
                </c:pt>
                <c:pt idx="4">
                  <c:v>Hazaribagh</c:v>
                </c:pt>
                <c:pt idx="5">
                  <c:v>Muzaffarnagar</c:v>
                </c:pt>
                <c:pt idx="6">
                  <c:v>Lucknow</c:v>
                </c:pt>
                <c:pt idx="7">
                  <c:v>Bulandshahr</c:v>
                </c:pt>
                <c:pt idx="8">
                  <c:v>Alwar</c:v>
                </c:pt>
                <c:pt idx="9">
                  <c:v>Darbhanga</c:v>
                </c:pt>
              </c:strCache>
            </c:strRef>
          </c:cat>
          <c:val>
            <c:numRef>
              <c:f>Report!$B$51:$B$61</c:f>
              <c:numCache>
                <c:formatCode>0</c:formatCode>
                <c:ptCount val="10"/>
                <c:pt idx="0">
                  <c:v>9</c:v>
                </c:pt>
                <c:pt idx="1">
                  <c:v>9</c:v>
                </c:pt>
                <c:pt idx="2">
                  <c:v>8</c:v>
                </c:pt>
                <c:pt idx="3">
                  <c:v>7</c:v>
                </c:pt>
                <c:pt idx="4">
                  <c:v>7</c:v>
                </c:pt>
                <c:pt idx="5">
                  <c:v>7</c:v>
                </c:pt>
                <c:pt idx="6">
                  <c:v>7</c:v>
                </c:pt>
                <c:pt idx="7">
                  <c:v>7</c:v>
                </c:pt>
                <c:pt idx="8">
                  <c:v>7</c:v>
                </c:pt>
                <c:pt idx="9">
                  <c:v>7</c:v>
                </c:pt>
              </c:numCache>
            </c:numRef>
          </c:val>
          <c:extLst>
            <c:ext xmlns:c16="http://schemas.microsoft.com/office/drawing/2014/chart" uri="{C3380CC4-5D6E-409C-BE32-E72D297353CC}">
              <c16:uniqueId val="{00000000-0999-4072-AF54-5515083BBD82}"/>
            </c:ext>
          </c:extLst>
        </c:ser>
        <c:dLbls>
          <c:showLegendKey val="0"/>
          <c:showVal val="0"/>
          <c:showCatName val="0"/>
          <c:showSerName val="0"/>
          <c:showPercent val="0"/>
          <c:showBubbleSize val="0"/>
        </c:dLbls>
        <c:gapWidth val="182"/>
        <c:axId val="1514047552"/>
        <c:axId val="1514037952"/>
      </c:barChart>
      <c:catAx>
        <c:axId val="151404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4037952"/>
        <c:crosses val="autoZero"/>
        <c:auto val="1"/>
        <c:lblAlgn val="ctr"/>
        <c:lblOffset val="100"/>
        <c:noMultiLvlLbl val="0"/>
      </c:catAx>
      <c:valAx>
        <c:axId val="1514037952"/>
        <c:scaling>
          <c:orientation val="minMax"/>
        </c:scaling>
        <c:delete val="1"/>
        <c:axPos val="b"/>
        <c:numFmt formatCode="0" sourceLinked="1"/>
        <c:majorTickMark val="none"/>
        <c:minorTickMark val="none"/>
        <c:tickLblPos val="nextTo"/>
        <c:crossAx val="151404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[Dashboard.xlsx]Report!PivotTable10</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a:effectLst/>
              </a:rPr>
              <a:t>Top 10 Revenue Hours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Report!$B$78</c:f>
              <c:strCache>
                <c:ptCount val="1"/>
                <c:pt idx="0">
                  <c:v>Total</c:v>
                </c:pt>
              </c:strCache>
            </c:strRef>
          </c:tx>
          <c:spPr>
            <a:ln w="28575" cap="rnd">
              <a:solidFill>
                <a:srgbClr val="002060"/>
              </a:solidFill>
              <a:round/>
            </a:ln>
            <a:effectLst/>
          </c:spPr>
          <c:marker>
            <c:symbol val="none"/>
          </c:marker>
          <c:cat>
            <c:strRef>
              <c:f>Report!$A$79:$A$89</c:f>
              <c:strCache>
                <c:ptCount val="10"/>
                <c:pt idx="0">
                  <c:v>5</c:v>
                </c:pt>
                <c:pt idx="1">
                  <c:v>6</c:v>
                </c:pt>
                <c:pt idx="2">
                  <c:v>12</c:v>
                </c:pt>
                <c:pt idx="3">
                  <c:v>15</c:v>
                </c:pt>
                <c:pt idx="4">
                  <c:v>17</c:v>
                </c:pt>
                <c:pt idx="5">
                  <c:v>18</c:v>
                </c:pt>
                <c:pt idx="6">
                  <c:v>19</c:v>
                </c:pt>
                <c:pt idx="7">
                  <c:v>20</c:v>
                </c:pt>
                <c:pt idx="8">
                  <c:v>21</c:v>
                </c:pt>
                <c:pt idx="9">
                  <c:v>23</c:v>
                </c:pt>
              </c:strCache>
            </c:strRef>
          </c:cat>
          <c:val>
            <c:numRef>
              <c:f>Report!$B$79:$B$89</c:f>
              <c:numCache>
                <c:formatCode>\$#,##0;\(\$#,##0\);\$#,##0</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0-312B-48A5-AEC9-54EFD9F205EA}"/>
            </c:ext>
          </c:extLst>
        </c:ser>
        <c:dLbls>
          <c:showLegendKey val="0"/>
          <c:showVal val="0"/>
          <c:showCatName val="0"/>
          <c:showSerName val="0"/>
          <c:showPercent val="0"/>
          <c:showBubbleSize val="0"/>
        </c:dLbls>
        <c:smooth val="0"/>
        <c:axId val="988988432"/>
        <c:axId val="2136322127"/>
      </c:lineChart>
      <c:catAx>
        <c:axId val="98898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6322127"/>
        <c:crosses val="autoZero"/>
        <c:auto val="1"/>
        <c:lblAlgn val="ctr"/>
        <c:lblOffset val="100"/>
        <c:noMultiLvlLbl val="0"/>
      </c:catAx>
      <c:valAx>
        <c:axId val="21363221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8898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Occasion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Report!$B$65</c:f>
              <c:strCache>
                <c:ptCount val="1"/>
                <c:pt idx="0">
                  <c:v>Total</c:v>
                </c:pt>
              </c:strCache>
            </c:strRef>
          </c:tx>
          <c:spPr>
            <a:solidFill>
              <a:srgbClr val="002060"/>
            </a:solidFill>
            <a:ln>
              <a:noFill/>
            </a:ln>
            <a:effectLst/>
          </c:spPr>
          <c:invertIfNegative val="0"/>
          <c:cat>
            <c:strRef>
              <c:f>Report!$A$66:$A$73</c:f>
              <c:strCache>
                <c:ptCount val="7"/>
                <c:pt idx="0">
                  <c:v>Anniversary</c:v>
                </c:pt>
                <c:pt idx="1">
                  <c:v>Raksha Bandhan</c:v>
                </c:pt>
                <c:pt idx="2">
                  <c:v>All Occasions</c:v>
                </c:pt>
                <c:pt idx="3">
                  <c:v>Holi</c:v>
                </c:pt>
                <c:pt idx="4">
                  <c:v>Birthday</c:v>
                </c:pt>
                <c:pt idx="5">
                  <c:v>Valentine's Day</c:v>
                </c:pt>
                <c:pt idx="6">
                  <c:v>Diwali</c:v>
                </c:pt>
              </c:strCache>
            </c:strRef>
          </c:cat>
          <c:val>
            <c:numRef>
              <c:f>Report!$B$66:$B$73</c:f>
              <c:numCache>
                <c:formatCode>\$#,##0;\(\$#,##0\);\$#,##0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B8EB-4020-9447-45409C8768E4}"/>
            </c:ext>
          </c:extLst>
        </c:ser>
        <c:dLbls>
          <c:showLegendKey val="0"/>
          <c:showVal val="0"/>
          <c:showCatName val="0"/>
          <c:showSerName val="0"/>
          <c:showPercent val="0"/>
          <c:showBubbleSize val="0"/>
        </c:dLbls>
        <c:gapWidth val="182"/>
        <c:axId val="1344869855"/>
        <c:axId val="1344857855"/>
      </c:barChart>
      <c:catAx>
        <c:axId val="1344869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4857855"/>
        <c:crosses val="autoZero"/>
        <c:auto val="1"/>
        <c:lblAlgn val="ctr"/>
        <c:lblOffset val="100"/>
        <c:noMultiLvlLbl val="0"/>
      </c:catAx>
      <c:valAx>
        <c:axId val="1344857855"/>
        <c:scaling>
          <c:orientation val="minMax"/>
        </c:scaling>
        <c:delete val="1"/>
        <c:axPos val="b"/>
        <c:numFmt formatCode="\$#,##0;\(\$#,##0\);\$#,##0" sourceLinked="1"/>
        <c:majorTickMark val="out"/>
        <c:minorTickMark val="none"/>
        <c:tickLblPos val="nextTo"/>
        <c:crossAx val="134486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209490</xdr:colOff>
      <xdr:row>8</xdr:row>
      <xdr:rowOff>79375</xdr:rowOff>
    </xdr:from>
    <xdr:to>
      <xdr:col>18</xdr:col>
      <xdr:colOff>532946</xdr:colOff>
      <xdr:row>19</xdr:row>
      <xdr:rowOff>114033</xdr:rowOff>
    </xdr:to>
    <xdr:graphicFrame macro="">
      <xdr:nvGraphicFramePr>
        <xdr:cNvPr id="2" name="Chart 1">
          <a:extLst>
            <a:ext uri="{FF2B5EF4-FFF2-40B4-BE49-F238E27FC236}">
              <a16:creationId xmlns:a16="http://schemas.microsoft.com/office/drawing/2014/main" id="{582FB0B1-A377-4321-993F-8D42D5D26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316644</xdr:colOff>
      <xdr:row>8</xdr:row>
      <xdr:rowOff>70826</xdr:rowOff>
    </xdr:from>
    <xdr:to>
      <xdr:col>10</xdr:col>
      <xdr:colOff>548065</xdr:colOff>
      <xdr:row>19</xdr:row>
      <xdr:rowOff>90713</xdr:rowOff>
    </xdr:to>
    <xdr:graphicFrame macro="">
      <xdr:nvGraphicFramePr>
        <xdr:cNvPr id="3" name="Chart 2">
          <a:extLst>
            <a:ext uri="{FF2B5EF4-FFF2-40B4-BE49-F238E27FC236}">
              <a16:creationId xmlns:a16="http://schemas.microsoft.com/office/drawing/2014/main" id="{B9522C61-187C-4F10-93E3-E4EDBC3DC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327342</xdr:colOff>
      <xdr:row>20</xdr:row>
      <xdr:rowOff>136725</xdr:rowOff>
    </xdr:from>
    <xdr:to>
      <xdr:col>10</xdr:col>
      <xdr:colOff>600982</xdr:colOff>
      <xdr:row>35</xdr:row>
      <xdr:rowOff>90714</xdr:rowOff>
    </xdr:to>
    <xdr:graphicFrame macro="">
      <xdr:nvGraphicFramePr>
        <xdr:cNvPr id="4" name="Chart 3">
          <a:extLst>
            <a:ext uri="{FF2B5EF4-FFF2-40B4-BE49-F238E27FC236}">
              <a16:creationId xmlns:a16="http://schemas.microsoft.com/office/drawing/2014/main" id="{1536D9BC-8DBF-4AF7-88CF-6C1C8D82B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386148</xdr:colOff>
      <xdr:row>7</xdr:row>
      <xdr:rowOff>40804</xdr:rowOff>
    </xdr:from>
    <xdr:to>
      <xdr:col>3</xdr:col>
      <xdr:colOff>399245</xdr:colOff>
      <xdr:row>19</xdr:row>
      <xdr:rowOff>148632</xdr:rowOff>
    </xdr:to>
    <mc:AlternateContent xmlns:mc="http://schemas.openxmlformats.org/markup-compatibility/2006" xmlns:a14="http://schemas.microsoft.com/office/drawing/2010/main">
      <mc:Choice Requires="a14">
        <xdr:graphicFrame macro="">
          <xdr:nvGraphicFramePr>
            <xdr:cNvPr id="5" name="Occasion">
              <a:extLst>
                <a:ext uri="{FF2B5EF4-FFF2-40B4-BE49-F238E27FC236}">
                  <a16:creationId xmlns:a16="http://schemas.microsoft.com/office/drawing/2014/main" id="{1E617345-6493-4E8C-961F-CD669DDA9A9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386148" y="1310804"/>
              <a:ext cx="1850061" cy="2284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72221</xdr:colOff>
      <xdr:row>2</xdr:row>
      <xdr:rowOff>22678</xdr:rowOff>
    </xdr:from>
    <xdr:to>
      <xdr:col>23</xdr:col>
      <xdr:colOff>271880</xdr:colOff>
      <xdr:row>6</xdr:row>
      <xdr:rowOff>157534</xdr:rowOff>
    </xdr:to>
    <xdr:grpSp>
      <xdr:nvGrpSpPr>
        <xdr:cNvPr id="14" name="Group 13">
          <a:extLst>
            <a:ext uri="{FF2B5EF4-FFF2-40B4-BE49-F238E27FC236}">
              <a16:creationId xmlns:a16="http://schemas.microsoft.com/office/drawing/2014/main" id="{5369A288-9107-87B9-B4AD-4E8208D4091B}"/>
            </a:ext>
          </a:extLst>
        </xdr:cNvPr>
        <xdr:cNvGrpSpPr/>
      </xdr:nvGrpSpPr>
      <xdr:grpSpPr>
        <a:xfrm>
          <a:off x="4358471" y="385535"/>
          <a:ext cx="9996802" cy="860570"/>
          <a:chOff x="2873025" y="476249"/>
          <a:chExt cx="9996802" cy="860570"/>
        </a:xfrm>
      </xdr:grpSpPr>
      <xdr:sp macro="" textlink="Report!A3">
        <xdr:nvSpPr>
          <xdr:cNvPr id="6" name="Rectangle: Rounded Corners 5">
            <a:extLst>
              <a:ext uri="{FF2B5EF4-FFF2-40B4-BE49-F238E27FC236}">
                <a16:creationId xmlns:a16="http://schemas.microsoft.com/office/drawing/2014/main" id="{7C45C54F-2531-9AFE-BC1E-3E2458AC1A01}"/>
              </a:ext>
            </a:extLst>
          </xdr:cNvPr>
          <xdr:cNvSpPr/>
        </xdr:nvSpPr>
        <xdr:spPr>
          <a:xfrm>
            <a:off x="2873025" y="521607"/>
            <a:ext cx="2302463" cy="81521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6D6E294-562F-4F7C-8840-FE0DFFE27F05}" type="TxLink">
              <a:rPr lang="en-US" sz="1800" b="1" i="0" u="none" strike="noStrike">
                <a:solidFill>
                  <a:schemeClr val="bg1"/>
                </a:solidFill>
                <a:latin typeface="Calibri"/>
                <a:ea typeface="Calibri"/>
                <a:cs typeface="Calibri"/>
              </a:rPr>
              <a:pPr marL="0" indent="0" algn="ctr"/>
              <a:t>$3,520,984</a:t>
            </a:fld>
            <a:endParaRPr lang="en-US" sz="1800" b="1" i="0" u="none" strike="noStrike">
              <a:solidFill>
                <a:schemeClr val="bg1"/>
              </a:solidFill>
              <a:latin typeface="Calibri"/>
              <a:ea typeface="Calibri"/>
              <a:cs typeface="Calibri"/>
            </a:endParaRPr>
          </a:p>
          <a:p>
            <a:pPr marL="0" indent="0" algn="ctr"/>
            <a:r>
              <a:rPr lang="en-US" sz="1800" b="1" i="0" u="none" strike="noStrike">
                <a:solidFill>
                  <a:schemeClr val="bg1"/>
                </a:solidFill>
                <a:latin typeface="Calibri"/>
                <a:ea typeface="Calibri"/>
                <a:cs typeface="Calibri"/>
              </a:rPr>
              <a:t>Total</a:t>
            </a:r>
            <a:r>
              <a:rPr lang="en-US" sz="1800" b="1" i="0" u="none" strike="noStrike" baseline="0">
                <a:solidFill>
                  <a:schemeClr val="bg1"/>
                </a:solidFill>
                <a:latin typeface="Calibri"/>
                <a:ea typeface="Calibri"/>
                <a:cs typeface="Calibri"/>
              </a:rPr>
              <a:t> Revnue</a:t>
            </a:r>
            <a:endParaRPr lang="en-US" sz="1800" b="1">
              <a:solidFill>
                <a:schemeClr val="bg1"/>
              </a:solidFill>
              <a:latin typeface="+mn-lt"/>
              <a:ea typeface="+mn-ea"/>
              <a:cs typeface="+mn-cs"/>
            </a:endParaRPr>
          </a:p>
        </xdr:txBody>
      </xdr:sp>
      <xdr:sp macro="" textlink="Report!F52">
        <xdr:nvSpPr>
          <xdr:cNvPr id="9" name="Rectangle: Rounded Corners 8">
            <a:extLst>
              <a:ext uri="{FF2B5EF4-FFF2-40B4-BE49-F238E27FC236}">
                <a16:creationId xmlns:a16="http://schemas.microsoft.com/office/drawing/2014/main" id="{461E54FD-C614-41AC-8CDC-F5B91B15E220}"/>
              </a:ext>
            </a:extLst>
          </xdr:cNvPr>
          <xdr:cNvSpPr/>
        </xdr:nvSpPr>
        <xdr:spPr>
          <a:xfrm>
            <a:off x="5431674" y="498928"/>
            <a:ext cx="2302463" cy="81521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5D71743-2476-46F3-8211-8AB48D0331F7}" type="TxLink">
              <a:rPr lang="en-US" sz="1800" b="1" i="0" u="none" strike="noStrike">
                <a:solidFill>
                  <a:schemeClr val="bg1"/>
                </a:solidFill>
                <a:latin typeface="Calibri"/>
                <a:ea typeface="Calibri"/>
                <a:cs typeface="Calibri"/>
              </a:rPr>
              <a:pPr marL="0" indent="0" algn="ctr"/>
              <a:t>1000</a:t>
            </a:fld>
            <a:endParaRPr lang="en-US" sz="1800" b="1" i="0" u="none" strike="noStrike">
              <a:solidFill>
                <a:schemeClr val="bg1"/>
              </a:solidFill>
              <a:latin typeface="Calibri"/>
              <a:ea typeface="Calibri"/>
              <a:cs typeface="Calibri"/>
            </a:endParaRPr>
          </a:p>
          <a:p>
            <a:pPr marL="0" indent="0" algn="ctr"/>
            <a:r>
              <a:rPr lang="en-US" sz="1800" b="1" i="0" u="none" strike="noStrike">
                <a:solidFill>
                  <a:schemeClr val="bg1"/>
                </a:solidFill>
                <a:latin typeface="Calibri"/>
                <a:ea typeface="Calibri"/>
                <a:cs typeface="Calibri"/>
              </a:rPr>
              <a:t>Total Orders</a:t>
            </a:r>
            <a:endParaRPr lang="en-US" sz="1800" b="1">
              <a:solidFill>
                <a:schemeClr val="bg1"/>
              </a:solidFill>
              <a:latin typeface="+mn-lt"/>
              <a:ea typeface="+mn-ea"/>
              <a:cs typeface="+mn-cs"/>
            </a:endParaRPr>
          </a:p>
        </xdr:txBody>
      </xdr:sp>
      <xdr:sp macro="" textlink="Report!B3">
        <xdr:nvSpPr>
          <xdr:cNvPr id="11" name="Rectangle: Rounded Corners 10">
            <a:extLst>
              <a:ext uri="{FF2B5EF4-FFF2-40B4-BE49-F238E27FC236}">
                <a16:creationId xmlns:a16="http://schemas.microsoft.com/office/drawing/2014/main" id="{49A259A4-A37E-43AF-8FDF-577DC79A8382}"/>
              </a:ext>
            </a:extLst>
          </xdr:cNvPr>
          <xdr:cNvSpPr/>
        </xdr:nvSpPr>
        <xdr:spPr>
          <a:xfrm>
            <a:off x="7990323" y="487589"/>
            <a:ext cx="2302463" cy="81521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8E42FD7-DE0D-4C3A-8AE1-8661862FAEFB}" type="TxLink">
              <a:rPr lang="en-US" sz="1800" b="1" i="0" u="none" strike="noStrike">
                <a:solidFill>
                  <a:schemeClr val="bg1"/>
                </a:solidFill>
                <a:latin typeface="Calibri"/>
                <a:ea typeface="Calibri"/>
                <a:cs typeface="Calibri"/>
              </a:rPr>
              <a:pPr marL="0" indent="0" algn="ctr"/>
              <a:t>5.53</a:t>
            </a:fld>
            <a:endParaRPr lang="en-US" sz="1800" b="1" i="0" u="none" strike="noStrike">
              <a:solidFill>
                <a:schemeClr val="bg1"/>
              </a:solidFill>
              <a:latin typeface="Calibri"/>
              <a:ea typeface="Calibri"/>
              <a:cs typeface="Calibri"/>
            </a:endParaRPr>
          </a:p>
          <a:p>
            <a:pPr marL="0" indent="0" algn="ctr"/>
            <a:r>
              <a:rPr lang="en-US" sz="1800" b="1" i="0" u="none" strike="noStrike">
                <a:solidFill>
                  <a:schemeClr val="bg1"/>
                </a:solidFill>
                <a:latin typeface="Calibri"/>
                <a:ea typeface="Calibri"/>
                <a:cs typeface="Calibri"/>
              </a:rPr>
              <a:t>AVG.Delivery</a:t>
            </a:r>
            <a:r>
              <a:rPr lang="en-US" sz="1800" b="1" i="0" u="none" strike="noStrike" baseline="0">
                <a:solidFill>
                  <a:schemeClr val="bg1"/>
                </a:solidFill>
                <a:latin typeface="Calibri"/>
                <a:ea typeface="Calibri"/>
                <a:cs typeface="Calibri"/>
              </a:rPr>
              <a:t> Days</a:t>
            </a:r>
            <a:endParaRPr lang="en-US" sz="1800" b="1" i="0" u="none" strike="noStrike">
              <a:solidFill>
                <a:schemeClr val="bg1"/>
              </a:solidFill>
              <a:latin typeface="Calibri"/>
              <a:ea typeface="Calibri"/>
              <a:cs typeface="Calibri"/>
            </a:endParaRPr>
          </a:p>
        </xdr:txBody>
      </xdr:sp>
      <xdr:sp macro="" textlink="Report!A34">
        <xdr:nvSpPr>
          <xdr:cNvPr id="13" name="Rectangle: Rounded Corners 12">
            <a:extLst>
              <a:ext uri="{FF2B5EF4-FFF2-40B4-BE49-F238E27FC236}">
                <a16:creationId xmlns:a16="http://schemas.microsoft.com/office/drawing/2014/main" id="{3D6AA13B-65E4-45D8-9DB3-09B79D35BCB2}"/>
              </a:ext>
            </a:extLst>
          </xdr:cNvPr>
          <xdr:cNvSpPr/>
        </xdr:nvSpPr>
        <xdr:spPr>
          <a:xfrm>
            <a:off x="10548971" y="476249"/>
            <a:ext cx="2320856" cy="81521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B60EE8E-8780-4771-B6F3-B9610B4D7E23}" type="TxLink">
              <a:rPr lang="en-US" sz="1800" b="1" i="0" u="none" strike="noStrike">
                <a:solidFill>
                  <a:schemeClr val="bg1"/>
                </a:solidFill>
                <a:latin typeface="Calibri"/>
                <a:ea typeface="Calibri"/>
                <a:cs typeface="Calibri"/>
              </a:rPr>
              <a:pPr marL="0" indent="0" algn="ctr"/>
              <a:t>$3,521</a:t>
            </a:fld>
            <a:endParaRPr lang="en-US" sz="1800" b="1" i="0" u="none" strike="noStrike">
              <a:solidFill>
                <a:schemeClr val="bg1"/>
              </a:solidFill>
              <a:latin typeface="Calibri"/>
              <a:ea typeface="Calibri"/>
              <a:cs typeface="Calibri"/>
            </a:endParaRPr>
          </a:p>
          <a:p>
            <a:pPr marL="0" indent="0" algn="ctr"/>
            <a:r>
              <a:rPr lang="en-US" sz="1800" b="1" i="0" u="none" strike="noStrike">
                <a:solidFill>
                  <a:schemeClr val="bg1"/>
                </a:solidFill>
                <a:latin typeface="Calibri"/>
                <a:ea typeface="Calibri"/>
                <a:cs typeface="Calibri"/>
              </a:rPr>
              <a:t>AVG.Customer Spend</a:t>
            </a:r>
          </a:p>
        </xdr:txBody>
      </xdr:sp>
    </xdr:grpSp>
    <xdr:clientData/>
  </xdr:twoCellAnchor>
  <xdr:twoCellAnchor>
    <xdr:from>
      <xdr:col>11</xdr:col>
      <xdr:colOff>215446</xdr:colOff>
      <xdr:row>20</xdr:row>
      <xdr:rowOff>79376</xdr:rowOff>
    </xdr:from>
    <xdr:to>
      <xdr:col>18</xdr:col>
      <xdr:colOff>501197</xdr:colOff>
      <xdr:row>35</xdr:row>
      <xdr:rowOff>101147</xdr:rowOff>
    </xdr:to>
    <xdr:graphicFrame macro="">
      <xdr:nvGraphicFramePr>
        <xdr:cNvPr id="7" name="Chart 6">
          <a:extLst>
            <a:ext uri="{FF2B5EF4-FFF2-40B4-BE49-F238E27FC236}">
              <a16:creationId xmlns:a16="http://schemas.microsoft.com/office/drawing/2014/main" id="{E7BFEC98-15F4-453C-9C17-716ACCF59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102054</xdr:colOff>
      <xdr:row>8</xdr:row>
      <xdr:rowOff>102053</xdr:rowOff>
    </xdr:from>
    <xdr:to>
      <xdr:col>26</xdr:col>
      <xdr:colOff>90714</xdr:colOff>
      <xdr:row>19</xdr:row>
      <xdr:rowOff>102053</xdr:rowOff>
    </xdr:to>
    <xdr:graphicFrame macro="">
      <xdr:nvGraphicFramePr>
        <xdr:cNvPr id="8" name="Chart 7">
          <a:extLst>
            <a:ext uri="{FF2B5EF4-FFF2-40B4-BE49-F238E27FC236}">
              <a16:creationId xmlns:a16="http://schemas.microsoft.com/office/drawing/2014/main" id="{24600038-6102-499C-9C24-7BC86BB6E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226786</xdr:colOff>
      <xdr:row>21</xdr:row>
      <xdr:rowOff>102054</xdr:rowOff>
    </xdr:from>
    <xdr:to>
      <xdr:col>34</xdr:col>
      <xdr:colOff>14512</xdr:colOff>
      <xdr:row>35</xdr:row>
      <xdr:rowOff>113391</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1F4A561F-C036-4EA0-AEF7-4D628C0198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596429" y="3912054"/>
              <a:ext cx="2237012" cy="2551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385537</xdr:colOff>
      <xdr:row>21</xdr:row>
      <xdr:rowOff>0</xdr:rowOff>
    </xdr:from>
    <xdr:to>
      <xdr:col>3</xdr:col>
      <xdr:colOff>377373</xdr:colOff>
      <xdr:row>34</xdr:row>
      <xdr:rowOff>165554</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5A198B95-EA66-48DB-8E25-BF0101AB150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5537" y="3810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238125</xdr:colOff>
      <xdr:row>6</xdr:row>
      <xdr:rowOff>181428</xdr:rowOff>
    </xdr:from>
    <xdr:to>
      <xdr:col>34</xdr:col>
      <xdr:colOff>79375</xdr:colOff>
      <xdr:row>20</xdr:row>
      <xdr:rowOff>165553</xdr:rowOff>
    </xdr:to>
    <mc:AlternateContent xmlns:mc="http://schemas.openxmlformats.org/markup-compatibility/2006" xmlns:a14="http://schemas.microsoft.com/office/drawing/2010/main">
      <mc:Choice Requires="a14">
        <xdr:graphicFrame macro="">
          <xdr:nvGraphicFramePr>
            <xdr:cNvPr id="19" name="Product_Name">
              <a:extLst>
                <a:ext uri="{FF2B5EF4-FFF2-40B4-BE49-F238E27FC236}">
                  <a16:creationId xmlns:a16="http://schemas.microsoft.com/office/drawing/2014/main" id="{512760FD-0239-4D2F-94D8-E54E071F5A8C}"/>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6158482" y="1269999"/>
              <a:ext cx="4739822"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260804</xdr:colOff>
      <xdr:row>21</xdr:row>
      <xdr:rowOff>102053</xdr:rowOff>
    </xdr:from>
    <xdr:to>
      <xdr:col>29</xdr:col>
      <xdr:colOff>487590</xdr:colOff>
      <xdr:row>36</xdr:row>
      <xdr:rowOff>11339</xdr:rowOff>
    </xdr:to>
    <mc:AlternateContent xmlns:mc="http://schemas.openxmlformats.org/markup-compatibility/2006" xmlns:a14="http://schemas.microsoft.com/office/drawing/2010/main">
      <mc:Choice Requires="a14">
        <xdr:graphicFrame macro="">
          <xdr:nvGraphicFramePr>
            <xdr:cNvPr id="10" name="Hour(order)">
              <a:extLst>
                <a:ext uri="{FF2B5EF4-FFF2-40B4-BE49-F238E27FC236}">
                  <a16:creationId xmlns:a16="http://schemas.microsoft.com/office/drawing/2014/main" id="{5C22A2E7-0013-4217-925E-2589122AF3C8}"/>
                </a:ext>
              </a:extLst>
            </xdr:cNvPr>
            <xdr:cNvGraphicFramePr/>
          </xdr:nvGraphicFramePr>
          <xdr:xfrm>
            <a:off x="0" y="0"/>
            <a:ext cx="0" cy="0"/>
          </xdr:xfrm>
          <a:graphic>
            <a:graphicData uri="http://schemas.microsoft.com/office/drawing/2010/slicer">
              <sle:slicer xmlns:sle="http://schemas.microsoft.com/office/drawing/2010/slicer" name="Hour(order)"/>
            </a:graphicData>
          </a:graphic>
        </xdr:graphicFrame>
      </mc:Choice>
      <mc:Fallback xmlns="">
        <xdr:sp macro="" textlink="">
          <xdr:nvSpPr>
            <xdr:cNvPr id="0" name=""/>
            <xdr:cNvSpPr>
              <a:spLocks noTextEdit="1"/>
            </xdr:cNvSpPr>
          </xdr:nvSpPr>
          <xdr:spPr>
            <a:xfrm>
              <a:off x="16181161" y="3912053"/>
              <a:ext cx="2063750" cy="2630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260804</xdr:colOff>
      <xdr:row>1</xdr:row>
      <xdr:rowOff>79373</xdr:rowOff>
    </xdr:from>
    <xdr:to>
      <xdr:col>6</xdr:col>
      <xdr:colOff>204107</xdr:colOff>
      <xdr:row>5</xdr:row>
      <xdr:rowOff>45355</xdr:rowOff>
    </xdr:to>
    <xdr:sp macro="" textlink="">
      <xdr:nvSpPr>
        <xdr:cNvPr id="12" name="Rectangle 11">
          <a:extLst>
            <a:ext uri="{FF2B5EF4-FFF2-40B4-BE49-F238E27FC236}">
              <a16:creationId xmlns:a16="http://schemas.microsoft.com/office/drawing/2014/main" id="{1C9FF005-AA76-86B4-05DB-6AD2294ACFC1}"/>
            </a:ext>
          </a:extLst>
        </xdr:cNvPr>
        <xdr:cNvSpPr/>
      </xdr:nvSpPr>
      <xdr:spPr>
        <a:xfrm>
          <a:off x="260804" y="260802"/>
          <a:ext cx="3617232" cy="691696"/>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u="dbl">
              <a:solidFill>
                <a:schemeClr val="bg1"/>
              </a:solidFill>
            </a:rPr>
            <a:t>Revenue</a:t>
          </a:r>
          <a:r>
            <a:rPr lang="en-US" sz="3200" b="1" i="1" u="dbl" baseline="0">
              <a:solidFill>
                <a:schemeClr val="bg1"/>
              </a:solidFill>
            </a:rPr>
            <a:t> Dashboard</a:t>
          </a:r>
          <a:endParaRPr lang="en-US" sz="3200" b="1" i="1" u="dbl">
            <a:solidFill>
              <a:schemeClr val="bg1"/>
            </a:solidFill>
          </a:endParaRPr>
        </a:p>
      </xdr:txBody>
    </xdr:sp>
    <xdr:clientData/>
  </xdr:twoCellAnchor>
  <xdr:twoCellAnchor>
    <xdr:from>
      <xdr:col>18</xdr:col>
      <xdr:colOff>600982</xdr:colOff>
      <xdr:row>20</xdr:row>
      <xdr:rowOff>79375</xdr:rowOff>
    </xdr:from>
    <xdr:to>
      <xdr:col>26</xdr:col>
      <xdr:colOff>102054</xdr:colOff>
      <xdr:row>35</xdr:row>
      <xdr:rowOff>55790</xdr:rowOff>
    </xdr:to>
    <xdr:graphicFrame macro="">
      <xdr:nvGraphicFramePr>
        <xdr:cNvPr id="16" name="Chart 15">
          <a:extLst>
            <a:ext uri="{FF2B5EF4-FFF2-40B4-BE49-F238E27FC236}">
              <a16:creationId xmlns:a16="http://schemas.microsoft.com/office/drawing/2014/main" id="{9DA5A18F-3E57-4C5A-933D-A053C82C3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138581944448" backgroundQuery="1" createdVersion="8" refreshedVersion="8" minRefreshableVersion="3" recordCount="0" supportSubquery="1" supportAdvancedDrill="1" xr:uid="{ABA58EC6-0DE4-46EF-9378-9FE8AC833EFA}">
  <cacheSource type="external" connectionId="5"/>
  <cacheFields count="9">
    <cacheField name="[Measures].[Revenue]" caption="Revenue" numFmtId="0" hierarchy="32" level="32767"/>
    <cacheField name="[Measures].[Average Delivery Days]" caption="Average Delivery Days" numFmtId="0" hierarchy="33" level="32767"/>
    <cacheField name="[dProduct].[Category].[Category]" caption="Category" numFmtId="0" hierarchy="14" level="1">
      <sharedItems containsSemiMixedTypes="0" containsNonDate="0" containsString="0"/>
    </cacheField>
    <cacheField name="[fOrders].[Occasion].[Occasion]" caption="Occasion" numFmtId="0" hierarchy="2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Product].[Product_Name].[Product_Name]" caption="Product_Name" numFmtId="0" hierarchy="13" level="1">
      <sharedItems containsSemiMixedTypes="0" containsNonDate="0" containsString="0"/>
    </cacheField>
    <cacheField name="[fOrders].[Hour(order)].[Hour(order)]" caption="Hour(order)" numFmtId="0" hierarchy="28"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dCustomer].[Customer_ID]" caption="Customer_ID" attribute="1" defaultMemberUniqueName="[dCustomer].[Customer_ID].[All]" allUniqueName="[dCustomer].[Customer_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City]" caption="City" attribute="1" defaultMemberUniqueName="[dCustomer].[City].[All]" allUniqueName="[dCustomer].[City].[All]" dimensionUniqueName="[dCustomer]" displayFolder="" count="0" memberValueDatatype="130" unbalanced="0"/>
    <cacheHierarchy uniqueName="[dCustomer].[Contact_Number]" caption="Contact_Number" attribute="1" defaultMemberUniqueName="[dCustomer].[Contact_Number].[All]" allUniqueName="[dCustomer].[Contact_Number].[All]" dimensionUniqueName="[dCustomer]" displayFolder="" count="0" memberValueDatatype="20" unbalanced="0"/>
    <cacheHierarchy uniqueName="[dCustomer].[Email]" caption="Email" attribute="1" defaultMemberUniqueName="[dCustomer].[Email].[All]" allUniqueName="[dCustomer].[Email].[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ddress]" caption="Address" attribute="1" defaultMemberUniqueName="[dCustomer].[Address].[All]" allUniqueName="[dCustomer].[Address].[All]" dimensionUniqueName="[dCustomer]" displayFolder="" count="0" memberValueDatatype="130" unbalanced="0"/>
    <cacheHierarchy uniqueName="[dProduct].[Product_ID]" caption="Product_ID" attribute="1" defaultMemberUniqueName="[dProduct].[Product_ID].[All]" allUniqueName="[dProduct].[Product_ID].[All]" dimensionUniqueName="[dProduct]" displayFolder="" count="0" memberValueDatatype="130" unbalanced="0"/>
    <cacheHierarchy uniqueName="[dProduct].[Product_Name]" caption="Product_Name" attribute="1" defaultMemberUniqueName="[dProduct].[Product_Name].[All]" allUniqueName="[dProduct].[Product_Name].[All]" dimensionUniqueName="[dProduct]" displayFolder="" count="2" memberValueDatatype="130" unbalanced="0">
      <fieldsUsage count="2">
        <fieldUsage x="-1"/>
        <fieldUsage x="7"/>
      </fieldsUsage>
    </cacheHierarchy>
    <cacheHierarchy uniqueName="[dProduct].[Category]" caption="Category" attribute="1" defaultMemberUniqueName="[dProduct].[Category].[All]" allUniqueName="[dProduct].[Category].[All]" dimensionUniqueName="[dProduct]" displayFolder="" count="2" memberValueDatatype="130" unbalanced="0">
      <fieldsUsage count="2">
        <fieldUsage x="-1"/>
        <fieldUsage x="2"/>
      </fieldsUsage>
    </cacheHierarchy>
    <cacheHierarchy uniqueName="[dProduct].[Price (INR)]" caption="Price (INR)" attribute="1" defaultMemberUniqueName="[dProduct].[Price (INR)].[All]" allUniqueName="[dProduct].[Price (INR)].[All]" dimensionUniqueName="[dProduct]" displayFolder="" count="0" memberValueDatatype="5" unbalanced="0"/>
    <cacheHierarchy uniqueName="[dProduct].[Occasion]" caption="Occasion" attribute="1" defaultMemberUniqueName="[dProduct].[Occasion].[All]" allUniqueName="[dProduct].[Occasion].[All]" dimensionUniqueName="[dProduct]" displayFolder="" count="0" memberValueDatatype="130" unbalanced="0"/>
    <cacheHierarchy uniqueName="[dProduct].[Description]" caption="Description" attribute="1" defaultMemberUniqueName="[dProduct].[Description].[All]" allUniqueName="[dProduct].[Description].[All]" dimensionUniqueName="[dProduct]" displayFolder="" count="0" memberValueDatatype="130" unbalanced="0"/>
    <cacheHierarchy uniqueName="[fOrders].[Order_ID]" caption="Order_ID" attribute="1" defaultMemberUniqueName="[fOrders].[Order_ID].[All]" allUniqueName="[fOrders].[Order_ID].[All]" dimensionUniqueName="[fOrders]" displayFolder="" count="0" memberValueDatatype="130" unbalanced="0"/>
    <cacheHierarchy uniqueName="[fOrders].[Customer_ID]" caption="Customer_ID" attribute="1" defaultMemberUniqueName="[fOrders].[Customer_ID].[All]" allUniqueName="[fOrders].[Customer_ID].[All]" dimensionUniqueName="[fOrders]" displayFolder="" count="0" memberValueDatatype="130" unbalanced="0"/>
    <cacheHierarchy uniqueName="[fOrders].[Product_ID]" caption="Product_ID" attribute="1" defaultMemberUniqueName="[fOrders].[Product_ID].[All]" allUniqueName="[fOrders].[Product_ID].[All]" dimensionUniqueName="[fOrders]" displayFolder="" count="0" memberValueDatatype="130" unbalanced="0"/>
    <cacheHierarchy uniqueName="[fOrders].[Quantity]" caption="Quantity" attribute="1" defaultMemberUniqueName="[fOrders].[Quantity].[All]" allUniqueName="[fOrders].[Quantity].[All]" dimensionUniqueName="[fOrders]" displayFolder="" count="0" memberValueDatatype="20" unbalanced="0"/>
    <cacheHierarchy uniqueName="[fOrders].[Order_Date]" caption="Order_Date" attribute="1" time="1" defaultMemberUniqueName="[fOrders].[Order_Date].[All]" allUniqueName="[fOrders].[Order_Date].[All]" dimensionUniqueName="[fOrders]" displayFolder="" count="0" memberValueDatatype="7" unbalanced="0"/>
    <cacheHierarchy uniqueName="[fOrders].[Order_Time]" caption="Order_Time" attribute="1" time="1" defaultMemberUniqueName="[fOrders].[Order_Time].[All]" allUniqueName="[fOrders].[Order_Time].[All]" dimensionUniqueName="[fOrders]" displayFolder="" count="0" memberValueDatatype="7" unbalanced="0"/>
    <cacheHierarchy uniqueName="[fOrders].[Delivery_Date]" caption="Delivery_Date" attribute="1" time="1" defaultMemberUniqueName="[fOrders].[Delivery_Date].[All]" allUniqueName="[fOrders].[Delivery_Date].[All]" dimensionUniqueName="[fOrders]" displayFolder="" count="0" memberValueDatatype="7" unbalanced="0"/>
    <cacheHierarchy uniqueName="[fOrders].[Delivery_Time]" caption="Delivery_Time" attribute="1" time="1" defaultMemberUniqueName="[fOrders].[Delivery_Time].[All]" allUniqueName="[fOrders].[Delivery_Time].[All]" dimensionUniqueName="[fOrders]" displayFolder="" count="0" memberValueDatatype="7" unbalanced="0"/>
    <cacheHierarchy uniqueName="[fOrders].[Location]" caption="Location" attribute="1" defaultMemberUniqueName="[fOrders].[Location].[All]" allUniqueName="[fOrders].[Location].[All]" dimensionUniqueName="[fOrders]" displayFolder="" count="0" memberValueDatatype="130" unbalanced="0"/>
    <cacheHierarchy uniqueName="[fOrders].[Occasion]" caption="Occasion" attribute="1" defaultMemberUniqueName="[fOrders].[Occasion].[All]" allUniqueName="[fOrders].[Occasion].[All]" dimensionUniqueName="[fOrders]" displayFolder="" count="2" memberValueDatatype="130" unbalanced="0">
      <fieldsUsage count="2">
        <fieldUsage x="-1"/>
        <fieldUsage x="3"/>
      </fieldsUsage>
    </cacheHierarchy>
    <cacheHierarchy uniqueName="[fOrders].[Hour(order)]" caption="Hour(order)" attribute="1" defaultMemberUniqueName="[fOrders].[Hour(order)].[All]" allUniqueName="[fOrders].[Hour(order)].[All]" dimensionUniqueName="[fOrders]" displayFolder="" count="2" memberValueDatatype="20" unbalanced="0">
      <fieldsUsage count="2">
        <fieldUsage x="-1"/>
        <fieldUsage x="8"/>
      </fieldsUsage>
    </cacheHierarchy>
    <cacheHierarchy uniqueName="[fOrders].[Hour(delivery)]" caption="Hour(delivery)" attribute="1" defaultMemberUniqueName="[fOrders].[Hour(delivery)].[All]" allUniqueName="[fOrders].[Hour(delivery)].[All]" dimensionUniqueName="[fOrders]" displayFolder="" count="0" memberValueDatatype="20" unbalanced="0"/>
    <cacheHierarchy uniqueName="[fOrders].[Month Name]" caption="Month Name" attribute="1" defaultMemberUniqueName="[fOrders].[Month Name].[All]" allUniqueName="[fOrders].[Month Name].[All]" dimensionUniqueName="[fOrders]" displayFolder="" count="0" memberValueDatatype="130" unbalanced="0"/>
    <cacheHierarchy uniqueName="[fOrders].[Order_Time (Hour)]" caption="Order_Time (Hour)" attribute="1" defaultMemberUniqueName="[fOrders].[Order_Time (Hour)].[All]" allUniqueName="[fOrders].[Order_Time (Hour)].[All]" dimensionUniqueName="[fOrders]" displayFolder="" count="0" memberValueDatatype="130" unbalanced="0"/>
    <cacheHierarchy uniqueName="[Measures].[Revenue]" caption="Revenue" measure="1" displayFolder="" measureGroup="fOrders" count="0" oneField="1">
      <fieldsUsage count="1">
        <fieldUsage x="0"/>
      </fieldsUsage>
    </cacheHierarchy>
    <cacheHierarchy uniqueName="[Measures].[Average Delivery Days]" caption="Average Delivery Days" measure="1" displayFolder="" measureGroup="fOrders" count="0" oneField="1">
      <fieldsUsage count="1">
        <fieldUsage x="1"/>
      </fieldsUsage>
    </cacheHierarchy>
    <cacheHierarchy uniqueName="[Measures].[Avg.Revenue]" caption="Avg.Revenue" measure="1" displayFolder="" measureGroup="fOrders" count="0"/>
    <cacheHierarchy uniqueName="[Measures].[Num 0f Orders]" caption="Num 0f Orders" measure="1" displayFolder="" measureGroup="fOrders" count="0"/>
    <cacheHierarchy uniqueName="[Measures].[__XL_Count dCustomer]" caption="__XL_Count dCustomer" measure="1" displayFolder="" measureGroup="dCustomer" count="0" hidden="1"/>
    <cacheHierarchy uniqueName="[Measures].[__XL_Count fOrders]" caption="__XL_Count fOrders" measure="1" displayFolder="" measureGroup="fOrders" count="0" hidden="1"/>
    <cacheHierarchy uniqueName="[Measures].[__XL_Count dProduct]" caption="__XL_Count dProduct" measure="1" displayFolder="" measureGroup="d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Hour(order)]" caption="Sum of Hour(order)" measure="1" displayFolder="" measureGroup="fOrders" count="0" hidden="1">
      <extLst>
        <ext xmlns:x15="http://schemas.microsoft.com/office/spreadsheetml/2010/11/main" uri="{B97F6D7D-B522-45F9-BDA1-12C45D357490}">
          <x15:cacheHierarchy aggregatedColumn="28"/>
        </ext>
      </extLst>
    </cacheHierarchy>
    <cacheHierarchy uniqueName="[Measures].[Average of Hour(order)]" caption="Average of Hour(order)" measure="1" displayFolder="" measureGroup="f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dProduct" count="0" hidden="1">
      <extLst>
        <ext xmlns:x15="http://schemas.microsoft.com/office/spreadsheetml/2010/11/main" uri="{B97F6D7D-B522-45F9-BDA1-12C45D357490}">
          <x15:cacheHierarchy aggregatedColumn="15"/>
        </ext>
      </extLst>
    </cacheHierarchy>
    <cacheHierarchy uniqueName="[Measures].[Sum of Hour(delivery)]" caption="Sum of Hour(delivery)" measure="1" displayFolder="" measureGroup="fOrders" count="0" hidden="1">
      <extLst>
        <ext xmlns:x15="http://schemas.microsoft.com/office/spreadsheetml/2010/11/main" uri="{B97F6D7D-B522-45F9-BDA1-12C45D357490}">
          <x15:cacheHierarchy aggregatedColumn="29"/>
        </ext>
      </extLst>
    </cacheHierarchy>
  </cacheHierarchies>
  <kpis count="0"/>
  <dimensions count="5">
    <dimension name="Calendar" uniqueName="[Calendar]" caption="Calendar"/>
    <dimension name="dCustomer" uniqueName="[dCustomer]" caption="dCustomer"/>
    <dimension name="dProduct" uniqueName="[dProduct]" caption="dProduct"/>
    <dimension name="fOrders" uniqueName="[fOrders]" caption="fOrders"/>
    <dimension measure="1" name="Measures" uniqueName="[Measures]" caption="Measures"/>
  </dimensions>
  <measureGroups count="4">
    <measureGroup name="Calendar" caption="Calendar"/>
    <measureGroup name="dCustomer" caption="dCustomer"/>
    <measureGroup name="dProduct" caption="dProduct"/>
    <measureGroup name="fOrders" caption="f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138583912034" backgroundQuery="1" createdVersion="8" refreshedVersion="8" minRefreshableVersion="3" recordCount="0" supportSubquery="1" supportAdvancedDrill="1" xr:uid="{0B58D2AA-8983-4B61-BFC4-B33CD7818D8F}">
  <cacheSource type="external" connectionId="5"/>
  <cacheFields count="7">
    <cacheField name="[Measures].[Revenue]" caption="Revenue" numFmtId="0" hierarchy="32" level="32767"/>
    <cacheField name="[fOrders].[Month Name].[Month Name]" caption="Month Name" numFmtId="0" hierarchy="30" level="1">
      <sharedItems count="12">
        <s v="Apr"/>
        <s v="Aug"/>
        <s v="Dec"/>
        <s v="Feb"/>
        <s v="Jan"/>
        <s v="Jul"/>
        <s v="Jun"/>
        <s v="Mar"/>
        <s v="May"/>
        <s v="Nov"/>
        <s v="Oct"/>
        <s v="Sep"/>
      </sharedItems>
    </cacheField>
    <cacheField name="[Calendar].[Month].[Month]" caption="Month" numFmtId="0" hierarchy="4" level="1">
      <sharedItems count="12">
        <s v="Jan"/>
        <s v="Feb"/>
        <s v="Mar"/>
        <s v="Apr"/>
        <s v="May"/>
        <s v="Jun"/>
        <s v="Jul"/>
        <s v="Aug"/>
        <s v="Sep"/>
        <s v="Oct"/>
        <s v="Nov"/>
        <s v="Dec"/>
      </sharedItems>
    </cacheField>
    <cacheField name="[dProduct].[Category].[Category]" caption="Category" numFmtId="0" hierarchy="14" level="1">
      <sharedItems containsSemiMixedTypes="0" containsNonDate="0" containsString="0"/>
    </cacheField>
    <cacheField name="[fOrders].[Occasion].[Occasion]" caption="Occasion" numFmtId="0" hierarchy="27" level="1">
      <sharedItems containsSemiMixedTypes="0" containsNonDate="0" containsString="0"/>
    </cacheField>
    <cacheField name="[dProduct].[Product_Name].[Product_Name]" caption="Product_Name" numFmtId="0" hierarchy="13" level="1">
      <sharedItems containsSemiMixedTypes="0" containsNonDate="0" containsString="0"/>
    </cacheField>
    <cacheField name="[fOrders].[Hour(order)].[Hour(order)]" caption="Hour(order)" numFmtId="0" hierarchy="28"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dCustomer].[Customer_ID]" caption="Customer_ID" attribute="1" defaultMemberUniqueName="[dCustomer].[Customer_ID].[All]" allUniqueName="[dCustomer].[Customer_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City]" caption="City" attribute="1" defaultMemberUniqueName="[dCustomer].[City].[All]" allUniqueName="[dCustomer].[City].[All]" dimensionUniqueName="[dCustomer]" displayFolder="" count="0" memberValueDatatype="130" unbalanced="0"/>
    <cacheHierarchy uniqueName="[dCustomer].[Contact_Number]" caption="Contact_Number" attribute="1" defaultMemberUniqueName="[dCustomer].[Contact_Number].[All]" allUniqueName="[dCustomer].[Contact_Number].[All]" dimensionUniqueName="[dCustomer]" displayFolder="" count="0" memberValueDatatype="20" unbalanced="0"/>
    <cacheHierarchy uniqueName="[dCustomer].[Email]" caption="Email" attribute="1" defaultMemberUniqueName="[dCustomer].[Email].[All]" allUniqueName="[dCustomer].[Email].[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ddress]" caption="Address" attribute="1" defaultMemberUniqueName="[dCustomer].[Address].[All]" allUniqueName="[dCustomer].[Address].[All]" dimensionUniqueName="[dCustomer]" displayFolder="" count="0" memberValueDatatype="130" unbalanced="0"/>
    <cacheHierarchy uniqueName="[dProduct].[Product_ID]" caption="Product_ID" attribute="1" defaultMemberUniqueName="[dProduct].[Product_ID].[All]" allUniqueName="[dProduct].[Product_ID].[All]" dimensionUniqueName="[dProduct]" displayFolder="" count="0" memberValueDatatype="130" unbalanced="0"/>
    <cacheHierarchy uniqueName="[dProduct].[Product_Name]" caption="Product_Name" attribute="1" defaultMemberUniqueName="[dProduct].[Product_Name].[All]" allUniqueName="[dProduct].[Product_Name].[All]" dimensionUniqueName="[dProduct]" displayFolder="" count="2" memberValueDatatype="130" unbalanced="0">
      <fieldsUsage count="2">
        <fieldUsage x="-1"/>
        <fieldUsage x="5"/>
      </fieldsUsage>
    </cacheHierarchy>
    <cacheHierarchy uniqueName="[dProduct].[Category]" caption="Category" attribute="1" defaultMemberUniqueName="[dProduct].[Category].[All]" allUniqueName="[dProduct].[Category].[All]" dimensionUniqueName="[dProduct]" displayFolder="" count="2" memberValueDatatype="130" unbalanced="0">
      <fieldsUsage count="2">
        <fieldUsage x="-1"/>
        <fieldUsage x="3"/>
      </fieldsUsage>
    </cacheHierarchy>
    <cacheHierarchy uniqueName="[dProduct].[Price (INR)]" caption="Price (INR)" attribute="1" defaultMemberUniqueName="[dProduct].[Price (INR)].[All]" allUniqueName="[dProduct].[Price (INR)].[All]" dimensionUniqueName="[dProduct]" displayFolder="" count="0" memberValueDatatype="5" unbalanced="0"/>
    <cacheHierarchy uniqueName="[dProduct].[Occasion]" caption="Occasion" attribute="1" defaultMemberUniqueName="[dProduct].[Occasion].[All]" allUniqueName="[dProduct].[Occasion].[All]" dimensionUniqueName="[dProduct]" displayFolder="" count="0" memberValueDatatype="130" unbalanced="0"/>
    <cacheHierarchy uniqueName="[dProduct].[Description]" caption="Description" attribute="1" defaultMemberUniqueName="[dProduct].[Description].[All]" allUniqueName="[dProduct].[Description].[All]" dimensionUniqueName="[dProduct]" displayFolder="" count="0" memberValueDatatype="130" unbalanced="0"/>
    <cacheHierarchy uniqueName="[fOrders].[Order_ID]" caption="Order_ID" attribute="1" defaultMemberUniqueName="[fOrders].[Order_ID].[All]" allUniqueName="[fOrders].[Order_ID].[All]" dimensionUniqueName="[fOrders]" displayFolder="" count="0" memberValueDatatype="130" unbalanced="0"/>
    <cacheHierarchy uniqueName="[fOrders].[Customer_ID]" caption="Customer_ID" attribute="1" defaultMemberUniqueName="[fOrders].[Customer_ID].[All]" allUniqueName="[fOrders].[Customer_ID].[All]" dimensionUniqueName="[fOrders]" displayFolder="" count="0" memberValueDatatype="130" unbalanced="0"/>
    <cacheHierarchy uniqueName="[fOrders].[Product_ID]" caption="Product_ID" attribute="1" defaultMemberUniqueName="[fOrders].[Product_ID].[All]" allUniqueName="[fOrders].[Product_ID].[All]" dimensionUniqueName="[fOrders]" displayFolder="" count="0" memberValueDatatype="130" unbalanced="0"/>
    <cacheHierarchy uniqueName="[fOrders].[Quantity]" caption="Quantity" attribute="1" defaultMemberUniqueName="[fOrders].[Quantity].[All]" allUniqueName="[fOrders].[Quantity].[All]" dimensionUniqueName="[fOrders]" displayFolder="" count="0" memberValueDatatype="20" unbalanced="0"/>
    <cacheHierarchy uniqueName="[fOrders].[Order_Date]" caption="Order_Date" attribute="1" time="1" defaultMemberUniqueName="[fOrders].[Order_Date].[All]" allUniqueName="[fOrders].[Order_Date].[All]" dimensionUniqueName="[fOrders]" displayFolder="" count="0" memberValueDatatype="7" unbalanced="0"/>
    <cacheHierarchy uniqueName="[fOrders].[Order_Time]" caption="Order_Time" attribute="1" time="1" defaultMemberUniqueName="[fOrders].[Order_Time].[All]" allUniqueName="[fOrders].[Order_Time].[All]" dimensionUniqueName="[fOrders]" displayFolder="" count="0" memberValueDatatype="7" unbalanced="0"/>
    <cacheHierarchy uniqueName="[fOrders].[Delivery_Date]" caption="Delivery_Date" attribute="1" time="1" defaultMemberUniqueName="[fOrders].[Delivery_Date].[All]" allUniqueName="[fOrders].[Delivery_Date].[All]" dimensionUniqueName="[fOrders]" displayFolder="" count="0" memberValueDatatype="7" unbalanced="0"/>
    <cacheHierarchy uniqueName="[fOrders].[Delivery_Time]" caption="Delivery_Time" attribute="1" time="1" defaultMemberUniqueName="[fOrders].[Delivery_Time].[All]" allUniqueName="[fOrders].[Delivery_Time].[All]" dimensionUniqueName="[fOrders]" displayFolder="" count="0" memberValueDatatype="7" unbalanced="0"/>
    <cacheHierarchy uniqueName="[fOrders].[Location]" caption="Location" attribute="1" defaultMemberUniqueName="[fOrders].[Location].[All]" allUniqueName="[fOrders].[Location].[All]" dimensionUniqueName="[fOrders]" displayFolder="" count="0" memberValueDatatype="130" unbalanced="0"/>
    <cacheHierarchy uniqueName="[fOrders].[Occasion]" caption="Occasion" attribute="1" defaultMemberUniqueName="[fOrders].[Occasion].[All]" allUniqueName="[fOrders].[Occasion].[All]" dimensionUniqueName="[fOrders]" displayFolder="" count="2" memberValueDatatype="130" unbalanced="0">
      <fieldsUsage count="2">
        <fieldUsage x="-1"/>
        <fieldUsage x="4"/>
      </fieldsUsage>
    </cacheHierarchy>
    <cacheHierarchy uniqueName="[fOrders].[Hour(order)]" caption="Hour(order)" attribute="1" defaultMemberUniqueName="[fOrders].[Hour(order)].[All]" allUniqueName="[fOrders].[Hour(order)].[All]" dimensionUniqueName="[fOrders]" displayFolder="" count="2" memberValueDatatype="20" unbalanced="0">
      <fieldsUsage count="2">
        <fieldUsage x="-1"/>
        <fieldUsage x="6"/>
      </fieldsUsage>
    </cacheHierarchy>
    <cacheHierarchy uniqueName="[fOrders].[Hour(delivery)]" caption="Hour(delivery)" attribute="1" defaultMemberUniqueName="[fOrders].[Hour(delivery)].[All]" allUniqueName="[fOrders].[Hour(delivery)].[All]" dimensionUniqueName="[fOrders]" displayFolder="" count="0" memberValueDatatype="20" unbalanced="0"/>
    <cacheHierarchy uniqueName="[fOrders].[Month Name]" caption="Month Name" attribute="1" defaultMemberUniqueName="[fOrders].[Month Name].[All]" allUniqueName="[fOrders].[Month Name].[All]" dimensionUniqueName="[fOrders]" displayFolder="" count="2" memberValueDatatype="130" unbalanced="0">
      <fieldsUsage count="2">
        <fieldUsage x="-1"/>
        <fieldUsage x="1"/>
      </fieldsUsage>
    </cacheHierarchy>
    <cacheHierarchy uniqueName="[fOrders].[Order_Time (Hour)]" caption="Order_Time (Hour)" attribute="1" defaultMemberUniqueName="[fOrders].[Order_Time (Hour)].[All]" allUniqueName="[fOrders].[Order_Time (Hour)].[All]" dimensionUniqueName="[fOrders]" displayFolder="" count="0" memberValueDatatype="130" unbalanced="0"/>
    <cacheHierarchy uniqueName="[Measures].[Revenue]" caption="Revenue" measure="1" displayFolder="" measureGroup="fOrders" count="0" oneField="1">
      <fieldsUsage count="1">
        <fieldUsage x="0"/>
      </fieldsUsage>
    </cacheHierarchy>
    <cacheHierarchy uniqueName="[Measures].[Average Delivery Days]" caption="Average Delivery Days" measure="1" displayFolder="" measureGroup="fOrders" count="0"/>
    <cacheHierarchy uniqueName="[Measures].[Avg.Revenue]" caption="Avg.Revenue" measure="1" displayFolder="" measureGroup="fOrders" count="0"/>
    <cacheHierarchy uniqueName="[Measures].[Num 0f Orders]" caption="Num 0f Orders" measure="1" displayFolder="" measureGroup="fOrders" count="0"/>
    <cacheHierarchy uniqueName="[Measures].[__XL_Count dCustomer]" caption="__XL_Count dCustomer" measure="1" displayFolder="" measureGroup="dCustomer" count="0" hidden="1"/>
    <cacheHierarchy uniqueName="[Measures].[__XL_Count fOrders]" caption="__XL_Count fOrders" measure="1" displayFolder="" measureGroup="fOrders" count="0" hidden="1"/>
    <cacheHierarchy uniqueName="[Measures].[__XL_Count dProduct]" caption="__XL_Count dProduct" measure="1" displayFolder="" measureGroup="d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Hour(order)]" caption="Sum of Hour(order)" measure="1" displayFolder="" measureGroup="fOrders" count="0" hidden="1">
      <extLst>
        <ext xmlns:x15="http://schemas.microsoft.com/office/spreadsheetml/2010/11/main" uri="{B97F6D7D-B522-45F9-BDA1-12C45D357490}">
          <x15:cacheHierarchy aggregatedColumn="28"/>
        </ext>
      </extLst>
    </cacheHierarchy>
    <cacheHierarchy uniqueName="[Measures].[Average of Hour(order)]" caption="Average of Hour(order)" measure="1" displayFolder="" measureGroup="f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dProduct" count="0" hidden="1">
      <extLst>
        <ext xmlns:x15="http://schemas.microsoft.com/office/spreadsheetml/2010/11/main" uri="{B97F6D7D-B522-45F9-BDA1-12C45D357490}">
          <x15:cacheHierarchy aggregatedColumn="15"/>
        </ext>
      </extLst>
    </cacheHierarchy>
    <cacheHierarchy uniqueName="[Measures].[Sum of Hour(delivery)]" caption="Sum of Hour(delivery)" measure="1" displayFolder="" measureGroup="fOrders" count="0" hidden="1">
      <extLst>
        <ext xmlns:x15="http://schemas.microsoft.com/office/spreadsheetml/2010/11/main" uri="{B97F6D7D-B522-45F9-BDA1-12C45D357490}">
          <x15:cacheHierarchy aggregatedColumn="29"/>
        </ext>
      </extLst>
    </cacheHierarchy>
  </cacheHierarchies>
  <kpis count="0"/>
  <dimensions count="5">
    <dimension name="Calendar" uniqueName="[Calendar]" caption="Calendar"/>
    <dimension name="dCustomer" uniqueName="[dCustomer]" caption="dCustomer"/>
    <dimension name="dProduct" uniqueName="[dProduct]" caption="dProduct"/>
    <dimension name="fOrders" uniqueName="[fOrders]" caption="fOrders"/>
    <dimension measure="1" name="Measures" uniqueName="[Measures]" caption="Measures"/>
  </dimensions>
  <measureGroups count="4">
    <measureGroup name="Calendar" caption="Calendar"/>
    <measureGroup name="dCustomer" caption="dCustomer"/>
    <measureGroup name="dProduct" caption="dProduct"/>
    <measureGroup name="fOrders" caption="f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138585763889" backgroundQuery="1" createdVersion="8" refreshedVersion="8" minRefreshableVersion="3" recordCount="0" supportSubquery="1" supportAdvancedDrill="1" xr:uid="{5EF57A73-2951-429C-996F-5B6C9885C2C6}">
  <cacheSource type="external" connectionId="5"/>
  <cacheFields count="8">
    <cacheField name="[Measures].[Avg.Revenue]" caption="Avg.Revenue" numFmtId="0" hierarchy="34" level="32767"/>
    <cacheField name="[dProduct].[Category].[Category]" caption="Category" numFmtId="0" hierarchy="14" level="1">
      <sharedItems containsSemiMixedTypes="0" containsNonDate="0" containsString="0"/>
    </cacheField>
    <cacheField name="[fOrders].[Occasion].[Occasion]" caption="Occasion" numFmtId="0" hierarchy="2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Product].[Product_Name].[Product_Name]" caption="Product_Name" numFmtId="0" hierarchy="13" level="1">
      <sharedItems containsSemiMixedTypes="0" containsNonDate="0" containsString="0"/>
    </cacheField>
    <cacheField name="[fOrders].[Hour(order)].[Hour(order)]" caption="Hour(order)" numFmtId="0" hierarchy="28"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dCustomer].[Customer_ID]" caption="Customer_ID" attribute="1" defaultMemberUniqueName="[dCustomer].[Customer_ID].[All]" allUniqueName="[dCustomer].[Customer_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City]" caption="City" attribute="1" defaultMemberUniqueName="[dCustomer].[City].[All]" allUniqueName="[dCustomer].[City].[All]" dimensionUniqueName="[dCustomer]" displayFolder="" count="0" memberValueDatatype="130" unbalanced="0"/>
    <cacheHierarchy uniqueName="[dCustomer].[Contact_Number]" caption="Contact_Number" attribute="1" defaultMemberUniqueName="[dCustomer].[Contact_Number].[All]" allUniqueName="[dCustomer].[Contact_Number].[All]" dimensionUniqueName="[dCustomer]" displayFolder="" count="0" memberValueDatatype="20" unbalanced="0"/>
    <cacheHierarchy uniqueName="[dCustomer].[Email]" caption="Email" attribute="1" defaultMemberUniqueName="[dCustomer].[Email].[All]" allUniqueName="[dCustomer].[Email].[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ddress]" caption="Address" attribute="1" defaultMemberUniqueName="[dCustomer].[Address].[All]" allUniqueName="[dCustomer].[Address].[All]" dimensionUniqueName="[dCustomer]" displayFolder="" count="0" memberValueDatatype="130" unbalanced="0"/>
    <cacheHierarchy uniqueName="[dProduct].[Product_ID]" caption="Product_ID" attribute="1" defaultMemberUniqueName="[dProduct].[Product_ID].[All]" allUniqueName="[dProduct].[Product_ID].[All]" dimensionUniqueName="[dProduct]" displayFolder="" count="0" memberValueDatatype="130" unbalanced="0"/>
    <cacheHierarchy uniqueName="[dProduct].[Product_Name]" caption="Product_Name" attribute="1" defaultMemberUniqueName="[dProduct].[Product_Name].[All]" allUniqueName="[dProduct].[Product_Name].[All]" dimensionUniqueName="[dProduct]" displayFolder="" count="2" memberValueDatatype="130" unbalanced="0">
      <fieldsUsage count="2">
        <fieldUsage x="-1"/>
        <fieldUsage x="6"/>
      </fieldsUsage>
    </cacheHierarchy>
    <cacheHierarchy uniqueName="[dProduct].[Category]" caption="Category" attribute="1" defaultMemberUniqueName="[dProduct].[Category].[All]" allUniqueName="[dProduct].[Category].[All]" dimensionUniqueName="[dProduct]" displayFolder="" count="2" memberValueDatatype="130" unbalanced="0">
      <fieldsUsage count="2">
        <fieldUsage x="-1"/>
        <fieldUsage x="1"/>
      </fieldsUsage>
    </cacheHierarchy>
    <cacheHierarchy uniqueName="[dProduct].[Price (INR)]" caption="Price (INR)" attribute="1" defaultMemberUniqueName="[dProduct].[Price (INR)].[All]" allUniqueName="[dProduct].[Price (INR)].[All]" dimensionUniqueName="[dProduct]" displayFolder="" count="0" memberValueDatatype="5" unbalanced="0"/>
    <cacheHierarchy uniqueName="[dProduct].[Occasion]" caption="Occasion" attribute="1" defaultMemberUniqueName="[dProduct].[Occasion].[All]" allUniqueName="[dProduct].[Occasion].[All]" dimensionUniqueName="[dProduct]" displayFolder="" count="0" memberValueDatatype="130" unbalanced="0"/>
    <cacheHierarchy uniqueName="[dProduct].[Description]" caption="Description" attribute="1" defaultMemberUniqueName="[dProduct].[Description].[All]" allUniqueName="[dProduct].[Description].[All]" dimensionUniqueName="[dProduct]" displayFolder="" count="0" memberValueDatatype="130" unbalanced="0"/>
    <cacheHierarchy uniqueName="[fOrders].[Order_ID]" caption="Order_ID" attribute="1" defaultMemberUniqueName="[fOrders].[Order_ID].[All]" allUniqueName="[fOrders].[Order_ID].[All]" dimensionUniqueName="[fOrders]" displayFolder="" count="0" memberValueDatatype="130" unbalanced="0"/>
    <cacheHierarchy uniqueName="[fOrders].[Customer_ID]" caption="Customer_ID" attribute="1" defaultMemberUniqueName="[fOrders].[Customer_ID].[All]" allUniqueName="[fOrders].[Customer_ID].[All]" dimensionUniqueName="[fOrders]" displayFolder="" count="0" memberValueDatatype="130" unbalanced="0"/>
    <cacheHierarchy uniqueName="[fOrders].[Product_ID]" caption="Product_ID" attribute="1" defaultMemberUniqueName="[fOrders].[Product_ID].[All]" allUniqueName="[fOrders].[Product_ID].[All]" dimensionUniqueName="[fOrders]" displayFolder="" count="0" memberValueDatatype="130" unbalanced="0"/>
    <cacheHierarchy uniqueName="[fOrders].[Quantity]" caption="Quantity" attribute="1" defaultMemberUniqueName="[fOrders].[Quantity].[All]" allUniqueName="[fOrders].[Quantity].[All]" dimensionUniqueName="[fOrders]" displayFolder="" count="0" memberValueDatatype="20" unbalanced="0"/>
    <cacheHierarchy uniqueName="[fOrders].[Order_Date]" caption="Order_Date" attribute="1" time="1" defaultMemberUniqueName="[fOrders].[Order_Date].[All]" allUniqueName="[fOrders].[Order_Date].[All]" dimensionUniqueName="[fOrders]" displayFolder="" count="0" memberValueDatatype="7" unbalanced="0"/>
    <cacheHierarchy uniqueName="[fOrders].[Order_Time]" caption="Order_Time" attribute="1" time="1" defaultMemberUniqueName="[fOrders].[Order_Time].[All]" allUniqueName="[fOrders].[Order_Time].[All]" dimensionUniqueName="[fOrders]" displayFolder="" count="0" memberValueDatatype="7" unbalanced="0"/>
    <cacheHierarchy uniqueName="[fOrders].[Delivery_Date]" caption="Delivery_Date" attribute="1" time="1" defaultMemberUniqueName="[fOrders].[Delivery_Date].[All]" allUniqueName="[fOrders].[Delivery_Date].[All]" dimensionUniqueName="[fOrders]" displayFolder="" count="0" memberValueDatatype="7" unbalanced="0"/>
    <cacheHierarchy uniqueName="[fOrders].[Delivery_Time]" caption="Delivery_Time" attribute="1" time="1" defaultMemberUniqueName="[fOrders].[Delivery_Time].[All]" allUniqueName="[fOrders].[Delivery_Time].[All]" dimensionUniqueName="[fOrders]" displayFolder="" count="0" memberValueDatatype="7" unbalanced="0"/>
    <cacheHierarchy uniqueName="[fOrders].[Location]" caption="Location" attribute="1" defaultMemberUniqueName="[fOrders].[Location].[All]" allUniqueName="[fOrders].[Location].[All]" dimensionUniqueName="[fOrders]" displayFolder="" count="0" memberValueDatatype="130" unbalanced="0"/>
    <cacheHierarchy uniqueName="[fOrders].[Occasion]" caption="Occasion" attribute="1" defaultMemberUniqueName="[fOrders].[Occasion].[All]" allUniqueName="[fOrders].[Occasion].[All]" dimensionUniqueName="[fOrders]" displayFolder="" count="2" memberValueDatatype="130" unbalanced="0">
      <fieldsUsage count="2">
        <fieldUsage x="-1"/>
        <fieldUsage x="2"/>
      </fieldsUsage>
    </cacheHierarchy>
    <cacheHierarchy uniqueName="[fOrders].[Hour(order)]" caption="Hour(order)" attribute="1" defaultMemberUniqueName="[fOrders].[Hour(order)].[All]" allUniqueName="[fOrders].[Hour(order)].[All]" dimensionUniqueName="[fOrders]" displayFolder="" count="2" memberValueDatatype="20" unbalanced="0">
      <fieldsUsage count="2">
        <fieldUsage x="-1"/>
        <fieldUsage x="7"/>
      </fieldsUsage>
    </cacheHierarchy>
    <cacheHierarchy uniqueName="[fOrders].[Hour(delivery)]" caption="Hour(delivery)" attribute="1" defaultMemberUniqueName="[fOrders].[Hour(delivery)].[All]" allUniqueName="[fOrders].[Hour(delivery)].[All]" dimensionUniqueName="[fOrders]" displayFolder="" count="0" memberValueDatatype="20" unbalanced="0"/>
    <cacheHierarchy uniqueName="[fOrders].[Month Name]" caption="Month Name" attribute="1" defaultMemberUniqueName="[fOrders].[Month Name].[All]" allUniqueName="[fOrders].[Month Name].[All]" dimensionUniqueName="[fOrders]" displayFolder="" count="0" memberValueDatatype="130" unbalanced="0"/>
    <cacheHierarchy uniqueName="[fOrders].[Order_Time (Hour)]" caption="Order_Time (Hour)" attribute="1" defaultMemberUniqueName="[fOrders].[Order_Time (Hour)].[All]" allUniqueName="[fOrders].[Order_Time (Hour)].[All]" dimensionUniqueName="[fOrders]" displayFolder="" count="0" memberValueDatatype="130" unbalanced="0"/>
    <cacheHierarchy uniqueName="[Measures].[Revenue]" caption="Revenue" measure="1" displayFolder="" measureGroup="fOrders" count="0"/>
    <cacheHierarchy uniqueName="[Measures].[Average Delivery Days]" caption="Average Delivery Days" measure="1" displayFolder="" measureGroup="fOrders" count="0"/>
    <cacheHierarchy uniqueName="[Measures].[Avg.Revenue]" caption="Avg.Revenue" measure="1" displayFolder="" measureGroup="fOrders" count="0" oneField="1">
      <fieldsUsage count="1">
        <fieldUsage x="0"/>
      </fieldsUsage>
    </cacheHierarchy>
    <cacheHierarchy uniqueName="[Measures].[Num 0f Orders]" caption="Num 0f Orders" measure="1" displayFolder="" measureGroup="fOrders" count="0"/>
    <cacheHierarchy uniqueName="[Measures].[__XL_Count dCustomer]" caption="__XL_Count dCustomer" measure="1" displayFolder="" measureGroup="dCustomer" count="0" hidden="1"/>
    <cacheHierarchy uniqueName="[Measures].[__XL_Count fOrders]" caption="__XL_Count fOrders" measure="1" displayFolder="" measureGroup="fOrders" count="0" hidden="1"/>
    <cacheHierarchy uniqueName="[Measures].[__XL_Count dProduct]" caption="__XL_Count dProduct" measure="1" displayFolder="" measureGroup="d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Hour(order)]" caption="Sum of Hour(order)" measure="1" displayFolder="" measureGroup="fOrders" count="0" hidden="1">
      <extLst>
        <ext xmlns:x15="http://schemas.microsoft.com/office/spreadsheetml/2010/11/main" uri="{B97F6D7D-B522-45F9-BDA1-12C45D357490}">
          <x15:cacheHierarchy aggregatedColumn="28"/>
        </ext>
      </extLst>
    </cacheHierarchy>
    <cacheHierarchy uniqueName="[Measures].[Average of Hour(order)]" caption="Average of Hour(order)" measure="1" displayFolder="" measureGroup="f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dProduct" count="0" hidden="1">
      <extLst>
        <ext xmlns:x15="http://schemas.microsoft.com/office/spreadsheetml/2010/11/main" uri="{B97F6D7D-B522-45F9-BDA1-12C45D357490}">
          <x15:cacheHierarchy aggregatedColumn="15"/>
        </ext>
      </extLst>
    </cacheHierarchy>
    <cacheHierarchy uniqueName="[Measures].[Sum of Hour(delivery)]" caption="Sum of Hour(delivery)" measure="1" displayFolder="" measureGroup="fOrders" count="0" hidden="1">
      <extLst>
        <ext xmlns:x15="http://schemas.microsoft.com/office/spreadsheetml/2010/11/main" uri="{B97F6D7D-B522-45F9-BDA1-12C45D357490}">
          <x15:cacheHierarchy aggregatedColumn="29"/>
        </ext>
      </extLst>
    </cacheHierarchy>
  </cacheHierarchies>
  <kpis count="0"/>
  <dimensions count="5">
    <dimension name="Calendar" uniqueName="[Calendar]" caption="Calendar"/>
    <dimension name="dCustomer" uniqueName="[dCustomer]" caption="dCustomer"/>
    <dimension name="dProduct" uniqueName="[dProduct]" caption="dProduct"/>
    <dimension name="fOrders" uniqueName="[fOrders]" caption="fOrders"/>
    <dimension measure="1" name="Measures" uniqueName="[Measures]" caption="Measures"/>
  </dimensions>
  <measureGroups count="4">
    <measureGroup name="Calendar" caption="Calendar"/>
    <measureGroup name="dCustomer" caption="dCustomer"/>
    <measureGroup name="dProduct" caption="dProduct"/>
    <measureGroup name="fOrders" caption="f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138587847221" backgroundQuery="1" createdVersion="8" refreshedVersion="8" minRefreshableVersion="3" recordCount="0" supportSubquery="1" supportAdvancedDrill="1" xr:uid="{A2DB8F94-FEFF-4669-833F-FF795CCC37AA}">
  <cacheSource type="external" connectionId="5"/>
  <cacheFields count="8">
    <cacheField name="[Measures].[Num 0f Orders]" caption="Num 0f Orders" numFmtId="0" hierarchy="35" level="32767"/>
    <cacheField name="[dProduct].[Category].[Category]" caption="Category" numFmtId="0" hierarchy="14" level="1">
      <sharedItems containsSemiMixedTypes="0" containsNonDate="0" containsString="0"/>
    </cacheField>
    <cacheField name="[fOrders].[Occasion].[Occasion]" caption="Occasion" numFmtId="0" hierarchy="2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Product].[Product_Name].[Product_Name]" caption="Product_Name" numFmtId="0" hierarchy="13" level="1">
      <sharedItems containsSemiMixedTypes="0" containsNonDate="0" containsString="0"/>
    </cacheField>
    <cacheField name="[fOrders].[Hour(order)].[Hour(order)]" caption="Hour(order)" numFmtId="0" hierarchy="28"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dCustomer].[Customer_ID]" caption="Customer_ID" attribute="1" defaultMemberUniqueName="[dCustomer].[Customer_ID].[All]" allUniqueName="[dCustomer].[Customer_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City]" caption="City" attribute="1" defaultMemberUniqueName="[dCustomer].[City].[All]" allUniqueName="[dCustomer].[City].[All]" dimensionUniqueName="[dCustomer]" displayFolder="" count="0" memberValueDatatype="130" unbalanced="0"/>
    <cacheHierarchy uniqueName="[dCustomer].[Contact_Number]" caption="Contact_Number" attribute="1" defaultMemberUniqueName="[dCustomer].[Contact_Number].[All]" allUniqueName="[dCustomer].[Contact_Number].[All]" dimensionUniqueName="[dCustomer]" displayFolder="" count="0" memberValueDatatype="20" unbalanced="0"/>
    <cacheHierarchy uniqueName="[dCustomer].[Email]" caption="Email" attribute="1" defaultMemberUniqueName="[dCustomer].[Email].[All]" allUniqueName="[dCustomer].[Email].[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ddress]" caption="Address" attribute="1" defaultMemberUniqueName="[dCustomer].[Address].[All]" allUniqueName="[dCustomer].[Address].[All]" dimensionUniqueName="[dCustomer]" displayFolder="" count="0" memberValueDatatype="130" unbalanced="0"/>
    <cacheHierarchy uniqueName="[dProduct].[Product_ID]" caption="Product_ID" attribute="1" defaultMemberUniqueName="[dProduct].[Product_ID].[All]" allUniqueName="[dProduct].[Product_ID].[All]" dimensionUniqueName="[dProduct]" displayFolder="" count="0" memberValueDatatype="130" unbalanced="0"/>
    <cacheHierarchy uniqueName="[dProduct].[Product_Name]" caption="Product_Name" attribute="1" defaultMemberUniqueName="[dProduct].[Product_Name].[All]" allUniqueName="[dProduct].[Product_Name].[All]" dimensionUniqueName="[dProduct]" displayFolder="" count="2" memberValueDatatype="130" unbalanced="0">
      <fieldsUsage count="2">
        <fieldUsage x="-1"/>
        <fieldUsage x="6"/>
      </fieldsUsage>
    </cacheHierarchy>
    <cacheHierarchy uniqueName="[dProduct].[Category]" caption="Category" attribute="1" defaultMemberUniqueName="[dProduct].[Category].[All]" allUniqueName="[dProduct].[Category].[All]" dimensionUniqueName="[dProduct]" displayFolder="" count="2" memberValueDatatype="130" unbalanced="0">
      <fieldsUsage count="2">
        <fieldUsage x="-1"/>
        <fieldUsage x="1"/>
      </fieldsUsage>
    </cacheHierarchy>
    <cacheHierarchy uniqueName="[dProduct].[Price (INR)]" caption="Price (INR)" attribute="1" defaultMemberUniqueName="[dProduct].[Price (INR)].[All]" allUniqueName="[dProduct].[Price (INR)].[All]" dimensionUniqueName="[dProduct]" displayFolder="" count="0" memberValueDatatype="5" unbalanced="0"/>
    <cacheHierarchy uniqueName="[dProduct].[Occasion]" caption="Occasion" attribute="1" defaultMemberUniqueName="[dProduct].[Occasion].[All]" allUniqueName="[dProduct].[Occasion].[All]" dimensionUniqueName="[dProduct]" displayFolder="" count="0" memberValueDatatype="130" unbalanced="0"/>
    <cacheHierarchy uniqueName="[dProduct].[Description]" caption="Description" attribute="1" defaultMemberUniqueName="[dProduct].[Description].[All]" allUniqueName="[dProduct].[Description].[All]" dimensionUniqueName="[dProduct]" displayFolder="" count="0" memberValueDatatype="130" unbalanced="0"/>
    <cacheHierarchy uniqueName="[fOrders].[Order_ID]" caption="Order_ID" attribute="1" defaultMemberUniqueName="[fOrders].[Order_ID].[All]" allUniqueName="[fOrders].[Order_ID].[All]" dimensionUniqueName="[fOrders]" displayFolder="" count="0" memberValueDatatype="130" unbalanced="0"/>
    <cacheHierarchy uniqueName="[fOrders].[Customer_ID]" caption="Customer_ID" attribute="1" defaultMemberUniqueName="[fOrders].[Customer_ID].[All]" allUniqueName="[fOrders].[Customer_ID].[All]" dimensionUniqueName="[fOrders]" displayFolder="" count="0" memberValueDatatype="130" unbalanced="0"/>
    <cacheHierarchy uniqueName="[fOrders].[Product_ID]" caption="Product_ID" attribute="1" defaultMemberUniqueName="[fOrders].[Product_ID].[All]" allUniqueName="[fOrders].[Product_ID].[All]" dimensionUniqueName="[fOrders]" displayFolder="" count="0" memberValueDatatype="130" unbalanced="0"/>
    <cacheHierarchy uniqueName="[fOrders].[Quantity]" caption="Quantity" attribute="1" defaultMemberUniqueName="[fOrders].[Quantity].[All]" allUniqueName="[fOrders].[Quantity].[All]" dimensionUniqueName="[fOrders]" displayFolder="" count="0" memberValueDatatype="20" unbalanced="0"/>
    <cacheHierarchy uniqueName="[fOrders].[Order_Date]" caption="Order_Date" attribute="1" time="1" defaultMemberUniqueName="[fOrders].[Order_Date].[All]" allUniqueName="[fOrders].[Order_Date].[All]" dimensionUniqueName="[fOrders]" displayFolder="" count="0" memberValueDatatype="7" unbalanced="0"/>
    <cacheHierarchy uniqueName="[fOrders].[Order_Time]" caption="Order_Time" attribute="1" time="1" defaultMemberUniqueName="[fOrders].[Order_Time].[All]" allUniqueName="[fOrders].[Order_Time].[All]" dimensionUniqueName="[fOrders]" displayFolder="" count="0" memberValueDatatype="7" unbalanced="0"/>
    <cacheHierarchy uniqueName="[fOrders].[Delivery_Date]" caption="Delivery_Date" attribute="1" time="1" defaultMemberUniqueName="[fOrders].[Delivery_Date].[All]" allUniqueName="[fOrders].[Delivery_Date].[All]" dimensionUniqueName="[fOrders]" displayFolder="" count="0" memberValueDatatype="7" unbalanced="0"/>
    <cacheHierarchy uniqueName="[fOrders].[Delivery_Time]" caption="Delivery_Time" attribute="1" time="1" defaultMemberUniqueName="[fOrders].[Delivery_Time].[All]" allUniqueName="[fOrders].[Delivery_Time].[All]" dimensionUniqueName="[fOrders]" displayFolder="" count="0" memberValueDatatype="7" unbalanced="0"/>
    <cacheHierarchy uniqueName="[fOrders].[Location]" caption="Location" attribute="1" defaultMemberUniqueName="[fOrders].[Location].[All]" allUniqueName="[fOrders].[Location].[All]" dimensionUniqueName="[fOrders]" displayFolder="" count="0" memberValueDatatype="130" unbalanced="0"/>
    <cacheHierarchy uniqueName="[fOrders].[Occasion]" caption="Occasion" attribute="1" defaultMemberUniqueName="[fOrders].[Occasion].[All]" allUniqueName="[fOrders].[Occasion].[All]" dimensionUniqueName="[fOrders]" displayFolder="" count="2" memberValueDatatype="130" unbalanced="0">
      <fieldsUsage count="2">
        <fieldUsage x="-1"/>
        <fieldUsage x="2"/>
      </fieldsUsage>
    </cacheHierarchy>
    <cacheHierarchy uniqueName="[fOrders].[Hour(order)]" caption="Hour(order)" attribute="1" defaultMemberUniqueName="[fOrders].[Hour(order)].[All]" allUniqueName="[fOrders].[Hour(order)].[All]" dimensionUniqueName="[fOrders]" displayFolder="" count="2" memberValueDatatype="20" unbalanced="0">
      <fieldsUsage count="2">
        <fieldUsage x="-1"/>
        <fieldUsage x="7"/>
      </fieldsUsage>
    </cacheHierarchy>
    <cacheHierarchy uniqueName="[fOrders].[Hour(delivery)]" caption="Hour(delivery)" attribute="1" defaultMemberUniqueName="[fOrders].[Hour(delivery)].[All]" allUniqueName="[fOrders].[Hour(delivery)].[All]" dimensionUniqueName="[fOrders]" displayFolder="" count="0" memberValueDatatype="20" unbalanced="0"/>
    <cacheHierarchy uniqueName="[fOrders].[Month Name]" caption="Month Name" attribute="1" defaultMemberUniqueName="[fOrders].[Month Name].[All]" allUniqueName="[fOrders].[Month Name].[All]" dimensionUniqueName="[fOrders]" displayFolder="" count="0" memberValueDatatype="130" unbalanced="0"/>
    <cacheHierarchy uniqueName="[fOrders].[Order_Time (Hour)]" caption="Order_Time (Hour)" attribute="1" defaultMemberUniqueName="[fOrders].[Order_Time (Hour)].[All]" allUniqueName="[fOrders].[Order_Time (Hour)].[All]" dimensionUniqueName="[fOrders]" displayFolder="" count="0" memberValueDatatype="130" unbalanced="0"/>
    <cacheHierarchy uniqueName="[Measures].[Revenue]" caption="Revenue" measure="1" displayFolder="" measureGroup="fOrders" count="0"/>
    <cacheHierarchy uniqueName="[Measures].[Average Delivery Days]" caption="Average Delivery Days" measure="1" displayFolder="" measureGroup="fOrders" count="0"/>
    <cacheHierarchy uniqueName="[Measures].[Avg.Revenue]" caption="Avg.Revenue" measure="1" displayFolder="" measureGroup="fOrders" count="0"/>
    <cacheHierarchy uniqueName="[Measures].[Num 0f Orders]" caption="Num 0f Orders" measure="1" displayFolder="" measureGroup="fOrders" count="0" oneField="1">
      <fieldsUsage count="1">
        <fieldUsage x="0"/>
      </fieldsUsage>
    </cacheHierarchy>
    <cacheHierarchy uniqueName="[Measures].[__XL_Count dCustomer]" caption="__XL_Count dCustomer" measure="1" displayFolder="" measureGroup="dCustomer" count="0" hidden="1"/>
    <cacheHierarchy uniqueName="[Measures].[__XL_Count fOrders]" caption="__XL_Count fOrders" measure="1" displayFolder="" measureGroup="fOrders" count="0" hidden="1"/>
    <cacheHierarchy uniqueName="[Measures].[__XL_Count dProduct]" caption="__XL_Count dProduct" measure="1" displayFolder="" measureGroup="d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Hour(order)]" caption="Sum of Hour(order)" measure="1" displayFolder="" measureGroup="fOrders" count="0" hidden="1">
      <extLst>
        <ext xmlns:x15="http://schemas.microsoft.com/office/spreadsheetml/2010/11/main" uri="{B97F6D7D-B522-45F9-BDA1-12C45D357490}">
          <x15:cacheHierarchy aggregatedColumn="28"/>
        </ext>
      </extLst>
    </cacheHierarchy>
    <cacheHierarchy uniqueName="[Measures].[Average of Hour(order)]" caption="Average of Hour(order)" measure="1" displayFolder="" measureGroup="f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dProduct" count="0" hidden="1">
      <extLst>
        <ext xmlns:x15="http://schemas.microsoft.com/office/spreadsheetml/2010/11/main" uri="{B97F6D7D-B522-45F9-BDA1-12C45D357490}">
          <x15:cacheHierarchy aggregatedColumn="15"/>
        </ext>
      </extLst>
    </cacheHierarchy>
    <cacheHierarchy uniqueName="[Measures].[Sum of Hour(delivery)]" caption="Sum of Hour(delivery)" measure="1" displayFolder="" measureGroup="fOrders" count="0" hidden="1">
      <extLst>
        <ext xmlns:x15="http://schemas.microsoft.com/office/spreadsheetml/2010/11/main" uri="{B97F6D7D-B522-45F9-BDA1-12C45D357490}">
          <x15:cacheHierarchy aggregatedColumn="29"/>
        </ext>
      </extLst>
    </cacheHierarchy>
  </cacheHierarchies>
  <kpis count="0"/>
  <dimensions count="5">
    <dimension name="Calendar" uniqueName="[Calendar]" caption="Calendar"/>
    <dimension name="dCustomer" uniqueName="[dCustomer]" caption="dCustomer"/>
    <dimension name="dProduct" uniqueName="[dProduct]" caption="dProduct"/>
    <dimension name="fOrders" uniqueName="[fOrders]" caption="fOrders"/>
    <dimension measure="1" name="Measures" uniqueName="[Measures]" caption="Measures"/>
  </dimensions>
  <measureGroups count="4">
    <measureGroup name="Calendar" caption="Calendar"/>
    <measureGroup name="dCustomer" caption="dCustomer"/>
    <measureGroup name="dProduct" caption="dProduct"/>
    <measureGroup name="fOrders" caption="f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138593634256" backgroundQuery="1" createdVersion="8" refreshedVersion="8" minRefreshableVersion="3" recordCount="0" supportSubquery="1" supportAdvancedDrill="1" xr:uid="{BFD66956-2F31-4D65-B0A3-83B26534511A}">
  <cacheSource type="external" connectionId="5"/>
  <cacheFields count="5">
    <cacheField name="[dProduct].[Occasion].[Occasion]" caption="Occasion" numFmtId="0" hierarchy="16" level="1">
      <sharedItems count="7">
        <s v="All Occasions"/>
        <s v="Anniversary"/>
        <s v="Birthday"/>
        <s v="Diwali"/>
        <s v="Holi"/>
        <s v="Raksha Bandhan"/>
        <s v="Valentine's Day"/>
      </sharedItems>
    </cacheField>
    <cacheField name="[Measures].[Revenue]" caption="Revenue" numFmtId="0" hierarchy="3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dCustomer].[Customer_ID]" caption="Customer_ID" attribute="1" defaultMemberUniqueName="[dCustomer].[Customer_ID].[All]" allUniqueName="[dCustomer].[Customer_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City]" caption="City" attribute="1" defaultMemberUniqueName="[dCustomer].[City].[All]" allUniqueName="[dCustomer].[City].[All]" dimensionUniqueName="[dCustomer]" displayFolder="" count="0" memberValueDatatype="130" unbalanced="0"/>
    <cacheHierarchy uniqueName="[dCustomer].[Contact_Number]" caption="Contact_Number" attribute="1" defaultMemberUniqueName="[dCustomer].[Contact_Number].[All]" allUniqueName="[dCustomer].[Contact_Number].[All]" dimensionUniqueName="[dCustomer]" displayFolder="" count="0" memberValueDatatype="20" unbalanced="0"/>
    <cacheHierarchy uniqueName="[dCustomer].[Email]" caption="Email" attribute="1" defaultMemberUniqueName="[dCustomer].[Email].[All]" allUniqueName="[dCustomer].[Email].[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ddress]" caption="Address" attribute="1" defaultMemberUniqueName="[dCustomer].[Address].[All]" allUniqueName="[dCustomer].[Address].[All]" dimensionUniqueName="[dCustomer]" displayFolder="" count="0" memberValueDatatype="130" unbalanced="0"/>
    <cacheHierarchy uniqueName="[dProduct].[Product_ID]" caption="Product_ID" attribute="1" defaultMemberUniqueName="[dProduct].[Product_ID].[All]" allUniqueName="[dProduct].[Product_ID].[All]" dimensionUniqueName="[dProduct]" displayFolder="" count="0" memberValueDatatype="130" unbalanced="0"/>
    <cacheHierarchy uniqueName="[dProduct].[Product_Name]" caption="Product_Name" attribute="1" defaultMemberUniqueName="[dProduct].[Product_Name].[All]" allUniqueName="[dProduct].[Product_Name].[All]" dimensionUniqueName="[dProduct]" displayFolder="" count="0" memberValueDatatype="130" unbalanced="0"/>
    <cacheHierarchy uniqueName="[dProduct].[Category]" caption="Category" attribute="1" defaultMemberUniqueName="[dProduct].[Category].[All]" allUniqueName="[dProduct].[Category].[All]" dimensionUniqueName="[dProduct]" displayFolder="" count="0" memberValueDatatype="130" unbalanced="0"/>
    <cacheHierarchy uniqueName="[dProduct].[Price (INR)]" caption="Price (INR)" attribute="1" defaultMemberUniqueName="[dProduct].[Price (INR)].[All]" allUniqueName="[dProduct].[Price (INR)].[All]" dimensionUniqueName="[dProduct]" displayFolder="" count="0" memberValueDatatype="5" unbalanced="0"/>
    <cacheHierarchy uniqueName="[dProduct].[Occasion]" caption="Occasion" attribute="1" defaultMemberUniqueName="[dProduct].[Occasion].[All]" allUniqueName="[dProduct].[Occasion].[All]" dimensionUniqueName="[dProduct]" displayFolder="" count="2" memberValueDatatype="130" unbalanced="0">
      <fieldsUsage count="2">
        <fieldUsage x="-1"/>
        <fieldUsage x="0"/>
      </fieldsUsage>
    </cacheHierarchy>
    <cacheHierarchy uniqueName="[dProduct].[Description]" caption="Description" attribute="1" defaultMemberUniqueName="[dProduct].[Description].[All]" allUniqueName="[dProduct].[Description].[All]" dimensionUniqueName="[dProduct]" displayFolder="" count="0" memberValueDatatype="130" unbalanced="0"/>
    <cacheHierarchy uniqueName="[fOrders].[Order_ID]" caption="Order_ID" attribute="1" defaultMemberUniqueName="[fOrders].[Order_ID].[All]" allUniqueName="[fOrders].[Order_ID].[All]" dimensionUniqueName="[fOrders]" displayFolder="" count="0" memberValueDatatype="130" unbalanced="0"/>
    <cacheHierarchy uniqueName="[fOrders].[Customer_ID]" caption="Customer_ID" attribute="1" defaultMemberUniqueName="[fOrders].[Customer_ID].[All]" allUniqueName="[fOrders].[Customer_ID].[All]" dimensionUniqueName="[fOrders]" displayFolder="" count="0" memberValueDatatype="130" unbalanced="0"/>
    <cacheHierarchy uniqueName="[fOrders].[Product_ID]" caption="Product_ID" attribute="1" defaultMemberUniqueName="[fOrders].[Product_ID].[All]" allUniqueName="[fOrders].[Product_ID].[All]" dimensionUniqueName="[fOrders]" displayFolder="" count="0" memberValueDatatype="130" unbalanced="0"/>
    <cacheHierarchy uniqueName="[fOrders].[Quantity]" caption="Quantity" attribute="1" defaultMemberUniqueName="[fOrders].[Quantity].[All]" allUniqueName="[fOrders].[Quantity].[All]" dimensionUniqueName="[fOrders]" displayFolder="" count="0" memberValueDatatype="20" unbalanced="0"/>
    <cacheHierarchy uniqueName="[fOrders].[Order_Date]" caption="Order_Date" attribute="1" time="1" defaultMemberUniqueName="[fOrders].[Order_Date].[All]" allUniqueName="[fOrders].[Order_Date].[All]" dimensionUniqueName="[fOrders]" displayFolder="" count="0" memberValueDatatype="7" unbalanced="0"/>
    <cacheHierarchy uniqueName="[fOrders].[Order_Time]" caption="Order_Time" attribute="1" time="1" defaultMemberUniqueName="[fOrders].[Order_Time].[All]" allUniqueName="[fOrders].[Order_Time].[All]" dimensionUniqueName="[fOrders]" displayFolder="" count="0" memberValueDatatype="7" unbalanced="0"/>
    <cacheHierarchy uniqueName="[fOrders].[Delivery_Date]" caption="Delivery_Date" attribute="1" time="1" defaultMemberUniqueName="[fOrders].[Delivery_Date].[All]" allUniqueName="[fOrders].[Delivery_Date].[All]" dimensionUniqueName="[fOrders]" displayFolder="" count="0" memberValueDatatype="7" unbalanced="0"/>
    <cacheHierarchy uniqueName="[fOrders].[Delivery_Time]" caption="Delivery_Time" attribute="1" time="1" defaultMemberUniqueName="[fOrders].[Delivery_Time].[All]" allUniqueName="[fOrders].[Delivery_Time].[All]" dimensionUniqueName="[fOrders]" displayFolder="" count="0" memberValueDatatype="7" unbalanced="0"/>
    <cacheHierarchy uniqueName="[fOrders].[Location]" caption="Location" attribute="1" defaultMemberUniqueName="[fOrders].[Location].[All]" allUniqueName="[fOrders].[Location].[All]" dimensionUniqueName="[fOrders]" displayFolder="" count="0" memberValueDatatype="130" unbalanced="0"/>
    <cacheHierarchy uniqueName="[fOrders].[Occasion]" caption="Occasion" attribute="1" defaultMemberUniqueName="[fOrders].[Occasion].[All]" allUniqueName="[fOrders].[Occasion].[All]" dimensionUniqueName="[fOrders]" displayFolder="" count="0" memberValueDatatype="130" unbalanced="0"/>
    <cacheHierarchy uniqueName="[fOrders].[Hour(order)]" caption="Hour(order)" attribute="1" defaultMemberUniqueName="[fOrders].[Hour(order)].[All]" allUniqueName="[fOrders].[Hour(order)].[All]" dimensionUniqueName="[fOrders]" displayFolder="" count="0" memberValueDatatype="20" unbalanced="0"/>
    <cacheHierarchy uniqueName="[fOrders].[Hour(delivery)]" caption="Hour(delivery)" attribute="1" defaultMemberUniqueName="[fOrders].[Hour(delivery)].[All]" allUniqueName="[fOrders].[Hour(delivery)].[All]" dimensionUniqueName="[fOrders]" displayFolder="" count="0" memberValueDatatype="20" unbalanced="0"/>
    <cacheHierarchy uniqueName="[fOrders].[Month Name]" caption="Month Name" attribute="1" defaultMemberUniqueName="[fOrders].[Month Name].[All]" allUniqueName="[fOrders].[Month Name].[All]" dimensionUniqueName="[fOrders]" displayFolder="" count="0" memberValueDatatype="130" unbalanced="0"/>
    <cacheHierarchy uniqueName="[fOrders].[Order_Time (Hour)]" caption="Order_Time (Hour)" attribute="1" defaultMemberUniqueName="[fOrders].[Order_Time (Hour)].[All]" allUniqueName="[fOrders].[Order_Time (Hour)].[All]" dimensionUniqueName="[fOrders]" displayFolder="" count="0" memberValueDatatype="130" unbalanced="0"/>
    <cacheHierarchy uniqueName="[Measures].[Revenue]" caption="Revenue" measure="1" displayFolder="" measureGroup="fOrders" count="0" oneField="1">
      <fieldsUsage count="1">
        <fieldUsage x="1"/>
      </fieldsUsage>
    </cacheHierarchy>
    <cacheHierarchy uniqueName="[Measures].[Average Delivery Days]" caption="Average Delivery Days" measure="1" displayFolder="" measureGroup="fOrders" count="0"/>
    <cacheHierarchy uniqueName="[Measures].[Avg.Revenue]" caption="Avg.Revenue" measure="1" displayFolder="" measureGroup="fOrders" count="0"/>
    <cacheHierarchy uniqueName="[Measures].[Num 0f Orders]" caption="Num 0f Orders" measure="1" displayFolder="" measureGroup="fOrders" count="0"/>
    <cacheHierarchy uniqueName="[Measures].[__XL_Count dCustomer]" caption="__XL_Count dCustomer" measure="1" displayFolder="" measureGroup="dCustomer" count="0" hidden="1"/>
    <cacheHierarchy uniqueName="[Measures].[__XL_Count fOrders]" caption="__XL_Count fOrders" measure="1" displayFolder="" measureGroup="fOrders" count="0" hidden="1"/>
    <cacheHierarchy uniqueName="[Measures].[__XL_Count dProduct]" caption="__XL_Count dProduct" measure="1" displayFolder="" measureGroup="d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Hour(order)]" caption="Sum of Hour(order)" measure="1" displayFolder="" measureGroup="fOrders" count="0" hidden="1">
      <extLst>
        <ext xmlns:x15="http://schemas.microsoft.com/office/spreadsheetml/2010/11/main" uri="{B97F6D7D-B522-45F9-BDA1-12C45D357490}">
          <x15:cacheHierarchy aggregatedColumn="28"/>
        </ext>
      </extLst>
    </cacheHierarchy>
    <cacheHierarchy uniqueName="[Measures].[Average of Hour(order)]" caption="Average of Hour(order)" measure="1" displayFolder="" measureGroup="f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dProduct" count="0" hidden="1">
      <extLst>
        <ext xmlns:x15="http://schemas.microsoft.com/office/spreadsheetml/2010/11/main" uri="{B97F6D7D-B522-45F9-BDA1-12C45D357490}">
          <x15:cacheHierarchy aggregatedColumn="15"/>
        </ext>
      </extLst>
    </cacheHierarchy>
    <cacheHierarchy uniqueName="[Measures].[Sum of Hour(delivery)]" caption="Sum of Hour(delivery)" measure="1" displayFolder="" measureGroup="fOrders" count="0" hidden="1">
      <extLst>
        <ext xmlns:x15="http://schemas.microsoft.com/office/spreadsheetml/2010/11/main" uri="{B97F6D7D-B522-45F9-BDA1-12C45D357490}">
          <x15:cacheHierarchy aggregatedColumn="29"/>
        </ext>
      </extLst>
    </cacheHierarchy>
  </cacheHierarchies>
  <kpis count="0"/>
  <dimensions count="5">
    <dimension name="Calendar" uniqueName="[Calendar]" caption="Calendar"/>
    <dimension name="dCustomer" uniqueName="[dCustomer]" caption="dCustomer"/>
    <dimension name="dProduct" uniqueName="[dProduct]" caption="dProduct"/>
    <dimension name="fOrders" uniqueName="[fOrders]" caption="fOrders"/>
    <dimension measure="1" name="Measures" uniqueName="[Measures]" caption="Measures"/>
  </dimensions>
  <measureGroups count="4">
    <measureGroup name="Calendar" caption="Calendar"/>
    <measureGroup name="dCustomer" caption="dCustomer"/>
    <measureGroup name="dProduct" caption="dProduct"/>
    <measureGroup name="fOrders" caption="f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138596064811" backgroundQuery="1" createdVersion="8" refreshedVersion="8" minRefreshableVersion="3" recordCount="0" supportSubquery="1" supportAdvancedDrill="1" xr:uid="{7714DD0A-7133-4AF9-94AC-A853CE1D30D9}">
  <cacheSource type="external" connectionId="5"/>
  <cacheFields count="7">
    <cacheField name="[dProduct].[Category].[Category]" caption="Category" numFmtId="0" hierarchy="14" level="1">
      <sharedItems count="7">
        <s v="Cake"/>
        <s v="Colors"/>
        <s v="Mugs"/>
        <s v="Plants"/>
        <s v="Raksha Bandhan"/>
        <s v="Soft Toys"/>
        <s v="Sweets"/>
      </sharedItems>
    </cacheField>
    <cacheField name="[Measures].[Revenue]" caption="Revenue" numFmtId="0" hierarchy="32" level="32767"/>
    <cacheField name="[fOrders].[Occasion].[Occasion]" caption="Occasion" numFmtId="0" hierarchy="2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fOrders].[Hour(order)].[Hour(order)]" caption="Hour(order)" numFmtId="0" hierarchy="28"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dCustomer].[Customer_ID]" caption="Customer_ID" attribute="1" defaultMemberUniqueName="[dCustomer].[Customer_ID].[All]" allUniqueName="[dCustomer].[Customer_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City]" caption="City" attribute="1" defaultMemberUniqueName="[dCustomer].[City].[All]" allUniqueName="[dCustomer].[City].[All]" dimensionUniqueName="[dCustomer]" displayFolder="" count="0" memberValueDatatype="130" unbalanced="0"/>
    <cacheHierarchy uniqueName="[dCustomer].[Contact_Number]" caption="Contact_Number" attribute="1" defaultMemberUniqueName="[dCustomer].[Contact_Number].[All]" allUniqueName="[dCustomer].[Contact_Number].[All]" dimensionUniqueName="[dCustomer]" displayFolder="" count="0" memberValueDatatype="20" unbalanced="0"/>
    <cacheHierarchy uniqueName="[dCustomer].[Email]" caption="Email" attribute="1" defaultMemberUniqueName="[dCustomer].[Email].[All]" allUniqueName="[dCustomer].[Email].[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ddress]" caption="Address" attribute="1" defaultMemberUniqueName="[dCustomer].[Address].[All]" allUniqueName="[dCustomer].[Address].[All]" dimensionUniqueName="[dCustomer]" displayFolder="" count="0" memberValueDatatype="130" unbalanced="0"/>
    <cacheHierarchy uniqueName="[dProduct].[Product_ID]" caption="Product_ID" attribute="1" defaultMemberUniqueName="[dProduct].[Product_ID].[All]" allUniqueName="[dProduct].[Product_ID].[All]" dimensionUniqueName="[dProduct]" displayFolder="" count="0" memberValueDatatype="130" unbalanced="0"/>
    <cacheHierarchy uniqueName="[dProduct].[Product_Name]" caption="Product_Name" attribute="1" defaultMemberUniqueName="[dProduct].[Product_Name].[All]" allUniqueName="[dProduct].[Product_Name].[All]" dimensionUniqueName="[dProduct]" displayFolder="" count="0" memberValueDatatype="130" unbalanced="0"/>
    <cacheHierarchy uniqueName="[dProduct].[Category]" caption="Category" attribute="1" defaultMemberUniqueName="[dProduct].[Category].[All]" allUniqueName="[dProduct].[Category].[All]" dimensionUniqueName="[dProduct]" displayFolder="" count="2" memberValueDatatype="130" unbalanced="0">
      <fieldsUsage count="2">
        <fieldUsage x="-1"/>
        <fieldUsage x="0"/>
      </fieldsUsage>
    </cacheHierarchy>
    <cacheHierarchy uniqueName="[dProduct].[Price (INR)]" caption="Price (INR)" attribute="1" defaultMemberUniqueName="[dProduct].[Price (INR)].[All]" allUniqueName="[dProduct].[Price (INR)].[All]" dimensionUniqueName="[dProduct]" displayFolder="" count="0" memberValueDatatype="5" unbalanced="0"/>
    <cacheHierarchy uniqueName="[dProduct].[Occasion]" caption="Occasion" attribute="1" defaultMemberUniqueName="[dProduct].[Occasion].[All]" allUniqueName="[dProduct].[Occasion].[All]" dimensionUniqueName="[dProduct]" displayFolder="" count="0" memberValueDatatype="130" unbalanced="0"/>
    <cacheHierarchy uniqueName="[dProduct].[Description]" caption="Description" attribute="1" defaultMemberUniqueName="[dProduct].[Description].[All]" allUniqueName="[dProduct].[Description].[All]" dimensionUniqueName="[dProduct]" displayFolder="" count="0" memberValueDatatype="130" unbalanced="0"/>
    <cacheHierarchy uniqueName="[fOrders].[Order_ID]" caption="Order_ID" attribute="1" defaultMemberUniqueName="[fOrders].[Order_ID].[All]" allUniqueName="[fOrders].[Order_ID].[All]" dimensionUniqueName="[fOrders]" displayFolder="" count="0" memberValueDatatype="130" unbalanced="0"/>
    <cacheHierarchy uniqueName="[fOrders].[Customer_ID]" caption="Customer_ID" attribute="1" defaultMemberUniqueName="[fOrders].[Customer_ID].[All]" allUniqueName="[fOrders].[Customer_ID].[All]" dimensionUniqueName="[fOrders]" displayFolder="" count="0" memberValueDatatype="130" unbalanced="0"/>
    <cacheHierarchy uniqueName="[fOrders].[Product_ID]" caption="Product_ID" attribute="1" defaultMemberUniqueName="[fOrders].[Product_ID].[All]" allUniqueName="[fOrders].[Product_ID].[All]" dimensionUniqueName="[fOrders]" displayFolder="" count="0" memberValueDatatype="130" unbalanced="0"/>
    <cacheHierarchy uniqueName="[fOrders].[Quantity]" caption="Quantity" attribute="1" defaultMemberUniqueName="[fOrders].[Quantity].[All]" allUniqueName="[fOrders].[Quantity].[All]" dimensionUniqueName="[fOrders]" displayFolder="" count="0" memberValueDatatype="20" unbalanced="0"/>
    <cacheHierarchy uniqueName="[fOrders].[Order_Date]" caption="Order_Date" attribute="1" time="1" defaultMemberUniqueName="[fOrders].[Order_Date].[All]" allUniqueName="[fOrders].[Order_Date].[All]" dimensionUniqueName="[fOrders]" displayFolder="" count="0" memberValueDatatype="7" unbalanced="0"/>
    <cacheHierarchy uniqueName="[fOrders].[Order_Time]" caption="Order_Time" attribute="1" time="1" defaultMemberUniqueName="[fOrders].[Order_Time].[All]" allUniqueName="[fOrders].[Order_Time].[All]" dimensionUniqueName="[fOrders]" displayFolder="" count="0" memberValueDatatype="7" unbalanced="0"/>
    <cacheHierarchy uniqueName="[fOrders].[Delivery_Date]" caption="Delivery_Date" attribute="1" time="1" defaultMemberUniqueName="[fOrders].[Delivery_Date].[All]" allUniqueName="[fOrders].[Delivery_Date].[All]" dimensionUniqueName="[fOrders]" displayFolder="" count="0" memberValueDatatype="7" unbalanced="0"/>
    <cacheHierarchy uniqueName="[fOrders].[Delivery_Time]" caption="Delivery_Time" attribute="1" time="1" defaultMemberUniqueName="[fOrders].[Delivery_Time].[All]" allUniqueName="[fOrders].[Delivery_Time].[All]" dimensionUniqueName="[fOrders]" displayFolder="" count="0" memberValueDatatype="7" unbalanced="0"/>
    <cacheHierarchy uniqueName="[fOrders].[Location]" caption="Location" attribute="1" defaultMemberUniqueName="[fOrders].[Location].[All]" allUniqueName="[fOrders].[Location].[All]" dimensionUniqueName="[fOrders]" displayFolder="" count="0" memberValueDatatype="130" unbalanced="0"/>
    <cacheHierarchy uniqueName="[fOrders].[Occasion]" caption="Occasion" attribute="1" defaultMemberUniqueName="[fOrders].[Occasion].[All]" allUniqueName="[fOrders].[Occasion].[All]" dimensionUniqueName="[fOrders]" displayFolder="" count="2" memberValueDatatype="130" unbalanced="0">
      <fieldsUsage count="2">
        <fieldUsage x="-1"/>
        <fieldUsage x="2"/>
      </fieldsUsage>
    </cacheHierarchy>
    <cacheHierarchy uniqueName="[fOrders].[Hour(order)]" caption="Hour(order)" attribute="1" defaultMemberUniqueName="[fOrders].[Hour(order)].[All]" allUniqueName="[fOrders].[Hour(order)].[All]" dimensionUniqueName="[fOrders]" displayFolder="" count="2" memberValueDatatype="20" unbalanced="0">
      <fieldsUsage count="2">
        <fieldUsage x="-1"/>
        <fieldUsage x="6"/>
      </fieldsUsage>
    </cacheHierarchy>
    <cacheHierarchy uniqueName="[fOrders].[Hour(delivery)]" caption="Hour(delivery)" attribute="1" defaultMemberUniqueName="[fOrders].[Hour(delivery)].[All]" allUniqueName="[fOrders].[Hour(delivery)].[All]" dimensionUniqueName="[fOrders]" displayFolder="" count="0" memberValueDatatype="20" unbalanced="0"/>
    <cacheHierarchy uniqueName="[fOrders].[Month Name]" caption="Month Name" attribute="1" defaultMemberUniqueName="[fOrders].[Month Name].[All]" allUniqueName="[fOrders].[Month Name].[All]" dimensionUniqueName="[fOrders]" displayFolder="" count="0" memberValueDatatype="130" unbalanced="0"/>
    <cacheHierarchy uniqueName="[fOrders].[Order_Time (Hour)]" caption="Order_Time (Hour)" attribute="1" defaultMemberUniqueName="[fOrders].[Order_Time (Hour)].[All]" allUniqueName="[fOrders].[Order_Time (Hour)].[All]" dimensionUniqueName="[fOrders]" displayFolder="" count="0" memberValueDatatype="130" unbalanced="0"/>
    <cacheHierarchy uniqueName="[Measures].[Revenue]" caption="Revenue" measure="1" displayFolder="" measureGroup="fOrders" count="0" oneField="1">
      <fieldsUsage count="1">
        <fieldUsage x="1"/>
      </fieldsUsage>
    </cacheHierarchy>
    <cacheHierarchy uniqueName="[Measures].[Average Delivery Days]" caption="Average Delivery Days" measure="1" displayFolder="" measureGroup="fOrders" count="0"/>
    <cacheHierarchy uniqueName="[Measures].[Avg.Revenue]" caption="Avg.Revenue" measure="1" displayFolder="" measureGroup="fOrders" count="0"/>
    <cacheHierarchy uniqueName="[Measures].[Num 0f Orders]" caption="Num 0f Orders" measure="1" displayFolder="" measureGroup="fOrders" count="0"/>
    <cacheHierarchy uniqueName="[Measures].[__XL_Count dCustomer]" caption="__XL_Count dCustomer" measure="1" displayFolder="" measureGroup="dCustomer" count="0" hidden="1"/>
    <cacheHierarchy uniqueName="[Measures].[__XL_Count fOrders]" caption="__XL_Count fOrders" measure="1" displayFolder="" measureGroup="fOrders" count="0" hidden="1"/>
    <cacheHierarchy uniqueName="[Measures].[__XL_Count dProduct]" caption="__XL_Count dProduct" measure="1" displayFolder="" measureGroup="d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Hour(order)]" caption="Sum of Hour(order)" measure="1" displayFolder="" measureGroup="fOrders" count="0" hidden="1">
      <extLst>
        <ext xmlns:x15="http://schemas.microsoft.com/office/spreadsheetml/2010/11/main" uri="{B97F6D7D-B522-45F9-BDA1-12C45D357490}">
          <x15:cacheHierarchy aggregatedColumn="28"/>
        </ext>
      </extLst>
    </cacheHierarchy>
    <cacheHierarchy uniqueName="[Measures].[Average of Hour(order)]" caption="Average of Hour(order)" measure="1" displayFolder="" measureGroup="f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dProduct" count="0" hidden="1">
      <extLst>
        <ext xmlns:x15="http://schemas.microsoft.com/office/spreadsheetml/2010/11/main" uri="{B97F6D7D-B522-45F9-BDA1-12C45D357490}">
          <x15:cacheHierarchy aggregatedColumn="15"/>
        </ext>
      </extLst>
    </cacheHierarchy>
    <cacheHierarchy uniqueName="[Measures].[Sum of Hour(delivery)]" caption="Sum of Hour(delivery)" measure="1" displayFolder="" measureGroup="fOrders" count="0" hidden="1">
      <extLst>
        <ext xmlns:x15="http://schemas.microsoft.com/office/spreadsheetml/2010/11/main" uri="{B97F6D7D-B522-45F9-BDA1-12C45D357490}">
          <x15:cacheHierarchy aggregatedColumn="29"/>
        </ext>
      </extLst>
    </cacheHierarchy>
  </cacheHierarchies>
  <kpis count="0"/>
  <dimensions count="5">
    <dimension name="Calendar" uniqueName="[Calendar]" caption="Calendar"/>
    <dimension name="dCustomer" uniqueName="[dCustomer]" caption="dCustomer"/>
    <dimension name="dProduct" uniqueName="[dProduct]" caption="dProduct"/>
    <dimension name="fOrders" uniqueName="[fOrders]" caption="fOrders"/>
    <dimension measure="1" name="Measures" uniqueName="[Measures]" caption="Measures"/>
  </dimensions>
  <measureGroups count="4">
    <measureGroup name="Calendar" caption="Calendar"/>
    <measureGroup name="dCustomer" caption="dCustomer"/>
    <measureGroup name="dProduct" caption="dProduct"/>
    <measureGroup name="fOrders" caption="f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138602430554" backgroundQuery="1" createdVersion="8" refreshedVersion="8" minRefreshableVersion="3" recordCount="0" supportSubquery="1" supportAdvancedDrill="1" xr:uid="{660648B7-69F7-4CB5-B6E6-FF1CAE9170DF}">
  <cacheSource type="external" connectionId="5"/>
  <cacheFields count="2">
    <cacheField name="[fOrders].[Location].[Location]" caption="Location" numFmtId="0" hierarchy="26" level="1">
      <sharedItems count="10">
        <s v="Alwar"/>
        <s v="Bareilly"/>
        <s v="Bhilai"/>
        <s v="Bulandshahr"/>
        <s v="Darbhanga"/>
        <s v="Ghaziabad"/>
        <s v="Hazaribagh"/>
        <s v="Khammam"/>
        <s v="Lucknow"/>
        <s v="Muzaffarnagar"/>
      </sharedItems>
    </cacheField>
    <cacheField name="[Measures].[Num 0f Orders]" caption="Num 0f Orders" numFmtId="0" hierarchy="35" level="32767"/>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dCustomer].[Customer_ID]" caption="Customer_ID" attribute="1" defaultMemberUniqueName="[dCustomer].[Customer_ID].[All]" allUniqueName="[dCustomer].[Customer_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City]" caption="City" attribute="1" defaultMemberUniqueName="[dCustomer].[City].[All]" allUniqueName="[dCustomer].[City].[All]" dimensionUniqueName="[dCustomer]" displayFolder="" count="0" memberValueDatatype="130" unbalanced="0"/>
    <cacheHierarchy uniqueName="[dCustomer].[Contact_Number]" caption="Contact_Number" attribute="1" defaultMemberUniqueName="[dCustomer].[Contact_Number].[All]" allUniqueName="[dCustomer].[Contact_Number].[All]" dimensionUniqueName="[dCustomer]" displayFolder="" count="0" memberValueDatatype="20" unbalanced="0"/>
    <cacheHierarchy uniqueName="[dCustomer].[Email]" caption="Email" attribute="1" defaultMemberUniqueName="[dCustomer].[Email].[All]" allUniqueName="[dCustomer].[Email].[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ddress]" caption="Address" attribute="1" defaultMemberUniqueName="[dCustomer].[Address].[All]" allUniqueName="[dCustomer].[Address].[All]" dimensionUniqueName="[dCustomer]" displayFolder="" count="0" memberValueDatatype="130" unbalanced="0"/>
    <cacheHierarchy uniqueName="[dProduct].[Product_ID]" caption="Product_ID" attribute="1" defaultMemberUniqueName="[dProduct].[Product_ID].[All]" allUniqueName="[dProduct].[Product_ID].[All]" dimensionUniqueName="[dProduct]" displayFolder="" count="0" memberValueDatatype="130" unbalanced="0"/>
    <cacheHierarchy uniqueName="[dProduct].[Product_Name]" caption="Product_Name" attribute="1" defaultMemberUniqueName="[dProduct].[Product_Name].[All]" allUniqueName="[dProduct].[Product_Name].[All]" dimensionUniqueName="[dProduct]" displayFolder="" count="0" memberValueDatatype="130" unbalanced="0"/>
    <cacheHierarchy uniqueName="[dProduct].[Category]" caption="Category" attribute="1" defaultMemberUniqueName="[dProduct].[Category].[All]" allUniqueName="[dProduct].[Category].[All]" dimensionUniqueName="[dProduct]" displayFolder="" count="0" memberValueDatatype="130" unbalanced="0"/>
    <cacheHierarchy uniqueName="[dProduct].[Price (INR)]" caption="Price (INR)" attribute="1" defaultMemberUniqueName="[dProduct].[Price (INR)].[All]" allUniqueName="[dProduct].[Price (INR)].[All]" dimensionUniqueName="[dProduct]" displayFolder="" count="0" memberValueDatatype="5" unbalanced="0"/>
    <cacheHierarchy uniqueName="[dProduct].[Occasion]" caption="Occasion" attribute="1" defaultMemberUniqueName="[dProduct].[Occasion].[All]" allUniqueName="[dProduct].[Occasion].[All]" dimensionUniqueName="[dProduct]" displayFolder="" count="0" memberValueDatatype="130" unbalanced="0"/>
    <cacheHierarchy uniqueName="[dProduct].[Description]" caption="Description" attribute="1" defaultMemberUniqueName="[dProduct].[Description].[All]" allUniqueName="[dProduct].[Description].[All]" dimensionUniqueName="[dProduct]" displayFolder="" count="0" memberValueDatatype="130" unbalanced="0"/>
    <cacheHierarchy uniqueName="[fOrders].[Order_ID]" caption="Order_ID" attribute="1" defaultMemberUniqueName="[fOrders].[Order_ID].[All]" allUniqueName="[fOrders].[Order_ID].[All]" dimensionUniqueName="[fOrders]" displayFolder="" count="0" memberValueDatatype="130" unbalanced="0"/>
    <cacheHierarchy uniqueName="[fOrders].[Customer_ID]" caption="Customer_ID" attribute="1" defaultMemberUniqueName="[fOrders].[Customer_ID].[All]" allUniqueName="[fOrders].[Customer_ID].[All]" dimensionUniqueName="[fOrders]" displayFolder="" count="0" memberValueDatatype="130" unbalanced="0"/>
    <cacheHierarchy uniqueName="[fOrders].[Product_ID]" caption="Product_ID" attribute="1" defaultMemberUniqueName="[fOrders].[Product_ID].[All]" allUniqueName="[fOrders].[Product_ID].[All]" dimensionUniqueName="[fOrders]" displayFolder="" count="0" memberValueDatatype="130" unbalanced="0"/>
    <cacheHierarchy uniqueName="[fOrders].[Quantity]" caption="Quantity" attribute="1" defaultMemberUniqueName="[fOrders].[Quantity].[All]" allUniqueName="[fOrders].[Quantity].[All]" dimensionUniqueName="[fOrders]" displayFolder="" count="0" memberValueDatatype="20" unbalanced="0"/>
    <cacheHierarchy uniqueName="[fOrders].[Order_Date]" caption="Order_Date" attribute="1" time="1" defaultMemberUniqueName="[fOrders].[Order_Date].[All]" allUniqueName="[fOrders].[Order_Date].[All]" dimensionUniqueName="[fOrders]" displayFolder="" count="0" memberValueDatatype="7" unbalanced="0"/>
    <cacheHierarchy uniqueName="[fOrders].[Order_Time]" caption="Order_Time" attribute="1" time="1" defaultMemberUniqueName="[fOrders].[Order_Time].[All]" allUniqueName="[fOrders].[Order_Time].[All]" dimensionUniqueName="[fOrders]" displayFolder="" count="0" memberValueDatatype="7" unbalanced="0"/>
    <cacheHierarchy uniqueName="[fOrders].[Delivery_Date]" caption="Delivery_Date" attribute="1" time="1" defaultMemberUniqueName="[fOrders].[Delivery_Date].[All]" allUniqueName="[fOrders].[Delivery_Date].[All]" dimensionUniqueName="[fOrders]" displayFolder="" count="0" memberValueDatatype="7" unbalanced="0"/>
    <cacheHierarchy uniqueName="[fOrders].[Delivery_Time]" caption="Delivery_Time" attribute="1" time="1" defaultMemberUniqueName="[fOrders].[Delivery_Time].[All]" allUniqueName="[fOrders].[Delivery_Time].[All]" dimensionUniqueName="[fOrders]" displayFolder="" count="0" memberValueDatatype="7" unbalanced="0"/>
    <cacheHierarchy uniqueName="[fOrders].[Location]" caption="Location" attribute="1" defaultMemberUniqueName="[fOrders].[Location].[All]" allUniqueName="[fOrders].[Location].[All]" dimensionUniqueName="[fOrders]" displayFolder="" count="2" memberValueDatatype="130" unbalanced="0">
      <fieldsUsage count="2">
        <fieldUsage x="-1"/>
        <fieldUsage x="0"/>
      </fieldsUsage>
    </cacheHierarchy>
    <cacheHierarchy uniqueName="[fOrders].[Occasion]" caption="Occasion" attribute="1" defaultMemberUniqueName="[fOrders].[Occasion].[All]" allUniqueName="[fOrders].[Occasion].[All]" dimensionUniqueName="[fOrders]" displayFolder="" count="0" memberValueDatatype="130" unbalanced="0"/>
    <cacheHierarchy uniqueName="[fOrders].[Hour(order)]" caption="Hour(order)" attribute="1" defaultMemberUniqueName="[fOrders].[Hour(order)].[All]" allUniqueName="[fOrders].[Hour(order)].[All]" dimensionUniqueName="[fOrders]" displayFolder="" count="0" memberValueDatatype="20" unbalanced="0"/>
    <cacheHierarchy uniqueName="[fOrders].[Hour(delivery)]" caption="Hour(delivery)" attribute="1" defaultMemberUniqueName="[fOrders].[Hour(delivery)].[All]" allUniqueName="[fOrders].[Hour(delivery)].[All]" dimensionUniqueName="[fOrders]" displayFolder="" count="0" memberValueDatatype="20" unbalanced="0"/>
    <cacheHierarchy uniqueName="[fOrders].[Month Name]" caption="Month Name" attribute="1" defaultMemberUniqueName="[fOrders].[Month Name].[All]" allUniqueName="[fOrders].[Month Name].[All]" dimensionUniqueName="[fOrders]" displayFolder="" count="0" memberValueDatatype="130" unbalanced="0"/>
    <cacheHierarchy uniqueName="[fOrders].[Order_Time (Hour)]" caption="Order_Time (Hour)" attribute="1" defaultMemberUniqueName="[fOrders].[Order_Time (Hour)].[All]" allUniqueName="[fOrders].[Order_Time (Hour)].[All]" dimensionUniqueName="[fOrders]" displayFolder="" count="0" memberValueDatatype="130" unbalanced="0"/>
    <cacheHierarchy uniqueName="[Measures].[Revenue]" caption="Revenue" measure="1" displayFolder="" measureGroup="fOrders" count="0"/>
    <cacheHierarchy uniqueName="[Measures].[Average Delivery Days]" caption="Average Delivery Days" measure="1" displayFolder="" measureGroup="fOrders" count="0"/>
    <cacheHierarchy uniqueName="[Measures].[Avg.Revenue]" caption="Avg.Revenue" measure="1" displayFolder="" measureGroup="fOrders" count="0"/>
    <cacheHierarchy uniqueName="[Measures].[Num 0f Orders]" caption="Num 0f Orders" measure="1" displayFolder="" measureGroup="fOrders" count="0" oneField="1">
      <fieldsUsage count="1">
        <fieldUsage x="1"/>
      </fieldsUsage>
    </cacheHierarchy>
    <cacheHierarchy uniqueName="[Measures].[__XL_Count dCustomer]" caption="__XL_Count dCustomer" measure="1" displayFolder="" measureGroup="dCustomer" count="0" hidden="1"/>
    <cacheHierarchy uniqueName="[Measures].[__XL_Count fOrders]" caption="__XL_Count fOrders" measure="1" displayFolder="" measureGroup="fOrders" count="0" hidden="1"/>
    <cacheHierarchy uniqueName="[Measures].[__XL_Count dProduct]" caption="__XL_Count dProduct" measure="1" displayFolder="" measureGroup="d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Hour(order)]" caption="Sum of Hour(order)" measure="1" displayFolder="" measureGroup="fOrders" count="0" hidden="1">
      <extLst>
        <ext xmlns:x15="http://schemas.microsoft.com/office/spreadsheetml/2010/11/main" uri="{B97F6D7D-B522-45F9-BDA1-12C45D357490}">
          <x15:cacheHierarchy aggregatedColumn="28"/>
        </ext>
      </extLst>
    </cacheHierarchy>
    <cacheHierarchy uniqueName="[Measures].[Average of Hour(order)]" caption="Average of Hour(order)" measure="1" displayFolder="" measureGroup="f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dProduct" count="0" hidden="1">
      <extLst>
        <ext xmlns:x15="http://schemas.microsoft.com/office/spreadsheetml/2010/11/main" uri="{B97F6D7D-B522-45F9-BDA1-12C45D357490}">
          <x15:cacheHierarchy aggregatedColumn="15"/>
        </ext>
      </extLst>
    </cacheHierarchy>
    <cacheHierarchy uniqueName="[Measures].[Sum of Hour(delivery)]" caption="Sum of Hour(delivery)" measure="1" displayFolder="" measureGroup="fOrders" count="0" hidden="1">
      <extLst>
        <ext xmlns:x15="http://schemas.microsoft.com/office/spreadsheetml/2010/11/main" uri="{B97F6D7D-B522-45F9-BDA1-12C45D357490}">
          <x15:cacheHierarchy aggregatedColumn="29"/>
        </ext>
      </extLst>
    </cacheHierarchy>
  </cacheHierarchies>
  <kpis count="0"/>
  <dimensions count="5">
    <dimension name="Calendar" uniqueName="[Calendar]" caption="Calendar"/>
    <dimension name="dCustomer" uniqueName="[dCustomer]" caption="dCustomer"/>
    <dimension name="dProduct" uniqueName="[dProduct]" caption="dProduct"/>
    <dimension name="fOrders" uniqueName="[fOrders]" caption="fOrders"/>
    <dimension measure="1" name="Measures" uniqueName="[Measures]" caption="Measures"/>
  </dimensions>
  <measureGroups count="4">
    <measureGroup name="Calendar" caption="Calendar"/>
    <measureGroup name="dCustomer" caption="dCustomer"/>
    <measureGroup name="dProduct" caption="dProduct"/>
    <measureGroup name="fOrders" caption="f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138603819447" backgroundQuery="1" createdVersion="8" refreshedVersion="8" minRefreshableVersion="3" recordCount="0" supportSubquery="1" supportAdvancedDrill="1" xr:uid="{5B97A68A-5CE1-4ECE-8276-6909890925DE}">
  <cacheSource type="external" connectionId="5"/>
  <cacheFields count="2">
    <cacheField name="[Measures].[Revenue]" caption="Revenue" numFmtId="0" hierarchy="32" level="32767"/>
    <cacheField name="[fOrders].[Hour(order)].[Hour(order)]" caption="Hour(order)" numFmtId="0" hierarchy="28"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fOrders].[Hour(order)].&amp;[5]"/>
            <x15:cachedUniqueName index="1" name="[fOrders].[Hour(order)].&amp;[6]"/>
            <x15:cachedUniqueName index="2" name="[fOrders].[Hour(order)].&amp;[12]"/>
            <x15:cachedUniqueName index="3" name="[fOrders].[Hour(order)].&amp;[15]"/>
            <x15:cachedUniqueName index="4" name="[fOrders].[Hour(order)].&amp;[17]"/>
            <x15:cachedUniqueName index="5" name="[fOrders].[Hour(order)].&amp;[18]"/>
            <x15:cachedUniqueName index="6" name="[fOrders].[Hour(order)].&amp;[19]"/>
            <x15:cachedUniqueName index="7" name="[fOrders].[Hour(order)].&amp;[20]"/>
            <x15:cachedUniqueName index="8" name="[fOrders].[Hour(order)].&amp;[21]"/>
            <x15:cachedUniqueName index="9" name="[fOrders].[Hour(order)].&amp;[23]"/>
          </x15:cachedUniqueNames>
        </ext>
      </extLst>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dCustomer].[Customer_ID]" caption="Customer_ID" attribute="1" defaultMemberUniqueName="[dCustomer].[Customer_ID].[All]" allUniqueName="[dCustomer].[Customer_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City]" caption="City" attribute="1" defaultMemberUniqueName="[dCustomer].[City].[All]" allUniqueName="[dCustomer].[City].[All]" dimensionUniqueName="[dCustomer]" displayFolder="" count="0" memberValueDatatype="130" unbalanced="0"/>
    <cacheHierarchy uniqueName="[dCustomer].[Contact_Number]" caption="Contact_Number" attribute="1" defaultMemberUniqueName="[dCustomer].[Contact_Number].[All]" allUniqueName="[dCustomer].[Contact_Number].[All]" dimensionUniqueName="[dCustomer]" displayFolder="" count="0" memberValueDatatype="20" unbalanced="0"/>
    <cacheHierarchy uniqueName="[dCustomer].[Email]" caption="Email" attribute="1" defaultMemberUniqueName="[dCustomer].[Email].[All]" allUniqueName="[dCustomer].[Email].[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ddress]" caption="Address" attribute="1" defaultMemberUniqueName="[dCustomer].[Address].[All]" allUniqueName="[dCustomer].[Address].[All]" dimensionUniqueName="[dCustomer]" displayFolder="" count="0" memberValueDatatype="130" unbalanced="0"/>
    <cacheHierarchy uniqueName="[dProduct].[Product_ID]" caption="Product_ID" attribute="1" defaultMemberUniqueName="[dProduct].[Product_ID].[All]" allUniqueName="[dProduct].[Product_ID].[All]" dimensionUniqueName="[dProduct]" displayFolder="" count="0" memberValueDatatype="130" unbalanced="0"/>
    <cacheHierarchy uniqueName="[dProduct].[Product_Name]" caption="Product_Name" attribute="1" defaultMemberUniqueName="[dProduct].[Product_Name].[All]" allUniqueName="[dProduct].[Product_Name].[All]" dimensionUniqueName="[dProduct]" displayFolder="" count="0" memberValueDatatype="130" unbalanced="0"/>
    <cacheHierarchy uniqueName="[dProduct].[Category]" caption="Category" attribute="1" defaultMemberUniqueName="[dProduct].[Category].[All]" allUniqueName="[dProduct].[Category].[All]" dimensionUniqueName="[dProduct]" displayFolder="" count="0" memberValueDatatype="130" unbalanced="0"/>
    <cacheHierarchy uniqueName="[dProduct].[Price (INR)]" caption="Price (INR)" attribute="1" defaultMemberUniqueName="[dProduct].[Price (INR)].[All]" allUniqueName="[dProduct].[Price (INR)].[All]" dimensionUniqueName="[dProduct]" displayFolder="" count="0" memberValueDatatype="5" unbalanced="0"/>
    <cacheHierarchy uniqueName="[dProduct].[Occasion]" caption="Occasion" attribute="1" defaultMemberUniqueName="[dProduct].[Occasion].[All]" allUniqueName="[dProduct].[Occasion].[All]" dimensionUniqueName="[dProduct]" displayFolder="" count="0" memberValueDatatype="130" unbalanced="0"/>
    <cacheHierarchy uniqueName="[dProduct].[Description]" caption="Description" attribute="1" defaultMemberUniqueName="[dProduct].[Description].[All]" allUniqueName="[dProduct].[Description].[All]" dimensionUniqueName="[dProduct]" displayFolder="" count="0" memberValueDatatype="130" unbalanced="0"/>
    <cacheHierarchy uniqueName="[fOrders].[Order_ID]" caption="Order_ID" attribute="1" defaultMemberUniqueName="[fOrders].[Order_ID].[All]" allUniqueName="[fOrders].[Order_ID].[All]" dimensionUniqueName="[fOrders]" displayFolder="" count="0" memberValueDatatype="130" unbalanced="0"/>
    <cacheHierarchy uniqueName="[fOrders].[Customer_ID]" caption="Customer_ID" attribute="1" defaultMemberUniqueName="[fOrders].[Customer_ID].[All]" allUniqueName="[fOrders].[Customer_ID].[All]" dimensionUniqueName="[fOrders]" displayFolder="" count="0" memberValueDatatype="130" unbalanced="0"/>
    <cacheHierarchy uniqueName="[fOrders].[Product_ID]" caption="Product_ID" attribute="1" defaultMemberUniqueName="[fOrders].[Product_ID].[All]" allUniqueName="[fOrders].[Product_ID].[All]" dimensionUniqueName="[fOrders]" displayFolder="" count="0" memberValueDatatype="130" unbalanced="0"/>
    <cacheHierarchy uniqueName="[fOrders].[Quantity]" caption="Quantity" attribute="1" defaultMemberUniqueName="[fOrders].[Quantity].[All]" allUniqueName="[fOrders].[Quantity].[All]" dimensionUniqueName="[fOrders]" displayFolder="" count="0" memberValueDatatype="20" unbalanced="0"/>
    <cacheHierarchy uniqueName="[fOrders].[Order_Date]" caption="Order_Date" attribute="1" time="1" defaultMemberUniqueName="[fOrders].[Order_Date].[All]" allUniqueName="[fOrders].[Order_Date].[All]" dimensionUniqueName="[fOrders]" displayFolder="" count="0" memberValueDatatype="7" unbalanced="0"/>
    <cacheHierarchy uniqueName="[fOrders].[Order_Time]" caption="Order_Time" attribute="1" time="1" defaultMemberUniqueName="[fOrders].[Order_Time].[All]" allUniqueName="[fOrders].[Order_Time].[All]" dimensionUniqueName="[fOrders]" displayFolder="" count="0" memberValueDatatype="7" unbalanced="0"/>
    <cacheHierarchy uniqueName="[fOrders].[Delivery_Date]" caption="Delivery_Date" attribute="1" time="1" defaultMemberUniqueName="[fOrders].[Delivery_Date].[All]" allUniqueName="[fOrders].[Delivery_Date].[All]" dimensionUniqueName="[fOrders]" displayFolder="" count="0" memberValueDatatype="7" unbalanced="0"/>
    <cacheHierarchy uniqueName="[fOrders].[Delivery_Time]" caption="Delivery_Time" attribute="1" time="1" defaultMemberUniqueName="[fOrders].[Delivery_Time].[All]" allUniqueName="[fOrders].[Delivery_Time].[All]" dimensionUniqueName="[fOrders]" displayFolder="" count="0" memberValueDatatype="7" unbalanced="0"/>
    <cacheHierarchy uniqueName="[fOrders].[Location]" caption="Location" attribute="1" defaultMemberUniqueName="[fOrders].[Location].[All]" allUniqueName="[fOrders].[Location].[All]" dimensionUniqueName="[fOrders]" displayFolder="" count="0" memberValueDatatype="130" unbalanced="0"/>
    <cacheHierarchy uniqueName="[fOrders].[Occasion]" caption="Occasion" attribute="1" defaultMemberUniqueName="[fOrders].[Occasion].[All]" allUniqueName="[fOrders].[Occasion].[All]" dimensionUniqueName="[fOrders]" displayFolder="" count="0" memberValueDatatype="130" unbalanced="0"/>
    <cacheHierarchy uniqueName="[fOrders].[Hour(order)]" caption="Hour(order)" attribute="1" defaultMemberUniqueName="[fOrders].[Hour(order)].[All]" allUniqueName="[fOrders].[Hour(order)].[All]" dimensionUniqueName="[fOrders]" displayFolder="" count="2" memberValueDatatype="20" unbalanced="0">
      <fieldsUsage count="2">
        <fieldUsage x="-1"/>
        <fieldUsage x="1"/>
      </fieldsUsage>
    </cacheHierarchy>
    <cacheHierarchy uniqueName="[fOrders].[Hour(delivery)]" caption="Hour(delivery)" attribute="1" defaultMemberUniqueName="[fOrders].[Hour(delivery)].[All]" allUniqueName="[fOrders].[Hour(delivery)].[All]" dimensionUniqueName="[fOrders]" displayFolder="" count="0" memberValueDatatype="20" unbalanced="0"/>
    <cacheHierarchy uniqueName="[fOrders].[Month Name]" caption="Month Name" attribute="1" defaultMemberUniqueName="[fOrders].[Month Name].[All]" allUniqueName="[fOrders].[Month Name].[All]" dimensionUniqueName="[fOrders]" displayFolder="" count="0" memberValueDatatype="130" unbalanced="0"/>
    <cacheHierarchy uniqueName="[fOrders].[Order_Time (Hour)]" caption="Order_Time (Hour)" attribute="1" defaultMemberUniqueName="[fOrders].[Order_Time (Hour)].[All]" allUniqueName="[fOrders].[Order_Time (Hour)].[All]" dimensionUniqueName="[fOrders]" displayFolder="" count="0" memberValueDatatype="130" unbalanced="0"/>
    <cacheHierarchy uniqueName="[Measures].[Revenue]" caption="Revenue" measure="1" displayFolder="" measureGroup="fOrders" count="0" oneField="1">
      <fieldsUsage count="1">
        <fieldUsage x="0"/>
      </fieldsUsage>
    </cacheHierarchy>
    <cacheHierarchy uniqueName="[Measures].[Average Delivery Days]" caption="Average Delivery Days" measure="1" displayFolder="" measureGroup="fOrders" count="0"/>
    <cacheHierarchy uniqueName="[Measures].[Avg.Revenue]" caption="Avg.Revenue" measure="1" displayFolder="" measureGroup="fOrders" count="0"/>
    <cacheHierarchy uniqueName="[Measures].[Num 0f Orders]" caption="Num 0f Orders" measure="1" displayFolder="" measureGroup="fOrders" count="0"/>
    <cacheHierarchy uniqueName="[Measures].[__XL_Count dCustomer]" caption="__XL_Count dCustomer" measure="1" displayFolder="" measureGroup="dCustomer" count="0" hidden="1"/>
    <cacheHierarchy uniqueName="[Measures].[__XL_Count fOrders]" caption="__XL_Count fOrders" measure="1" displayFolder="" measureGroup="fOrders" count="0" hidden="1"/>
    <cacheHierarchy uniqueName="[Measures].[__XL_Count dProduct]" caption="__XL_Count dProduct" measure="1" displayFolder="" measureGroup="d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Hour(order)]" caption="Sum of Hour(order)" measure="1" displayFolder="" measureGroup="fOrders" count="0" hidden="1">
      <extLst>
        <ext xmlns:x15="http://schemas.microsoft.com/office/spreadsheetml/2010/11/main" uri="{B97F6D7D-B522-45F9-BDA1-12C45D357490}">
          <x15:cacheHierarchy aggregatedColumn="28"/>
        </ext>
      </extLst>
    </cacheHierarchy>
    <cacheHierarchy uniqueName="[Measures].[Average of Hour(order)]" caption="Average of Hour(order)" measure="1" displayFolder="" measureGroup="f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dProduct" count="0" hidden="1">
      <extLst>
        <ext xmlns:x15="http://schemas.microsoft.com/office/spreadsheetml/2010/11/main" uri="{B97F6D7D-B522-45F9-BDA1-12C45D357490}">
          <x15:cacheHierarchy aggregatedColumn="15"/>
        </ext>
      </extLst>
    </cacheHierarchy>
    <cacheHierarchy uniqueName="[Measures].[Sum of Hour(delivery)]" caption="Sum of Hour(delivery)" measure="1" displayFolder="" measureGroup="fOrders" count="0" hidden="1">
      <extLst>
        <ext xmlns:x15="http://schemas.microsoft.com/office/spreadsheetml/2010/11/main" uri="{B97F6D7D-B522-45F9-BDA1-12C45D357490}">
          <x15:cacheHierarchy aggregatedColumn="29"/>
        </ext>
      </extLst>
    </cacheHierarchy>
  </cacheHierarchies>
  <kpis count="0"/>
  <dimensions count="5">
    <dimension name="Calendar" uniqueName="[Calendar]" caption="Calendar"/>
    <dimension name="dCustomer" uniqueName="[dCustomer]" caption="dCustomer"/>
    <dimension name="dProduct" uniqueName="[dProduct]" caption="dProduct"/>
    <dimension name="fOrders" uniqueName="[fOrders]" caption="fOrders"/>
    <dimension measure="1" name="Measures" uniqueName="[Measures]" caption="Measures"/>
  </dimensions>
  <measureGroups count="4">
    <measureGroup name="Calendar" caption="Calendar"/>
    <measureGroup name="dCustomer" caption="dCustomer"/>
    <measureGroup name="dProduct" caption="dProduct"/>
    <measureGroup name="fOrders" caption="f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138604861109" backgroundQuery="1" createdVersion="8" refreshedVersion="8" minRefreshableVersion="3" recordCount="0" supportSubquery="1" supportAdvancedDrill="1" xr:uid="{B2FFBBE5-2789-457C-A9A8-9E7B91AA2DE9}">
  <cacheSource type="external" connectionId="5"/>
  <cacheFields count="2">
    <cacheField name="[dProduct].[Product_Name].[Product_Name]" caption="Product_Name" numFmtId="0" hierarchy="13" level="1">
      <sharedItems count="5">
        <s v="Deserunt Box"/>
        <s v="Dolores Gift"/>
        <s v="Harum Pack"/>
        <s v="Magnam Set"/>
        <s v="Quia Gift"/>
      </sharedItems>
    </cacheField>
    <cacheField name="[Measures].[Revenue]" caption="Revenue" numFmtId="0" hierarchy="32" level="32767"/>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dCustomer].[Customer_ID]" caption="Customer_ID" attribute="1" defaultMemberUniqueName="[dCustomer].[Customer_ID].[All]" allUniqueName="[dCustomer].[Customer_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City]" caption="City" attribute="1" defaultMemberUniqueName="[dCustomer].[City].[All]" allUniqueName="[dCustomer].[City].[All]" dimensionUniqueName="[dCustomer]" displayFolder="" count="0" memberValueDatatype="130" unbalanced="0"/>
    <cacheHierarchy uniqueName="[dCustomer].[Contact_Number]" caption="Contact_Number" attribute="1" defaultMemberUniqueName="[dCustomer].[Contact_Number].[All]" allUniqueName="[dCustomer].[Contact_Number].[All]" dimensionUniqueName="[dCustomer]" displayFolder="" count="0" memberValueDatatype="20" unbalanced="0"/>
    <cacheHierarchy uniqueName="[dCustomer].[Email]" caption="Email" attribute="1" defaultMemberUniqueName="[dCustomer].[Email].[All]" allUniqueName="[dCustomer].[Email].[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ddress]" caption="Address" attribute="1" defaultMemberUniqueName="[dCustomer].[Address].[All]" allUniqueName="[dCustomer].[Address].[All]" dimensionUniqueName="[dCustomer]" displayFolder="" count="0" memberValueDatatype="130" unbalanced="0"/>
    <cacheHierarchy uniqueName="[dProduct].[Product_ID]" caption="Product_ID" attribute="1" defaultMemberUniqueName="[dProduct].[Product_ID].[All]" allUniqueName="[dProduct].[Product_ID].[All]" dimensionUniqueName="[dProduct]" displayFolder="" count="0" memberValueDatatype="130" unbalanced="0"/>
    <cacheHierarchy uniqueName="[dProduct].[Product_Name]" caption="Product_Name" attribute="1" defaultMemberUniqueName="[dProduct].[Product_Name].[All]" allUniqueName="[dProduct].[Product_Name].[All]" dimensionUniqueName="[dProduct]" displayFolder="" count="2" memberValueDatatype="130" unbalanced="0">
      <fieldsUsage count="2">
        <fieldUsage x="-1"/>
        <fieldUsage x="0"/>
      </fieldsUsage>
    </cacheHierarchy>
    <cacheHierarchy uniqueName="[dProduct].[Category]" caption="Category" attribute="1" defaultMemberUniqueName="[dProduct].[Category].[All]" allUniqueName="[dProduct].[Category].[All]" dimensionUniqueName="[dProduct]" displayFolder="" count="0" memberValueDatatype="130" unbalanced="0"/>
    <cacheHierarchy uniqueName="[dProduct].[Price (INR)]" caption="Price (INR)" attribute="1" defaultMemberUniqueName="[dProduct].[Price (INR)].[All]" allUniqueName="[dProduct].[Price (INR)].[All]" dimensionUniqueName="[dProduct]" displayFolder="" count="0" memberValueDatatype="5" unbalanced="0"/>
    <cacheHierarchy uniqueName="[dProduct].[Occasion]" caption="Occasion" attribute="1" defaultMemberUniqueName="[dProduct].[Occasion].[All]" allUniqueName="[dProduct].[Occasion].[All]" dimensionUniqueName="[dProduct]" displayFolder="" count="0" memberValueDatatype="130" unbalanced="0"/>
    <cacheHierarchy uniqueName="[dProduct].[Description]" caption="Description" attribute="1" defaultMemberUniqueName="[dProduct].[Description].[All]" allUniqueName="[dProduct].[Description].[All]" dimensionUniqueName="[dProduct]" displayFolder="" count="0" memberValueDatatype="130" unbalanced="0"/>
    <cacheHierarchy uniqueName="[fOrders].[Order_ID]" caption="Order_ID" attribute="1" defaultMemberUniqueName="[fOrders].[Order_ID].[All]" allUniqueName="[fOrders].[Order_ID].[All]" dimensionUniqueName="[fOrders]" displayFolder="" count="0" memberValueDatatype="130" unbalanced="0"/>
    <cacheHierarchy uniqueName="[fOrders].[Customer_ID]" caption="Customer_ID" attribute="1" defaultMemberUniqueName="[fOrders].[Customer_ID].[All]" allUniqueName="[fOrders].[Customer_ID].[All]" dimensionUniqueName="[fOrders]" displayFolder="" count="0" memberValueDatatype="130" unbalanced="0"/>
    <cacheHierarchy uniqueName="[fOrders].[Product_ID]" caption="Product_ID" attribute="1" defaultMemberUniqueName="[fOrders].[Product_ID].[All]" allUniqueName="[fOrders].[Product_ID].[All]" dimensionUniqueName="[fOrders]" displayFolder="" count="0" memberValueDatatype="130" unbalanced="0"/>
    <cacheHierarchy uniqueName="[fOrders].[Quantity]" caption="Quantity" attribute="1" defaultMemberUniqueName="[fOrders].[Quantity].[All]" allUniqueName="[fOrders].[Quantity].[All]" dimensionUniqueName="[fOrders]" displayFolder="" count="0" memberValueDatatype="20" unbalanced="0"/>
    <cacheHierarchy uniqueName="[fOrders].[Order_Date]" caption="Order_Date" attribute="1" time="1" defaultMemberUniqueName="[fOrders].[Order_Date].[All]" allUniqueName="[fOrders].[Order_Date].[All]" dimensionUniqueName="[fOrders]" displayFolder="" count="0" memberValueDatatype="7" unbalanced="0"/>
    <cacheHierarchy uniqueName="[fOrders].[Order_Time]" caption="Order_Time" attribute="1" time="1" defaultMemberUniqueName="[fOrders].[Order_Time].[All]" allUniqueName="[fOrders].[Order_Time].[All]" dimensionUniqueName="[fOrders]" displayFolder="" count="0" memberValueDatatype="7" unbalanced="0"/>
    <cacheHierarchy uniqueName="[fOrders].[Delivery_Date]" caption="Delivery_Date" attribute="1" time="1" defaultMemberUniqueName="[fOrders].[Delivery_Date].[All]" allUniqueName="[fOrders].[Delivery_Date].[All]" dimensionUniqueName="[fOrders]" displayFolder="" count="0" memberValueDatatype="7" unbalanced="0"/>
    <cacheHierarchy uniqueName="[fOrders].[Delivery_Time]" caption="Delivery_Time" attribute="1" time="1" defaultMemberUniqueName="[fOrders].[Delivery_Time].[All]" allUniqueName="[fOrders].[Delivery_Time].[All]" dimensionUniqueName="[fOrders]" displayFolder="" count="0" memberValueDatatype="7" unbalanced="0"/>
    <cacheHierarchy uniqueName="[fOrders].[Location]" caption="Location" attribute="1" defaultMemberUniqueName="[fOrders].[Location].[All]" allUniqueName="[fOrders].[Location].[All]" dimensionUniqueName="[fOrders]" displayFolder="" count="0" memberValueDatatype="130" unbalanced="0"/>
    <cacheHierarchy uniqueName="[fOrders].[Occasion]" caption="Occasion" attribute="1" defaultMemberUniqueName="[fOrders].[Occasion].[All]" allUniqueName="[fOrders].[Occasion].[All]" dimensionUniqueName="[fOrders]" displayFolder="" count="0" memberValueDatatype="130" unbalanced="0"/>
    <cacheHierarchy uniqueName="[fOrders].[Hour(order)]" caption="Hour(order)" attribute="1" defaultMemberUniqueName="[fOrders].[Hour(order)].[All]" allUniqueName="[fOrders].[Hour(order)].[All]" dimensionUniqueName="[fOrders]" displayFolder="" count="0" memberValueDatatype="20" unbalanced="0"/>
    <cacheHierarchy uniqueName="[fOrders].[Hour(delivery)]" caption="Hour(delivery)" attribute="1" defaultMemberUniqueName="[fOrders].[Hour(delivery)].[All]" allUniqueName="[fOrders].[Hour(delivery)].[All]" dimensionUniqueName="[fOrders]" displayFolder="" count="0" memberValueDatatype="20" unbalanced="0"/>
    <cacheHierarchy uniqueName="[fOrders].[Month Name]" caption="Month Name" attribute="1" defaultMemberUniqueName="[fOrders].[Month Name].[All]" allUniqueName="[fOrders].[Month Name].[All]" dimensionUniqueName="[fOrders]" displayFolder="" count="0" memberValueDatatype="130" unbalanced="0"/>
    <cacheHierarchy uniqueName="[fOrders].[Order_Time (Hour)]" caption="Order_Time (Hour)" attribute="1" defaultMemberUniqueName="[fOrders].[Order_Time (Hour)].[All]" allUniqueName="[fOrders].[Order_Time (Hour)].[All]" dimensionUniqueName="[fOrders]" displayFolder="" count="0" memberValueDatatype="130" unbalanced="0"/>
    <cacheHierarchy uniqueName="[Measures].[Revenue]" caption="Revenue" measure="1" displayFolder="" measureGroup="fOrders" count="0" oneField="1">
      <fieldsUsage count="1">
        <fieldUsage x="1"/>
      </fieldsUsage>
    </cacheHierarchy>
    <cacheHierarchy uniqueName="[Measures].[Average Delivery Days]" caption="Average Delivery Days" measure="1" displayFolder="" measureGroup="fOrders" count="0"/>
    <cacheHierarchy uniqueName="[Measures].[Avg.Revenue]" caption="Avg.Revenue" measure="1" displayFolder="" measureGroup="fOrders" count="0"/>
    <cacheHierarchy uniqueName="[Measures].[Num 0f Orders]" caption="Num 0f Orders" measure="1" displayFolder="" measureGroup="fOrders" count="0"/>
    <cacheHierarchy uniqueName="[Measures].[__XL_Count dCustomer]" caption="__XL_Count dCustomer" measure="1" displayFolder="" measureGroup="dCustomer" count="0" hidden="1"/>
    <cacheHierarchy uniqueName="[Measures].[__XL_Count fOrders]" caption="__XL_Count fOrders" measure="1" displayFolder="" measureGroup="fOrders" count="0" hidden="1"/>
    <cacheHierarchy uniqueName="[Measures].[__XL_Count dProduct]" caption="__XL_Count dProduct" measure="1" displayFolder="" measureGroup="d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Hour(order)]" caption="Sum of Hour(order)" measure="1" displayFolder="" measureGroup="fOrders" count="0" hidden="1">
      <extLst>
        <ext xmlns:x15="http://schemas.microsoft.com/office/spreadsheetml/2010/11/main" uri="{B97F6D7D-B522-45F9-BDA1-12C45D357490}">
          <x15:cacheHierarchy aggregatedColumn="28"/>
        </ext>
      </extLst>
    </cacheHierarchy>
    <cacheHierarchy uniqueName="[Measures].[Average of Hour(order)]" caption="Average of Hour(order)" measure="1" displayFolder="" measureGroup="f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dProduct" count="0" hidden="1">
      <extLst>
        <ext xmlns:x15="http://schemas.microsoft.com/office/spreadsheetml/2010/11/main" uri="{B97F6D7D-B522-45F9-BDA1-12C45D357490}">
          <x15:cacheHierarchy aggregatedColumn="15"/>
        </ext>
      </extLst>
    </cacheHierarchy>
    <cacheHierarchy uniqueName="[Measures].[Sum of Hour(delivery)]" caption="Sum of Hour(delivery)" measure="1" displayFolder="" measureGroup="fOrders" count="0" hidden="1">
      <extLst>
        <ext xmlns:x15="http://schemas.microsoft.com/office/spreadsheetml/2010/11/main" uri="{B97F6D7D-B522-45F9-BDA1-12C45D357490}">
          <x15:cacheHierarchy aggregatedColumn="29"/>
        </ext>
      </extLst>
    </cacheHierarchy>
  </cacheHierarchies>
  <kpis count="0"/>
  <dimensions count="5">
    <dimension name="Calendar" uniqueName="[Calendar]" caption="Calendar"/>
    <dimension name="dCustomer" uniqueName="[dCustomer]" caption="dCustomer"/>
    <dimension name="dProduct" uniqueName="[dProduct]" caption="dProduct"/>
    <dimension name="fOrders" uniqueName="[fOrders]" caption="fOrders"/>
    <dimension measure="1" name="Measures" uniqueName="[Measures]" caption="Measures"/>
  </dimensions>
  <measureGroups count="4">
    <measureGroup name="Calendar" caption="Calendar"/>
    <measureGroup name="dCustomer" caption="dCustomer"/>
    <measureGroup name="dProduct" caption="dProduct"/>
    <measureGroup name="fOrders" caption="f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5.138579398146" backgroundQuery="1" createdVersion="3" refreshedVersion="8" minRefreshableVersion="3" recordCount="0" supportSubquery="1" supportAdvancedDrill="1" xr:uid="{E5F0227F-96ED-416C-8129-50B7EB84426F}">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dCustomer].[Customer_ID]" caption="Customer_ID" attribute="1" defaultMemberUniqueName="[dCustomer].[Customer_ID].[All]" allUniqueName="[dCustomer].[Customer_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City]" caption="City" attribute="1" defaultMemberUniqueName="[dCustomer].[City].[All]" allUniqueName="[dCustomer].[City].[All]" dimensionUniqueName="[dCustomer]" displayFolder="" count="0" memberValueDatatype="130" unbalanced="0"/>
    <cacheHierarchy uniqueName="[dCustomer].[Contact_Number]" caption="Contact_Number" attribute="1" defaultMemberUniqueName="[dCustomer].[Contact_Number].[All]" allUniqueName="[dCustomer].[Contact_Number].[All]" dimensionUniqueName="[dCustomer]" displayFolder="" count="0" memberValueDatatype="20" unbalanced="0"/>
    <cacheHierarchy uniqueName="[dCustomer].[Email]" caption="Email" attribute="1" defaultMemberUniqueName="[dCustomer].[Email].[All]" allUniqueName="[dCustomer].[Email].[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ddress]" caption="Address" attribute="1" defaultMemberUniqueName="[dCustomer].[Address].[All]" allUniqueName="[dCustomer].[Address].[All]" dimensionUniqueName="[dCustomer]" displayFolder="" count="0" memberValueDatatype="130" unbalanced="0"/>
    <cacheHierarchy uniqueName="[dProduct].[Product_ID]" caption="Product_ID" attribute="1" defaultMemberUniqueName="[dProduct].[Product_ID].[All]" allUniqueName="[dProduct].[Product_ID].[All]" dimensionUniqueName="[dProduct]" displayFolder="" count="0" memberValueDatatype="130" unbalanced="0"/>
    <cacheHierarchy uniqueName="[dProduct].[Product_Name]" caption="Product_Name" attribute="1" defaultMemberUniqueName="[dProduct].[Product_Name].[All]" allUniqueName="[dProduct].[Product_Name].[All]" dimensionUniqueName="[dProduct]" displayFolder="" count="2" memberValueDatatype="130" unbalanced="0"/>
    <cacheHierarchy uniqueName="[dProduct].[Category]" caption="Category" attribute="1" defaultMemberUniqueName="[dProduct].[Category].[All]" allUniqueName="[dProduct].[Category].[All]" dimensionUniqueName="[dProduct]" displayFolder="" count="2" memberValueDatatype="130" unbalanced="0"/>
    <cacheHierarchy uniqueName="[dProduct].[Price (INR)]" caption="Price (INR)" attribute="1" defaultMemberUniqueName="[dProduct].[Price (INR)].[All]" allUniqueName="[dProduct].[Price (INR)].[All]" dimensionUniqueName="[dProduct]" displayFolder="" count="0" memberValueDatatype="5" unbalanced="0"/>
    <cacheHierarchy uniqueName="[dProduct].[Occasion]" caption="Occasion" attribute="1" defaultMemberUniqueName="[dProduct].[Occasion].[All]" allUniqueName="[dProduct].[Occasion].[All]" dimensionUniqueName="[dProduct]" displayFolder="" count="0" memberValueDatatype="130" unbalanced="0"/>
    <cacheHierarchy uniqueName="[dProduct].[Description]" caption="Description" attribute="1" defaultMemberUniqueName="[dProduct].[Description].[All]" allUniqueName="[dProduct].[Description].[All]" dimensionUniqueName="[dProduct]" displayFolder="" count="0" memberValueDatatype="130" unbalanced="0"/>
    <cacheHierarchy uniqueName="[fOrders].[Order_ID]" caption="Order_ID" attribute="1" defaultMemberUniqueName="[fOrders].[Order_ID].[All]" allUniqueName="[fOrders].[Order_ID].[All]" dimensionUniqueName="[fOrders]" displayFolder="" count="0" memberValueDatatype="130" unbalanced="0"/>
    <cacheHierarchy uniqueName="[fOrders].[Customer_ID]" caption="Customer_ID" attribute="1" defaultMemberUniqueName="[fOrders].[Customer_ID].[All]" allUniqueName="[fOrders].[Customer_ID].[All]" dimensionUniqueName="[fOrders]" displayFolder="" count="0" memberValueDatatype="130" unbalanced="0"/>
    <cacheHierarchy uniqueName="[fOrders].[Product_ID]" caption="Product_ID" attribute="1" defaultMemberUniqueName="[fOrders].[Product_ID].[All]" allUniqueName="[fOrders].[Product_ID].[All]" dimensionUniqueName="[fOrders]" displayFolder="" count="0" memberValueDatatype="130" unbalanced="0"/>
    <cacheHierarchy uniqueName="[fOrders].[Quantity]" caption="Quantity" attribute="1" defaultMemberUniqueName="[fOrders].[Quantity].[All]" allUniqueName="[fOrders].[Quantity].[All]" dimensionUniqueName="[fOrders]" displayFolder="" count="0" memberValueDatatype="20" unbalanced="0"/>
    <cacheHierarchy uniqueName="[fOrders].[Order_Date]" caption="Order_Date" attribute="1" time="1" defaultMemberUniqueName="[fOrders].[Order_Date].[All]" allUniqueName="[fOrders].[Order_Date].[All]" dimensionUniqueName="[fOrders]" displayFolder="" count="0" memberValueDatatype="7" unbalanced="0"/>
    <cacheHierarchy uniqueName="[fOrders].[Order_Time]" caption="Order_Time" attribute="1" time="1" defaultMemberUniqueName="[fOrders].[Order_Time].[All]" allUniqueName="[fOrders].[Order_Time].[All]" dimensionUniqueName="[fOrders]" displayFolder="" count="0" memberValueDatatype="7" unbalanced="0"/>
    <cacheHierarchy uniqueName="[fOrders].[Delivery_Date]" caption="Delivery_Date" attribute="1" time="1" defaultMemberUniqueName="[fOrders].[Delivery_Date].[All]" allUniqueName="[fOrders].[Delivery_Date].[All]" dimensionUniqueName="[fOrders]" displayFolder="" count="0" memberValueDatatype="7" unbalanced="0"/>
    <cacheHierarchy uniqueName="[fOrders].[Delivery_Time]" caption="Delivery_Time" attribute="1" time="1" defaultMemberUniqueName="[fOrders].[Delivery_Time].[All]" allUniqueName="[fOrders].[Delivery_Time].[All]" dimensionUniqueName="[fOrders]" displayFolder="" count="0" memberValueDatatype="7" unbalanced="0"/>
    <cacheHierarchy uniqueName="[fOrders].[Location]" caption="Location" attribute="1" defaultMemberUniqueName="[fOrders].[Location].[All]" allUniqueName="[fOrders].[Location].[All]" dimensionUniqueName="[fOrders]" displayFolder="" count="0" memberValueDatatype="130" unbalanced="0"/>
    <cacheHierarchy uniqueName="[fOrders].[Occasion]" caption="Occasion" attribute="1" defaultMemberUniqueName="[fOrders].[Occasion].[All]" allUniqueName="[fOrders].[Occasion].[All]" dimensionUniqueName="[fOrders]" displayFolder="" count="2" memberValueDatatype="130" unbalanced="0"/>
    <cacheHierarchy uniqueName="[fOrders].[Hour(order)]" caption="Hour(order)" attribute="1" defaultMemberUniqueName="[fOrders].[Hour(order)].[All]" allUniqueName="[fOrders].[Hour(order)].[All]" dimensionUniqueName="[fOrders]" displayFolder="" count="2" memberValueDatatype="20" unbalanced="0"/>
    <cacheHierarchy uniqueName="[fOrders].[Hour(delivery)]" caption="Hour(delivery)" attribute="1" defaultMemberUniqueName="[fOrders].[Hour(delivery)].[All]" allUniqueName="[fOrders].[Hour(delivery)].[All]" dimensionUniqueName="[fOrders]" displayFolder="" count="0" memberValueDatatype="20" unbalanced="0"/>
    <cacheHierarchy uniqueName="[fOrders].[Month Name]" caption="Month Name" attribute="1" defaultMemberUniqueName="[fOrders].[Month Name].[All]" allUniqueName="[fOrders].[Month Name].[All]" dimensionUniqueName="[fOrders]" displayFolder="" count="0" memberValueDatatype="130" unbalanced="0"/>
    <cacheHierarchy uniqueName="[fOrders].[Order_Time (Hour)]" caption="Order_Time (Hour)" attribute="1" defaultMemberUniqueName="[fOrders].[Order_Time (Hour)].[All]" allUniqueName="[fOrders].[Order_Time (Hour)].[All]" dimensionUniqueName="[fOrders]" displayFolder="" count="0" memberValueDatatype="130" unbalanced="0"/>
    <cacheHierarchy uniqueName="[Measures].[Revenue]" caption="Revenue" measure="1" displayFolder="" measureGroup="fOrders" count="0"/>
    <cacheHierarchy uniqueName="[Measures].[Average Delivery Days]" caption="Average Delivery Days" measure="1" displayFolder="" measureGroup="fOrders" count="0"/>
    <cacheHierarchy uniqueName="[Measures].[Avg.Revenue]" caption="Avg.Revenue" measure="1" displayFolder="" measureGroup="fOrders" count="0"/>
    <cacheHierarchy uniqueName="[Measures].[Num 0f Orders]" caption="Num 0f Orders" measure="1" displayFolder="" measureGroup="fOrders" count="0"/>
    <cacheHierarchy uniqueName="[Measures].[__XL_Count dCustomer]" caption="__XL_Count dCustomer" measure="1" displayFolder="" measureGroup="dCustomer" count="0" hidden="1"/>
    <cacheHierarchy uniqueName="[Measures].[__XL_Count fOrders]" caption="__XL_Count fOrders" measure="1" displayFolder="" measureGroup="fOrders" count="0" hidden="1"/>
    <cacheHierarchy uniqueName="[Measures].[__XL_Count dProduct]" caption="__XL_Count dProduct" measure="1" displayFolder="" measureGroup="dProduct"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Hour(order)]" caption="Sum of Hour(order)" measure="1" displayFolder="" measureGroup="fOrders" count="0" hidden="1">
      <extLst>
        <ext xmlns:x15="http://schemas.microsoft.com/office/spreadsheetml/2010/11/main" uri="{B97F6D7D-B522-45F9-BDA1-12C45D357490}">
          <x15:cacheHierarchy aggregatedColumn="28"/>
        </ext>
      </extLst>
    </cacheHierarchy>
    <cacheHierarchy uniqueName="[Measures].[Average of Hour(order)]" caption="Average of Hour(order)" measure="1" displayFolder="" measureGroup="fOrders" count="0" hidden="1">
      <extLst>
        <ext xmlns:x15="http://schemas.microsoft.com/office/spreadsheetml/2010/11/main" uri="{B97F6D7D-B522-45F9-BDA1-12C45D357490}">
          <x15:cacheHierarchy aggregatedColumn="28"/>
        </ext>
      </extLst>
    </cacheHierarchy>
    <cacheHierarchy uniqueName="[Measures].[Sum of Price (INR)]" caption="Sum of Price (INR)" measure="1" displayFolder="" measureGroup="dProduct" count="0" hidden="1">
      <extLst>
        <ext xmlns:x15="http://schemas.microsoft.com/office/spreadsheetml/2010/11/main" uri="{B97F6D7D-B522-45F9-BDA1-12C45D357490}">
          <x15:cacheHierarchy aggregatedColumn="15"/>
        </ext>
      </extLst>
    </cacheHierarchy>
    <cacheHierarchy uniqueName="[Measures].[Sum of Hour(delivery)]" caption="Sum of Hour(delivery)" measure="1" displayFolder="" measureGroup="f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749854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8FF269-93B4-488B-AAED-548E6042757D}" name="PivotTable3" cacheId="8" applyNumberFormats="0" applyBorderFormats="0" applyFontFormats="0" applyPatternFormats="0" applyAlignmentFormats="0" applyWidthHeightFormats="1" dataCaption="Values" tag="1363bc76-a465-47ca-9bbd-3559efbdbbe4" updatedVersion="8" minRefreshableVersion="3" useAutoFormatting="1" subtotalHiddenItems="1" itemPrintTitles="1" createdVersion="8" indent="0" outline="1" outlineData="1" multipleFieldFilters="0" chartFormat="5" rowHeaderCaption="product">
  <location ref="A24:B30"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v="1"/>
    </i>
    <i>
      <x v="2"/>
    </i>
    <i>
      <x/>
    </i>
    <i t="grand">
      <x/>
    </i>
  </rowItems>
  <colItems count="1">
    <i/>
  </colItems>
  <dataFields count="1">
    <dataField fld="1" subtotal="count" baseField="0" baseItem="0"/>
  </dataFields>
  <chartFormats count="1">
    <chartFormat chart="4" format="3"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
        <x15:activeTabTopLevelEntity name="[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1BE72E-C5D4-412F-A468-F6AD1A06D82C}" name="PivotTable8" cacheId="3" applyNumberFormats="0" applyBorderFormats="0" applyFontFormats="0" applyPatternFormats="0" applyAlignmentFormats="0" applyWidthHeightFormats="1" dataCaption="Values" tag="741be54d-01f6-417f-a8d6-e4772f25d60f" updatedVersion="8" minRefreshableVersion="3" useAutoFormatting="1" subtotalHiddenItems="1" itemPrintTitles="1" createdVersion="8" indent="0" outline="1" outlineData="1" multipleFieldFilters="0">
  <location ref="F51:F52"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D73C1B-BD76-419A-B811-17D80A96279A}" name="PivotTable9" cacheId="4" applyNumberFormats="0" applyBorderFormats="0" applyFontFormats="0" applyPatternFormats="0" applyAlignmentFormats="0" applyWidthHeightFormats="1" dataCaption="Values" tag="19da4a34-22b1-4dd8-ba99-20cb5ae51191" updatedVersion="8" minRefreshableVersion="3" useAutoFormatting="1" subtotalHiddenItems="1" itemPrintTitles="1" createdVersion="8" indent="0" outline="1" outlineData="1" multipleFieldFilters="0" chartFormat="5" rowHeaderCaption="occasion">
  <location ref="A65:B73" firstHeaderRow="1" firstDataRow="1" firstDataCol="1"/>
  <pivotFields count="5">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8">
    <i>
      <x v="1"/>
    </i>
    <i>
      <x v="5"/>
    </i>
    <i>
      <x/>
    </i>
    <i>
      <x v="4"/>
    </i>
    <i>
      <x v="2"/>
    </i>
    <i>
      <x v="6"/>
    </i>
    <i>
      <x v="3"/>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
        <x15:activeTabTopLevelEntity name="[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0DC9FB-3588-42CC-A2F8-E5E06815282A}" name="PivotTable5" cacheId="2" applyNumberFormats="0" applyBorderFormats="0" applyFontFormats="0" applyPatternFormats="0" applyAlignmentFormats="0" applyWidthHeightFormats="1" dataCaption="Values" tag="2cf467cd-4d51-4871-8aac-9dc11b88915b" updatedVersion="8" minRefreshableVersion="3" useAutoFormatting="1" subtotalHiddenItems="1" itemPrintTitles="1" createdVersion="8" indent="0" outline="1" outlineData="1" multipleFieldFilters="0">
  <location ref="A33:A34" firstHeaderRow="1" firstDataRow="1" firstDataCol="0"/>
  <pivotFields count="8">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83A30D-4B8B-49FD-817E-B487FE989C34}" name="PivotTable10" cacheId="7" applyNumberFormats="0" applyBorderFormats="0" applyFontFormats="0" applyPatternFormats="0" applyAlignmentFormats="0" applyWidthHeightFormats="1" dataCaption="Values" tag="c3307040-4960-4f94-9d97-3d9b7e0ce7f4" updatedVersion="8" minRefreshableVersion="3" useAutoFormatting="1" subtotalHiddenItems="1" itemPrintTitles="1" createdVersion="8" indent="0" outline="1" outlineData="1" multipleFieldFilters="0" chartFormat="4" rowHeaderCaption="Hour Order">
  <location ref="A78:B89"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2">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0FAA86-D14C-4CDE-B3C9-2BE54B38F25D}" name="PivotTable2" cacheId="1" applyNumberFormats="0" applyBorderFormats="0" applyFontFormats="0" applyPatternFormats="0" applyAlignmentFormats="0" applyWidthHeightFormats="1" dataCaption="Values" tag="f37a5a7f-08fc-473a-83de-354e7ce316b1" updatedVersion="8" minRefreshableVersion="3" useAutoFormatting="1" subtotalHiddenItems="1" itemPrintTitles="1" createdVersion="8" indent="0" outline="1" outlineData="1" multipleFieldFilters="0" chartFormat="4" rowHeaderCaption="month">
  <location ref="A6:B19"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s]"/>
        <x15:activeTabTopLevelEntity name="[dProduct]"/>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1E522C-3D16-48A2-AC8B-FFA5BE94347F}" name="PivotTable1" cacheId="0" applyNumberFormats="0" applyBorderFormats="0" applyFontFormats="0" applyPatternFormats="0" applyAlignmentFormats="0" applyWidthHeightFormats="1" dataCaption="Values" tag="e82db810-cf01-42c1-a04b-b784a271da75" updatedVersion="8" minRefreshableVersion="3" useAutoFormatting="1" subtotalHiddenItems="1" itemPrintTitles="1" createdVersion="8" indent="0" outline="1" outlineData="1" multipleFieldFilters="0">
  <location ref="A2:B3" firstHeaderRow="0" firstDataRow="1" firstDataCol="0"/>
  <pivotFields count="9">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4A2329-10A4-4954-BEAA-1199E452C860}" name="PivotTable7" cacheId="6" applyNumberFormats="0" applyBorderFormats="0" applyFontFormats="0" applyPatternFormats="0" applyAlignmentFormats="0" applyWidthHeightFormats="1" dataCaption="Values" tag="7e72e389-4321-4a50-ba24-fd83aa391cfe" updatedVersion="8" minRefreshableVersion="3" useAutoFormatting="1" subtotalHiddenItems="1" itemPrintTitles="1" createdVersion="8" indent="0" outline="1" outlineData="1" multipleFieldFilters="0" chartFormat="6" rowHeaderCaption="City">
  <location ref="A50:B61"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5"/>
    </i>
    <i>
      <x v="2"/>
    </i>
    <i>
      <x v="7"/>
    </i>
    <i>
      <x v="6"/>
    </i>
    <i>
      <x v="9"/>
    </i>
    <i>
      <x v="8"/>
    </i>
    <i>
      <x v="3"/>
    </i>
    <i>
      <x/>
    </i>
    <i>
      <x v="4"/>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61F710-B91C-4295-B056-D9D38B723EEE}" name="PivotTable6" cacheId="5" applyNumberFormats="0" applyBorderFormats="0" applyFontFormats="0" applyPatternFormats="0" applyAlignmentFormats="0" applyWidthHeightFormats="1" dataCaption="Values" tag="2b73a98e-af02-4951-9208-cc5b642fc746" updatedVersion="8" minRefreshableVersion="3" useAutoFormatting="1" subtotalHiddenItems="1" itemPrintTitles="1" createdVersion="8" indent="0" outline="1" outlineData="1" multipleFieldFilters="0" chartFormat="6" rowHeaderCaption="Category">
  <location ref="A38:B46" firstHeaderRow="1" firstDataRow="1" firstDataCol="1"/>
  <pivotFields count="7">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8">
    <i>
      <x v="1"/>
    </i>
    <i>
      <x v="5"/>
    </i>
    <i>
      <x v="6"/>
    </i>
    <i>
      <x/>
    </i>
    <i>
      <x v="4"/>
    </i>
    <i>
      <x v="3"/>
    </i>
    <i>
      <x v="2"/>
    </i>
    <i t="grand">
      <x/>
    </i>
  </rowItems>
  <colItems count="1">
    <i/>
  </colItems>
  <dataFields count="1">
    <dataField fld="1" subtotal="count" baseField="0" baseItem="0"/>
  </dataFields>
  <chartFormats count="1">
    <chartFormat chart="4" format="3" series="1">
      <pivotArea type="data" outline="0" fieldPosition="0">
        <references count="1">
          <reference field="4294967294" count="1" selected="0">
            <x v="0"/>
          </reference>
        </references>
      </pivotArea>
    </chartFormat>
  </chartFormat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
        <x15:activeTabTopLevelEntity name="[f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FD04423-0F75-46D5-BCCD-B859224F3312}" sourceName="[fOrders].[Occasion]">
  <pivotTables>
    <pivotTable tabId="1" name="PivotTable1"/>
    <pivotTable tabId="1" name="PivotTable2"/>
    <pivotTable tabId="1" name="PivotTable5"/>
    <pivotTable tabId="1" name="PivotTable6"/>
    <pivotTable tabId="1" name="PivotTable8"/>
  </pivotTables>
  <data>
    <olap pivotCacheId="74985453">
      <levels count="2">
        <level uniqueName="[fOrders].[Occasion].[(All)]" sourceCaption="(All)" count="0"/>
        <level uniqueName="[fOrders].[Occasion].[Occasion]" sourceCaption="Occasion" count="7">
          <ranges>
            <range startItem="0">
              <i n="[fOrders].[Occasion].&amp;[All Occasions]" c="All Occasions"/>
              <i n="[fOrders].[Occasion].&amp;[Anniversary]" c="Anniversary"/>
              <i n="[fOrders].[Occasion].&amp;[Birthday]" c="Birthday"/>
              <i n="[fOrders].[Occasion].&amp;[Diwali]" c="Diwali"/>
              <i n="[fOrders].[Occasion].&amp;[Holi]" c="Holi"/>
              <i n="[fOrders].[Occasion].&amp;[Raksha Bandhan]" c="Raksha Bandhan"/>
              <i n="[fOrders].[Occasion].&amp;[Valentine's Day]" c="Valentine's Day"/>
            </range>
          </ranges>
        </level>
      </levels>
      <selections count="1">
        <selection n="[f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2F4F66-7A33-4384-A04E-50622FBD7855}" sourceName="[dProduct].[Category]">
  <pivotTables>
    <pivotTable tabId="1" name="PivotTable1"/>
    <pivotTable tabId="1" name="PivotTable2"/>
    <pivotTable tabId="1" name="PivotTable5"/>
    <pivotTable tabId="1" name="PivotTable8"/>
  </pivotTables>
  <data>
    <olap pivotCacheId="74985453">
      <levels count="2">
        <level uniqueName="[dProduct].[Category].[(All)]" sourceCaption="(All)" count="0"/>
        <level uniqueName="[dProduct].[Category].[Category]" sourceCaption="Category" count="7">
          <ranges>
            <range startItem="0">
              <i n="[dProduct].[Category].&amp;[Cake]" c="Cake"/>
              <i n="[dProduct].[Category].&amp;[Colors]" c="Colors"/>
              <i n="[dProduct].[Category].&amp;[Mugs]" c="Mugs"/>
              <i n="[dProduct].[Category].&amp;[Plants]" c="Plants"/>
              <i n="[dProduct].[Category].&amp;[Raksha Bandhan]" c="Raksha Bandhan"/>
              <i n="[dProduct].[Category].&amp;[Soft Toys]" c="Soft Toys"/>
              <i n="[dProduct].[Category].&amp;[Sweets]" c="Sweets"/>
            </range>
          </ranges>
        </level>
      </levels>
      <selections count="1">
        <selection n="[d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CD995D9A-4219-4393-817E-CC4A3534525A}" sourceName="[Calendar].[Date Hierarchy]">
  <pivotTables>
    <pivotTable tabId="1" name="PivotTable1"/>
    <pivotTable tabId="1" name="PivotTable5"/>
    <pivotTable tabId="1" name="PivotTable6"/>
    <pivotTable tabId="1" name="PivotTable8"/>
    <pivotTable tabId="1" name="PivotTable9"/>
  </pivotTables>
  <data>
    <olap pivotCacheId="74985453">
      <levels count="4">
        <level uniqueName="[Calendar].[Date Hierarchy].[(All)]" sourceCaption="(All)" count="0"/>
        <level uniqueName="[Calendar].[Date Hierarchy].[Year]" sourceCaption="Year" count="0"/>
        <level uniqueName="[Calendar].[Date Hierarchy].[Month]" sourceCaption="Month" count="1512">
          <ranges>
            <range startItem="0">
              <i n="[Calendar].[Date Hierarchy].[Year].&amp;[2023].&amp;[Jan]" c="Jan">
                <p n="[Calendar].[Date Hierarchy].[Year].&amp;[2023]"/>
              </i>
              <i n="[Calendar].[Date Hierarchy].[Year].&amp;[2023].&amp;[Feb]" c="Feb">
                <p n="[Calendar].[Date Hierarchy].[Year].&amp;[2023]"/>
              </i>
              <i n="[Calendar].[Date Hierarchy].[Year].&amp;[2023].&amp;[Mar]" c="Mar">
                <p n="[Calendar].[Date Hierarchy].[Year].&amp;[2023]"/>
              </i>
              <i n="[Calendar].[Date Hierarchy].[Year].&amp;[2023].&amp;[Apr]" c="Apr">
                <p n="[Calendar].[Date Hierarchy].[Year].&amp;[2023]"/>
              </i>
              <i n="[Calendar].[Date Hierarchy].[Year].&amp;[2023].&amp;[May]" c="May">
                <p n="[Calendar].[Date Hierarchy].[Year].&amp;[2023]"/>
              </i>
              <i n="[Calendar].[Date Hierarchy].[Year].&amp;[2023].&amp;[Jun]" c="Jun">
                <p n="[Calendar].[Date Hierarchy].[Year].&amp;[2023]"/>
              </i>
              <i n="[Calendar].[Date Hierarchy].[Year].&amp;[2023].&amp;[Jul]" c="Jul">
                <p n="[Calendar].[Date Hierarchy].[Year].&amp;[2023]"/>
              </i>
              <i n="[Calendar].[Date Hierarchy].[Year].&amp;[2023].&amp;[Aug]" c="Aug">
                <p n="[Calendar].[Date Hierarchy].[Year].&amp;[2023]"/>
              </i>
              <i n="[Calendar].[Date Hierarchy].[Year].&amp;[2023].&amp;[Sep]" c="Sep">
                <p n="[Calendar].[Date Hierarchy].[Year].&amp;[2023]"/>
              </i>
              <i n="[Calendar].[Date Hierarchy].[Year].&amp;[2023].&amp;[Oct]" c="Oct">
                <p n="[Calendar].[Date Hierarchy].[Year].&amp;[2023]"/>
              </i>
              <i n="[Calendar].[Date Hierarchy].[Year].&amp;[2023].&amp;[Nov]" c="Nov">
                <p n="[Calendar].[Date Hierarchy].[Year].&amp;[2023]"/>
              </i>
              <i n="[Calendar].[Date Hierarchy].[Year].&amp;[2023].&amp;[Dec]" c="Dec">
                <p n="[Calendar].[Date Hierarchy].[Year].&amp;[2023]"/>
              </i>
              <i n="[Calendar].[Date Hierarchy].[Year].&amp;[2024].&amp;[Jan]" c="Jan">
                <p n="[Calendar].[Date Hierarchy].[Year].&amp;[2024]"/>
              </i>
              <i n="[Calendar].[Date Hierarchy].[Year].&amp;[1899].&amp;[Jan]" c="Jan" nd="1">
                <p n="[Calendar].[Date Hierarchy].[Year].&amp;[1899]"/>
              </i>
              <i n="[Calendar].[Date Hierarchy].[Year].&amp;[1899].&amp;[Feb]" c="Feb" nd="1">
                <p n="[Calendar].[Date Hierarchy].[Year].&amp;[1899]"/>
              </i>
              <i n="[Calendar].[Date Hierarchy].[Year].&amp;[1899].&amp;[Mar]" c="Mar" nd="1">
                <p n="[Calendar].[Date Hierarchy].[Year].&amp;[1899]"/>
              </i>
              <i n="[Calendar].[Date Hierarchy].[Year].&amp;[1899].&amp;[Apr]" c="Apr" nd="1">
                <p n="[Calendar].[Date Hierarchy].[Year].&amp;[1899]"/>
              </i>
              <i n="[Calendar].[Date Hierarchy].[Year].&amp;[1899].&amp;[May]" c="May" nd="1">
                <p n="[Calendar].[Date Hierarchy].[Year].&amp;[1899]"/>
              </i>
              <i n="[Calendar].[Date Hierarchy].[Year].&amp;[1899].&amp;[Jun]" c="Jun" nd="1">
                <p n="[Calendar].[Date Hierarchy].[Year].&amp;[1899]"/>
              </i>
              <i n="[Calendar].[Date Hierarchy].[Year].&amp;[1899].&amp;[Jul]" c="Jul" nd="1">
                <p n="[Calendar].[Date Hierarchy].[Year].&amp;[1899]"/>
              </i>
              <i n="[Calendar].[Date Hierarchy].[Year].&amp;[1899].&amp;[Aug]" c="Aug" nd="1">
                <p n="[Calendar].[Date Hierarchy].[Year].&amp;[1899]"/>
              </i>
              <i n="[Calendar].[Date Hierarchy].[Year].&amp;[1899].&amp;[Sep]" c="Sep" nd="1">
                <p n="[Calendar].[Date Hierarchy].[Year].&amp;[1899]"/>
              </i>
              <i n="[Calendar].[Date Hierarchy].[Year].&amp;[1899].&amp;[Oct]" c="Oct" nd="1">
                <p n="[Calendar].[Date Hierarchy].[Year].&amp;[1899]"/>
              </i>
              <i n="[Calendar].[Date Hierarchy].[Year].&amp;[1899].&amp;[Nov]" c="Nov" nd="1">
                <p n="[Calendar].[Date Hierarchy].[Year].&amp;[1899]"/>
              </i>
              <i n="[Calendar].[Date Hierarchy].[Year].&amp;[1899].&amp;[Dec]" c="Dec" nd="1">
                <p n="[Calendar].[Date Hierarchy].[Year].&amp;[1899]"/>
              </i>
              <i n="[Calendar].[Date Hierarchy].[Year].&amp;[1900].&amp;[Jan]" c="Jan" nd="1">
                <p n="[Calendar].[Date Hierarchy].[Year].&amp;[1900]"/>
              </i>
              <i n="[Calendar].[Date Hierarchy].[Year].&amp;[1900].&amp;[Feb]" c="Feb" nd="1">
                <p n="[Calendar].[Date Hierarchy].[Year].&amp;[1900]"/>
              </i>
              <i n="[Calendar].[Date Hierarchy].[Year].&amp;[1900].&amp;[Mar]" c="Mar" nd="1">
                <p n="[Calendar].[Date Hierarchy].[Year].&amp;[1900]"/>
              </i>
              <i n="[Calendar].[Date Hierarchy].[Year].&amp;[1900].&amp;[Apr]" c="Apr" nd="1">
                <p n="[Calendar].[Date Hierarchy].[Year].&amp;[1900]"/>
              </i>
              <i n="[Calendar].[Date Hierarchy].[Year].&amp;[1900].&amp;[May]" c="May" nd="1">
                <p n="[Calendar].[Date Hierarchy].[Year].&amp;[1900]"/>
              </i>
              <i n="[Calendar].[Date Hierarchy].[Year].&amp;[1900].&amp;[Jun]" c="Jun" nd="1">
                <p n="[Calendar].[Date Hierarchy].[Year].&amp;[1900]"/>
              </i>
              <i n="[Calendar].[Date Hierarchy].[Year].&amp;[1900].&amp;[Jul]" c="Jul" nd="1">
                <p n="[Calendar].[Date Hierarchy].[Year].&amp;[1900]"/>
              </i>
              <i n="[Calendar].[Date Hierarchy].[Year].&amp;[1900].&amp;[Aug]" c="Aug" nd="1">
                <p n="[Calendar].[Date Hierarchy].[Year].&amp;[1900]"/>
              </i>
              <i n="[Calendar].[Date Hierarchy].[Year].&amp;[1900].&amp;[Sep]" c="Sep" nd="1">
                <p n="[Calendar].[Date Hierarchy].[Year].&amp;[1900]"/>
              </i>
              <i n="[Calendar].[Date Hierarchy].[Year].&amp;[1900].&amp;[Oct]" c="Oct" nd="1">
                <p n="[Calendar].[Date Hierarchy].[Year].&amp;[1900]"/>
              </i>
              <i n="[Calendar].[Date Hierarchy].[Year].&amp;[1900].&amp;[Nov]" c="Nov" nd="1">
                <p n="[Calendar].[Date Hierarchy].[Year].&amp;[1900]"/>
              </i>
              <i n="[Calendar].[Date Hierarchy].[Year].&amp;[1900].&amp;[Dec]" c="Dec" nd="1">
                <p n="[Calendar].[Date Hierarchy].[Year].&amp;[1900]"/>
              </i>
              <i n="[Calendar].[Date Hierarchy].[Year].&amp;[1901].&amp;[Jan]" c="Jan" nd="1">
                <p n="[Calendar].[Date Hierarchy].[Year].&amp;[1901]"/>
              </i>
              <i n="[Calendar].[Date Hierarchy].[Year].&amp;[1901].&amp;[Feb]" c="Feb" nd="1">
                <p n="[Calendar].[Date Hierarchy].[Year].&amp;[1901]"/>
              </i>
              <i n="[Calendar].[Date Hierarchy].[Year].&amp;[1901].&amp;[Mar]" c="Mar" nd="1">
                <p n="[Calendar].[Date Hierarchy].[Year].&amp;[1901]"/>
              </i>
              <i n="[Calendar].[Date Hierarchy].[Year].&amp;[1901].&amp;[Apr]" c="Apr" nd="1">
                <p n="[Calendar].[Date Hierarchy].[Year].&amp;[1901]"/>
              </i>
              <i n="[Calendar].[Date Hierarchy].[Year].&amp;[1901].&amp;[May]" c="May" nd="1">
                <p n="[Calendar].[Date Hierarchy].[Year].&amp;[1901]"/>
              </i>
              <i n="[Calendar].[Date Hierarchy].[Year].&amp;[1901].&amp;[Jun]" c="Jun" nd="1">
                <p n="[Calendar].[Date Hierarchy].[Year].&amp;[1901]"/>
              </i>
              <i n="[Calendar].[Date Hierarchy].[Year].&amp;[1901].&amp;[Jul]" c="Jul" nd="1">
                <p n="[Calendar].[Date Hierarchy].[Year].&amp;[1901]"/>
              </i>
              <i n="[Calendar].[Date Hierarchy].[Year].&amp;[1901].&amp;[Aug]" c="Aug" nd="1">
                <p n="[Calendar].[Date Hierarchy].[Year].&amp;[1901]"/>
              </i>
              <i n="[Calendar].[Date Hierarchy].[Year].&amp;[1901].&amp;[Sep]" c="Sep" nd="1">
                <p n="[Calendar].[Date Hierarchy].[Year].&amp;[1901]"/>
              </i>
              <i n="[Calendar].[Date Hierarchy].[Year].&amp;[1901].&amp;[Oct]" c="Oct" nd="1">
                <p n="[Calendar].[Date Hierarchy].[Year].&amp;[1901]"/>
              </i>
              <i n="[Calendar].[Date Hierarchy].[Year].&amp;[1901].&amp;[Nov]" c="Nov" nd="1">
                <p n="[Calendar].[Date Hierarchy].[Year].&amp;[1901]"/>
              </i>
              <i n="[Calendar].[Date Hierarchy].[Year].&amp;[1901].&amp;[Dec]" c="Dec" nd="1">
                <p n="[Calendar].[Date Hierarchy].[Year].&amp;[1901]"/>
              </i>
              <i n="[Calendar].[Date Hierarchy].[Year].&amp;[1902].&amp;[Jan]" c="Jan" nd="1">
                <p n="[Calendar].[Date Hierarchy].[Year].&amp;[1902]"/>
              </i>
              <i n="[Calendar].[Date Hierarchy].[Year].&amp;[1902].&amp;[Feb]" c="Feb" nd="1">
                <p n="[Calendar].[Date Hierarchy].[Year].&amp;[1902]"/>
              </i>
              <i n="[Calendar].[Date Hierarchy].[Year].&amp;[1902].&amp;[Mar]" c="Mar" nd="1">
                <p n="[Calendar].[Date Hierarchy].[Year].&amp;[1902]"/>
              </i>
              <i n="[Calendar].[Date Hierarchy].[Year].&amp;[1902].&amp;[Apr]" c="Apr" nd="1">
                <p n="[Calendar].[Date Hierarchy].[Year].&amp;[1902]"/>
              </i>
              <i n="[Calendar].[Date Hierarchy].[Year].&amp;[1902].&amp;[May]" c="May" nd="1">
                <p n="[Calendar].[Date Hierarchy].[Year].&amp;[1902]"/>
              </i>
              <i n="[Calendar].[Date Hierarchy].[Year].&amp;[1902].&amp;[Jun]" c="Jun" nd="1">
                <p n="[Calendar].[Date Hierarchy].[Year].&amp;[1902]"/>
              </i>
              <i n="[Calendar].[Date Hierarchy].[Year].&amp;[1902].&amp;[Jul]" c="Jul" nd="1">
                <p n="[Calendar].[Date Hierarchy].[Year].&amp;[1902]"/>
              </i>
              <i n="[Calendar].[Date Hierarchy].[Year].&amp;[1902].&amp;[Aug]" c="Aug" nd="1">
                <p n="[Calendar].[Date Hierarchy].[Year].&amp;[1902]"/>
              </i>
              <i n="[Calendar].[Date Hierarchy].[Year].&amp;[1902].&amp;[Sep]" c="Sep" nd="1">
                <p n="[Calendar].[Date Hierarchy].[Year].&amp;[1902]"/>
              </i>
              <i n="[Calendar].[Date Hierarchy].[Year].&amp;[1902].&amp;[Oct]" c="Oct" nd="1">
                <p n="[Calendar].[Date Hierarchy].[Year].&amp;[1902]"/>
              </i>
              <i n="[Calendar].[Date Hierarchy].[Year].&amp;[1902].&amp;[Nov]" c="Nov" nd="1">
                <p n="[Calendar].[Date Hierarchy].[Year].&amp;[1902]"/>
              </i>
              <i n="[Calendar].[Date Hierarchy].[Year].&amp;[1902].&amp;[Dec]" c="Dec" nd="1">
                <p n="[Calendar].[Date Hierarchy].[Year].&amp;[1902]"/>
              </i>
              <i n="[Calendar].[Date Hierarchy].[Year].&amp;[1903].&amp;[Jan]" c="Jan" nd="1">
                <p n="[Calendar].[Date Hierarchy].[Year].&amp;[1903]"/>
              </i>
              <i n="[Calendar].[Date Hierarchy].[Year].&amp;[1903].&amp;[Feb]" c="Feb" nd="1">
                <p n="[Calendar].[Date Hierarchy].[Year].&amp;[1903]"/>
              </i>
              <i n="[Calendar].[Date Hierarchy].[Year].&amp;[1903].&amp;[Mar]" c="Mar" nd="1">
                <p n="[Calendar].[Date Hierarchy].[Year].&amp;[1903]"/>
              </i>
              <i n="[Calendar].[Date Hierarchy].[Year].&amp;[1903].&amp;[Apr]" c="Apr" nd="1">
                <p n="[Calendar].[Date Hierarchy].[Year].&amp;[1903]"/>
              </i>
              <i n="[Calendar].[Date Hierarchy].[Year].&amp;[1903].&amp;[May]" c="May" nd="1">
                <p n="[Calendar].[Date Hierarchy].[Year].&amp;[1903]"/>
              </i>
              <i n="[Calendar].[Date Hierarchy].[Year].&amp;[1903].&amp;[Jun]" c="Jun" nd="1">
                <p n="[Calendar].[Date Hierarchy].[Year].&amp;[1903]"/>
              </i>
              <i n="[Calendar].[Date Hierarchy].[Year].&amp;[1903].&amp;[Jul]" c="Jul" nd="1">
                <p n="[Calendar].[Date Hierarchy].[Year].&amp;[1903]"/>
              </i>
              <i n="[Calendar].[Date Hierarchy].[Year].&amp;[1903].&amp;[Aug]" c="Aug" nd="1">
                <p n="[Calendar].[Date Hierarchy].[Year].&amp;[1903]"/>
              </i>
              <i n="[Calendar].[Date Hierarchy].[Year].&amp;[1903].&amp;[Sep]" c="Sep" nd="1">
                <p n="[Calendar].[Date Hierarchy].[Year].&amp;[1903]"/>
              </i>
              <i n="[Calendar].[Date Hierarchy].[Year].&amp;[1903].&amp;[Oct]" c="Oct" nd="1">
                <p n="[Calendar].[Date Hierarchy].[Year].&amp;[1903]"/>
              </i>
              <i n="[Calendar].[Date Hierarchy].[Year].&amp;[1903].&amp;[Nov]" c="Nov" nd="1">
                <p n="[Calendar].[Date Hierarchy].[Year].&amp;[1903]"/>
              </i>
              <i n="[Calendar].[Date Hierarchy].[Year].&amp;[1903].&amp;[Dec]" c="Dec" nd="1">
                <p n="[Calendar].[Date Hierarchy].[Year].&amp;[1903]"/>
              </i>
              <i n="[Calendar].[Date Hierarchy].[Year].&amp;[1904].&amp;[Jan]" c="Jan" nd="1">
                <p n="[Calendar].[Date Hierarchy].[Year].&amp;[1904]"/>
              </i>
              <i n="[Calendar].[Date Hierarchy].[Year].&amp;[1904].&amp;[Feb]" c="Feb" nd="1">
                <p n="[Calendar].[Date Hierarchy].[Year].&amp;[1904]"/>
              </i>
              <i n="[Calendar].[Date Hierarchy].[Year].&amp;[1904].&amp;[Mar]" c="Mar" nd="1">
                <p n="[Calendar].[Date Hierarchy].[Year].&amp;[1904]"/>
              </i>
              <i n="[Calendar].[Date Hierarchy].[Year].&amp;[1904].&amp;[Apr]" c="Apr" nd="1">
                <p n="[Calendar].[Date Hierarchy].[Year].&amp;[1904]"/>
              </i>
              <i n="[Calendar].[Date Hierarchy].[Year].&amp;[1904].&amp;[May]" c="May" nd="1">
                <p n="[Calendar].[Date Hierarchy].[Year].&amp;[1904]"/>
              </i>
              <i n="[Calendar].[Date Hierarchy].[Year].&amp;[1904].&amp;[Jun]" c="Jun" nd="1">
                <p n="[Calendar].[Date Hierarchy].[Year].&amp;[1904]"/>
              </i>
              <i n="[Calendar].[Date Hierarchy].[Year].&amp;[1904].&amp;[Jul]" c="Jul" nd="1">
                <p n="[Calendar].[Date Hierarchy].[Year].&amp;[1904]"/>
              </i>
              <i n="[Calendar].[Date Hierarchy].[Year].&amp;[1904].&amp;[Aug]" c="Aug" nd="1">
                <p n="[Calendar].[Date Hierarchy].[Year].&amp;[1904]"/>
              </i>
              <i n="[Calendar].[Date Hierarchy].[Year].&amp;[1904].&amp;[Sep]" c="Sep" nd="1">
                <p n="[Calendar].[Date Hierarchy].[Year].&amp;[1904]"/>
              </i>
              <i n="[Calendar].[Date Hierarchy].[Year].&amp;[1904].&amp;[Oct]" c="Oct" nd="1">
                <p n="[Calendar].[Date Hierarchy].[Year].&amp;[1904]"/>
              </i>
              <i n="[Calendar].[Date Hierarchy].[Year].&amp;[1904].&amp;[Nov]" c="Nov" nd="1">
                <p n="[Calendar].[Date Hierarchy].[Year].&amp;[1904]"/>
              </i>
              <i n="[Calendar].[Date Hierarchy].[Year].&amp;[1904].&amp;[Dec]" c="Dec" nd="1">
                <p n="[Calendar].[Date Hierarchy].[Year].&amp;[1904]"/>
              </i>
              <i n="[Calendar].[Date Hierarchy].[Year].&amp;[1905].&amp;[Jan]" c="Jan" nd="1">
                <p n="[Calendar].[Date Hierarchy].[Year].&amp;[1905]"/>
              </i>
              <i n="[Calendar].[Date Hierarchy].[Year].&amp;[1905].&amp;[Feb]" c="Feb" nd="1">
                <p n="[Calendar].[Date Hierarchy].[Year].&amp;[1905]"/>
              </i>
              <i n="[Calendar].[Date Hierarchy].[Year].&amp;[1905].&amp;[Mar]" c="Mar" nd="1">
                <p n="[Calendar].[Date Hierarchy].[Year].&amp;[1905]"/>
              </i>
              <i n="[Calendar].[Date Hierarchy].[Year].&amp;[1905].&amp;[Apr]" c="Apr" nd="1">
                <p n="[Calendar].[Date Hierarchy].[Year].&amp;[1905]"/>
              </i>
              <i n="[Calendar].[Date Hierarchy].[Year].&amp;[1905].&amp;[May]" c="May" nd="1">
                <p n="[Calendar].[Date Hierarchy].[Year].&amp;[1905]"/>
              </i>
              <i n="[Calendar].[Date Hierarchy].[Year].&amp;[1905].&amp;[Jun]" c="Jun" nd="1">
                <p n="[Calendar].[Date Hierarchy].[Year].&amp;[1905]"/>
              </i>
              <i n="[Calendar].[Date Hierarchy].[Year].&amp;[1905].&amp;[Jul]" c="Jul" nd="1">
                <p n="[Calendar].[Date Hierarchy].[Year].&amp;[1905]"/>
              </i>
              <i n="[Calendar].[Date Hierarchy].[Year].&amp;[1905].&amp;[Aug]" c="Aug" nd="1">
                <p n="[Calendar].[Date Hierarchy].[Year].&amp;[1905]"/>
              </i>
              <i n="[Calendar].[Date Hierarchy].[Year].&amp;[1905].&amp;[Sep]" c="Sep" nd="1">
                <p n="[Calendar].[Date Hierarchy].[Year].&amp;[1905]"/>
              </i>
              <i n="[Calendar].[Date Hierarchy].[Year].&amp;[1905].&amp;[Oct]" c="Oct" nd="1">
                <p n="[Calendar].[Date Hierarchy].[Year].&amp;[1905]"/>
              </i>
              <i n="[Calendar].[Date Hierarchy].[Year].&amp;[1905].&amp;[Nov]" c="Nov" nd="1">
                <p n="[Calendar].[Date Hierarchy].[Year].&amp;[1905]"/>
              </i>
              <i n="[Calendar].[Date Hierarchy].[Year].&amp;[1905].&amp;[Dec]" c="Dec" nd="1">
                <p n="[Calendar].[Date Hierarchy].[Year].&amp;[1905]"/>
              </i>
              <i n="[Calendar].[Date Hierarchy].[Year].&amp;[1906].&amp;[Jan]" c="Jan" nd="1">
                <p n="[Calendar].[Date Hierarchy].[Year].&amp;[1906]"/>
              </i>
              <i n="[Calendar].[Date Hierarchy].[Year].&amp;[1906].&amp;[Feb]" c="Feb" nd="1">
                <p n="[Calendar].[Date Hierarchy].[Year].&amp;[1906]"/>
              </i>
              <i n="[Calendar].[Date Hierarchy].[Year].&amp;[1906].&amp;[Mar]" c="Mar" nd="1">
                <p n="[Calendar].[Date Hierarchy].[Year].&amp;[1906]"/>
              </i>
              <i n="[Calendar].[Date Hierarchy].[Year].&amp;[1906].&amp;[Apr]" c="Apr" nd="1">
                <p n="[Calendar].[Date Hierarchy].[Year].&amp;[1906]"/>
              </i>
              <i n="[Calendar].[Date Hierarchy].[Year].&amp;[1906].&amp;[May]" c="May" nd="1">
                <p n="[Calendar].[Date Hierarchy].[Year].&amp;[1906]"/>
              </i>
              <i n="[Calendar].[Date Hierarchy].[Year].&amp;[1906].&amp;[Jun]" c="Jun" nd="1">
                <p n="[Calendar].[Date Hierarchy].[Year].&amp;[1906]"/>
              </i>
              <i n="[Calendar].[Date Hierarchy].[Year].&amp;[1906].&amp;[Jul]" c="Jul" nd="1">
                <p n="[Calendar].[Date Hierarchy].[Year].&amp;[1906]"/>
              </i>
              <i n="[Calendar].[Date Hierarchy].[Year].&amp;[1906].&amp;[Aug]" c="Aug" nd="1">
                <p n="[Calendar].[Date Hierarchy].[Year].&amp;[1906]"/>
              </i>
              <i n="[Calendar].[Date Hierarchy].[Year].&amp;[1906].&amp;[Sep]" c="Sep" nd="1">
                <p n="[Calendar].[Date Hierarchy].[Year].&amp;[1906]"/>
              </i>
              <i n="[Calendar].[Date Hierarchy].[Year].&amp;[1906].&amp;[Oct]" c="Oct" nd="1">
                <p n="[Calendar].[Date Hierarchy].[Year].&amp;[1906]"/>
              </i>
              <i n="[Calendar].[Date Hierarchy].[Year].&amp;[1906].&amp;[Nov]" c="Nov" nd="1">
                <p n="[Calendar].[Date Hierarchy].[Year].&amp;[1906]"/>
              </i>
              <i n="[Calendar].[Date Hierarchy].[Year].&amp;[1906].&amp;[Dec]" c="Dec" nd="1">
                <p n="[Calendar].[Date Hierarchy].[Year].&amp;[1906]"/>
              </i>
              <i n="[Calendar].[Date Hierarchy].[Year].&amp;[1907].&amp;[Jan]" c="Jan" nd="1">
                <p n="[Calendar].[Date Hierarchy].[Year].&amp;[1907]"/>
              </i>
              <i n="[Calendar].[Date Hierarchy].[Year].&amp;[1907].&amp;[Feb]" c="Feb" nd="1">
                <p n="[Calendar].[Date Hierarchy].[Year].&amp;[1907]"/>
              </i>
              <i n="[Calendar].[Date Hierarchy].[Year].&amp;[1907].&amp;[Mar]" c="Mar" nd="1">
                <p n="[Calendar].[Date Hierarchy].[Year].&amp;[1907]"/>
              </i>
              <i n="[Calendar].[Date Hierarchy].[Year].&amp;[1907].&amp;[Apr]" c="Apr" nd="1">
                <p n="[Calendar].[Date Hierarchy].[Year].&amp;[1907]"/>
              </i>
              <i n="[Calendar].[Date Hierarchy].[Year].&amp;[1907].&amp;[May]" c="May" nd="1">
                <p n="[Calendar].[Date Hierarchy].[Year].&amp;[1907]"/>
              </i>
              <i n="[Calendar].[Date Hierarchy].[Year].&amp;[1907].&amp;[Jun]" c="Jun" nd="1">
                <p n="[Calendar].[Date Hierarchy].[Year].&amp;[1907]"/>
              </i>
              <i n="[Calendar].[Date Hierarchy].[Year].&amp;[1907].&amp;[Jul]" c="Jul" nd="1">
                <p n="[Calendar].[Date Hierarchy].[Year].&amp;[1907]"/>
              </i>
              <i n="[Calendar].[Date Hierarchy].[Year].&amp;[1907].&amp;[Aug]" c="Aug" nd="1">
                <p n="[Calendar].[Date Hierarchy].[Year].&amp;[1907]"/>
              </i>
              <i n="[Calendar].[Date Hierarchy].[Year].&amp;[1907].&amp;[Sep]" c="Sep" nd="1">
                <p n="[Calendar].[Date Hierarchy].[Year].&amp;[1907]"/>
              </i>
              <i n="[Calendar].[Date Hierarchy].[Year].&amp;[1907].&amp;[Oct]" c="Oct" nd="1">
                <p n="[Calendar].[Date Hierarchy].[Year].&amp;[1907]"/>
              </i>
              <i n="[Calendar].[Date Hierarchy].[Year].&amp;[1907].&amp;[Nov]" c="Nov" nd="1">
                <p n="[Calendar].[Date Hierarchy].[Year].&amp;[1907]"/>
              </i>
              <i n="[Calendar].[Date Hierarchy].[Year].&amp;[1907].&amp;[Dec]" c="Dec" nd="1">
                <p n="[Calendar].[Date Hierarchy].[Year].&amp;[1907]"/>
              </i>
              <i n="[Calendar].[Date Hierarchy].[Year].&amp;[1908].&amp;[Jan]" c="Jan" nd="1">
                <p n="[Calendar].[Date Hierarchy].[Year].&amp;[1908]"/>
              </i>
              <i n="[Calendar].[Date Hierarchy].[Year].&amp;[1908].&amp;[Feb]" c="Feb" nd="1">
                <p n="[Calendar].[Date Hierarchy].[Year].&amp;[1908]"/>
              </i>
              <i n="[Calendar].[Date Hierarchy].[Year].&amp;[1908].&amp;[Mar]" c="Mar" nd="1">
                <p n="[Calendar].[Date Hierarchy].[Year].&amp;[1908]"/>
              </i>
              <i n="[Calendar].[Date Hierarchy].[Year].&amp;[1908].&amp;[Apr]" c="Apr" nd="1">
                <p n="[Calendar].[Date Hierarchy].[Year].&amp;[1908]"/>
              </i>
              <i n="[Calendar].[Date Hierarchy].[Year].&amp;[1908].&amp;[May]" c="May" nd="1">
                <p n="[Calendar].[Date Hierarchy].[Year].&amp;[1908]"/>
              </i>
              <i n="[Calendar].[Date Hierarchy].[Year].&amp;[1908].&amp;[Jun]" c="Jun" nd="1">
                <p n="[Calendar].[Date Hierarchy].[Year].&amp;[1908]"/>
              </i>
              <i n="[Calendar].[Date Hierarchy].[Year].&amp;[1908].&amp;[Jul]" c="Jul" nd="1">
                <p n="[Calendar].[Date Hierarchy].[Year].&amp;[1908]"/>
              </i>
              <i n="[Calendar].[Date Hierarchy].[Year].&amp;[1908].&amp;[Aug]" c="Aug" nd="1">
                <p n="[Calendar].[Date Hierarchy].[Year].&amp;[1908]"/>
              </i>
              <i n="[Calendar].[Date Hierarchy].[Year].&amp;[1908].&amp;[Sep]" c="Sep" nd="1">
                <p n="[Calendar].[Date Hierarchy].[Year].&amp;[1908]"/>
              </i>
              <i n="[Calendar].[Date Hierarchy].[Year].&amp;[1908].&amp;[Oct]" c="Oct" nd="1">
                <p n="[Calendar].[Date Hierarchy].[Year].&amp;[1908]"/>
              </i>
              <i n="[Calendar].[Date Hierarchy].[Year].&amp;[1908].&amp;[Nov]" c="Nov" nd="1">
                <p n="[Calendar].[Date Hierarchy].[Year].&amp;[1908]"/>
              </i>
              <i n="[Calendar].[Date Hierarchy].[Year].&amp;[1908].&amp;[Dec]" c="Dec" nd="1">
                <p n="[Calendar].[Date Hierarchy].[Year].&amp;[1908]"/>
              </i>
              <i n="[Calendar].[Date Hierarchy].[Year].&amp;[1909].&amp;[Jan]" c="Jan" nd="1">
                <p n="[Calendar].[Date Hierarchy].[Year].&amp;[1909]"/>
              </i>
              <i n="[Calendar].[Date Hierarchy].[Year].&amp;[1909].&amp;[Feb]" c="Feb" nd="1">
                <p n="[Calendar].[Date Hierarchy].[Year].&amp;[1909]"/>
              </i>
              <i n="[Calendar].[Date Hierarchy].[Year].&amp;[1909].&amp;[Mar]" c="Mar" nd="1">
                <p n="[Calendar].[Date Hierarchy].[Year].&amp;[1909]"/>
              </i>
              <i n="[Calendar].[Date Hierarchy].[Year].&amp;[1909].&amp;[Apr]" c="Apr" nd="1">
                <p n="[Calendar].[Date Hierarchy].[Year].&amp;[1909]"/>
              </i>
              <i n="[Calendar].[Date Hierarchy].[Year].&amp;[1909].&amp;[May]" c="May" nd="1">
                <p n="[Calendar].[Date Hierarchy].[Year].&amp;[1909]"/>
              </i>
              <i n="[Calendar].[Date Hierarchy].[Year].&amp;[1909].&amp;[Jun]" c="Jun" nd="1">
                <p n="[Calendar].[Date Hierarchy].[Year].&amp;[1909]"/>
              </i>
              <i n="[Calendar].[Date Hierarchy].[Year].&amp;[1909].&amp;[Jul]" c="Jul" nd="1">
                <p n="[Calendar].[Date Hierarchy].[Year].&amp;[1909]"/>
              </i>
              <i n="[Calendar].[Date Hierarchy].[Year].&amp;[1909].&amp;[Aug]" c="Aug" nd="1">
                <p n="[Calendar].[Date Hierarchy].[Year].&amp;[1909]"/>
              </i>
              <i n="[Calendar].[Date Hierarchy].[Year].&amp;[1909].&amp;[Sep]" c="Sep" nd="1">
                <p n="[Calendar].[Date Hierarchy].[Year].&amp;[1909]"/>
              </i>
              <i n="[Calendar].[Date Hierarchy].[Year].&amp;[1909].&amp;[Oct]" c="Oct" nd="1">
                <p n="[Calendar].[Date Hierarchy].[Year].&amp;[1909]"/>
              </i>
              <i n="[Calendar].[Date Hierarchy].[Year].&amp;[1909].&amp;[Nov]" c="Nov" nd="1">
                <p n="[Calendar].[Date Hierarchy].[Year].&amp;[1909]"/>
              </i>
              <i n="[Calendar].[Date Hierarchy].[Year].&amp;[1909].&amp;[Dec]" c="Dec" nd="1">
                <p n="[Calendar].[Date Hierarchy].[Year].&amp;[1909]"/>
              </i>
              <i n="[Calendar].[Date Hierarchy].[Year].&amp;[1910].&amp;[Jan]" c="Jan" nd="1">
                <p n="[Calendar].[Date Hierarchy].[Year].&amp;[1910]"/>
              </i>
              <i n="[Calendar].[Date Hierarchy].[Year].&amp;[1910].&amp;[Feb]" c="Feb" nd="1">
                <p n="[Calendar].[Date Hierarchy].[Year].&amp;[1910]"/>
              </i>
              <i n="[Calendar].[Date Hierarchy].[Year].&amp;[1910].&amp;[Mar]" c="Mar" nd="1">
                <p n="[Calendar].[Date Hierarchy].[Year].&amp;[1910]"/>
              </i>
              <i n="[Calendar].[Date Hierarchy].[Year].&amp;[1910].&amp;[Apr]" c="Apr" nd="1">
                <p n="[Calendar].[Date Hierarchy].[Year].&amp;[1910]"/>
              </i>
              <i n="[Calendar].[Date Hierarchy].[Year].&amp;[1910].&amp;[May]" c="May" nd="1">
                <p n="[Calendar].[Date Hierarchy].[Year].&amp;[1910]"/>
              </i>
              <i n="[Calendar].[Date Hierarchy].[Year].&amp;[1910].&amp;[Jun]" c="Jun" nd="1">
                <p n="[Calendar].[Date Hierarchy].[Year].&amp;[1910]"/>
              </i>
              <i n="[Calendar].[Date Hierarchy].[Year].&amp;[1910].&amp;[Jul]" c="Jul" nd="1">
                <p n="[Calendar].[Date Hierarchy].[Year].&amp;[1910]"/>
              </i>
              <i n="[Calendar].[Date Hierarchy].[Year].&amp;[1910].&amp;[Aug]" c="Aug" nd="1">
                <p n="[Calendar].[Date Hierarchy].[Year].&amp;[1910]"/>
              </i>
              <i n="[Calendar].[Date Hierarchy].[Year].&amp;[1910].&amp;[Sep]" c="Sep" nd="1">
                <p n="[Calendar].[Date Hierarchy].[Year].&amp;[1910]"/>
              </i>
              <i n="[Calendar].[Date Hierarchy].[Year].&amp;[1910].&amp;[Oct]" c="Oct" nd="1">
                <p n="[Calendar].[Date Hierarchy].[Year].&amp;[1910]"/>
              </i>
              <i n="[Calendar].[Date Hierarchy].[Year].&amp;[1910].&amp;[Nov]" c="Nov" nd="1">
                <p n="[Calendar].[Date Hierarchy].[Year].&amp;[1910]"/>
              </i>
              <i n="[Calendar].[Date Hierarchy].[Year].&amp;[1910].&amp;[Dec]" c="Dec" nd="1">
                <p n="[Calendar].[Date Hierarchy].[Year].&amp;[1910]"/>
              </i>
              <i n="[Calendar].[Date Hierarchy].[Year].&amp;[1911].&amp;[Jan]" c="Jan" nd="1">
                <p n="[Calendar].[Date Hierarchy].[Year].&amp;[1911]"/>
              </i>
              <i n="[Calendar].[Date Hierarchy].[Year].&amp;[1911].&amp;[Feb]" c="Feb" nd="1">
                <p n="[Calendar].[Date Hierarchy].[Year].&amp;[1911]"/>
              </i>
              <i n="[Calendar].[Date Hierarchy].[Year].&amp;[1911].&amp;[Mar]" c="Mar" nd="1">
                <p n="[Calendar].[Date Hierarchy].[Year].&amp;[1911]"/>
              </i>
              <i n="[Calendar].[Date Hierarchy].[Year].&amp;[1911].&amp;[Apr]" c="Apr" nd="1">
                <p n="[Calendar].[Date Hierarchy].[Year].&amp;[1911]"/>
              </i>
              <i n="[Calendar].[Date Hierarchy].[Year].&amp;[1911].&amp;[May]" c="May" nd="1">
                <p n="[Calendar].[Date Hierarchy].[Year].&amp;[1911]"/>
              </i>
              <i n="[Calendar].[Date Hierarchy].[Year].&amp;[1911].&amp;[Jun]" c="Jun" nd="1">
                <p n="[Calendar].[Date Hierarchy].[Year].&amp;[1911]"/>
              </i>
              <i n="[Calendar].[Date Hierarchy].[Year].&amp;[1911].&amp;[Jul]" c="Jul" nd="1">
                <p n="[Calendar].[Date Hierarchy].[Year].&amp;[1911]"/>
              </i>
              <i n="[Calendar].[Date Hierarchy].[Year].&amp;[1911].&amp;[Aug]" c="Aug" nd="1">
                <p n="[Calendar].[Date Hierarchy].[Year].&amp;[1911]"/>
              </i>
              <i n="[Calendar].[Date Hierarchy].[Year].&amp;[1911].&amp;[Sep]" c="Sep" nd="1">
                <p n="[Calendar].[Date Hierarchy].[Year].&amp;[1911]"/>
              </i>
              <i n="[Calendar].[Date Hierarchy].[Year].&amp;[1911].&amp;[Oct]" c="Oct" nd="1">
                <p n="[Calendar].[Date Hierarchy].[Year].&amp;[1911]"/>
              </i>
              <i n="[Calendar].[Date Hierarchy].[Year].&amp;[1911].&amp;[Nov]" c="Nov" nd="1">
                <p n="[Calendar].[Date Hierarchy].[Year].&amp;[1911]"/>
              </i>
              <i n="[Calendar].[Date Hierarchy].[Year].&amp;[1911].&amp;[Dec]" c="Dec" nd="1">
                <p n="[Calendar].[Date Hierarchy].[Year].&amp;[1911]"/>
              </i>
              <i n="[Calendar].[Date Hierarchy].[Year].&amp;[1912].&amp;[Jan]" c="Jan" nd="1">
                <p n="[Calendar].[Date Hierarchy].[Year].&amp;[1912]"/>
              </i>
              <i n="[Calendar].[Date Hierarchy].[Year].&amp;[1912].&amp;[Feb]" c="Feb" nd="1">
                <p n="[Calendar].[Date Hierarchy].[Year].&amp;[1912]"/>
              </i>
              <i n="[Calendar].[Date Hierarchy].[Year].&amp;[1912].&amp;[Mar]" c="Mar" nd="1">
                <p n="[Calendar].[Date Hierarchy].[Year].&amp;[1912]"/>
              </i>
              <i n="[Calendar].[Date Hierarchy].[Year].&amp;[1912].&amp;[Apr]" c="Apr" nd="1">
                <p n="[Calendar].[Date Hierarchy].[Year].&amp;[1912]"/>
              </i>
              <i n="[Calendar].[Date Hierarchy].[Year].&amp;[1912].&amp;[May]" c="May" nd="1">
                <p n="[Calendar].[Date Hierarchy].[Year].&amp;[1912]"/>
              </i>
              <i n="[Calendar].[Date Hierarchy].[Year].&amp;[1912].&amp;[Jun]" c="Jun" nd="1">
                <p n="[Calendar].[Date Hierarchy].[Year].&amp;[1912]"/>
              </i>
              <i n="[Calendar].[Date Hierarchy].[Year].&amp;[1912].&amp;[Jul]" c="Jul" nd="1">
                <p n="[Calendar].[Date Hierarchy].[Year].&amp;[1912]"/>
              </i>
              <i n="[Calendar].[Date Hierarchy].[Year].&amp;[1912].&amp;[Aug]" c="Aug" nd="1">
                <p n="[Calendar].[Date Hierarchy].[Year].&amp;[1912]"/>
              </i>
              <i n="[Calendar].[Date Hierarchy].[Year].&amp;[1912].&amp;[Sep]" c="Sep" nd="1">
                <p n="[Calendar].[Date Hierarchy].[Year].&amp;[1912]"/>
              </i>
              <i n="[Calendar].[Date Hierarchy].[Year].&amp;[1912].&amp;[Oct]" c="Oct" nd="1">
                <p n="[Calendar].[Date Hierarchy].[Year].&amp;[1912]"/>
              </i>
              <i n="[Calendar].[Date Hierarchy].[Year].&amp;[1912].&amp;[Nov]" c="Nov" nd="1">
                <p n="[Calendar].[Date Hierarchy].[Year].&amp;[1912]"/>
              </i>
              <i n="[Calendar].[Date Hierarchy].[Year].&amp;[1912].&amp;[Dec]" c="Dec" nd="1">
                <p n="[Calendar].[Date Hierarchy].[Year].&amp;[1912]"/>
              </i>
              <i n="[Calendar].[Date Hierarchy].[Year].&amp;[1913].&amp;[Jan]" c="Jan" nd="1">
                <p n="[Calendar].[Date Hierarchy].[Year].&amp;[1913]"/>
              </i>
              <i n="[Calendar].[Date Hierarchy].[Year].&amp;[1913].&amp;[Feb]" c="Feb" nd="1">
                <p n="[Calendar].[Date Hierarchy].[Year].&amp;[1913]"/>
              </i>
              <i n="[Calendar].[Date Hierarchy].[Year].&amp;[1913].&amp;[Mar]" c="Mar" nd="1">
                <p n="[Calendar].[Date Hierarchy].[Year].&amp;[1913]"/>
              </i>
              <i n="[Calendar].[Date Hierarchy].[Year].&amp;[1913].&amp;[Apr]" c="Apr" nd="1">
                <p n="[Calendar].[Date Hierarchy].[Year].&amp;[1913]"/>
              </i>
              <i n="[Calendar].[Date Hierarchy].[Year].&amp;[1913].&amp;[May]" c="May" nd="1">
                <p n="[Calendar].[Date Hierarchy].[Year].&amp;[1913]"/>
              </i>
              <i n="[Calendar].[Date Hierarchy].[Year].&amp;[1913].&amp;[Jun]" c="Jun" nd="1">
                <p n="[Calendar].[Date Hierarchy].[Year].&amp;[1913]"/>
              </i>
              <i n="[Calendar].[Date Hierarchy].[Year].&amp;[1913].&amp;[Jul]" c="Jul" nd="1">
                <p n="[Calendar].[Date Hierarchy].[Year].&amp;[1913]"/>
              </i>
              <i n="[Calendar].[Date Hierarchy].[Year].&amp;[1913].&amp;[Aug]" c="Aug" nd="1">
                <p n="[Calendar].[Date Hierarchy].[Year].&amp;[1913]"/>
              </i>
              <i n="[Calendar].[Date Hierarchy].[Year].&amp;[1913].&amp;[Sep]" c="Sep" nd="1">
                <p n="[Calendar].[Date Hierarchy].[Year].&amp;[1913]"/>
              </i>
              <i n="[Calendar].[Date Hierarchy].[Year].&amp;[1913].&amp;[Oct]" c="Oct" nd="1">
                <p n="[Calendar].[Date Hierarchy].[Year].&amp;[1913]"/>
              </i>
              <i n="[Calendar].[Date Hierarchy].[Year].&amp;[1913].&amp;[Nov]" c="Nov" nd="1">
                <p n="[Calendar].[Date Hierarchy].[Year].&amp;[1913]"/>
              </i>
              <i n="[Calendar].[Date Hierarchy].[Year].&amp;[1913].&amp;[Dec]" c="Dec" nd="1">
                <p n="[Calendar].[Date Hierarchy].[Year].&amp;[1913]"/>
              </i>
              <i n="[Calendar].[Date Hierarchy].[Year].&amp;[1914].&amp;[Jan]" c="Jan" nd="1">
                <p n="[Calendar].[Date Hierarchy].[Year].&amp;[1914]"/>
              </i>
              <i n="[Calendar].[Date Hierarchy].[Year].&amp;[1914].&amp;[Feb]" c="Feb" nd="1">
                <p n="[Calendar].[Date Hierarchy].[Year].&amp;[1914]"/>
              </i>
              <i n="[Calendar].[Date Hierarchy].[Year].&amp;[1914].&amp;[Mar]" c="Mar" nd="1">
                <p n="[Calendar].[Date Hierarchy].[Year].&amp;[1914]"/>
              </i>
              <i n="[Calendar].[Date Hierarchy].[Year].&amp;[1914].&amp;[Apr]" c="Apr" nd="1">
                <p n="[Calendar].[Date Hierarchy].[Year].&amp;[1914]"/>
              </i>
              <i n="[Calendar].[Date Hierarchy].[Year].&amp;[1914].&amp;[May]" c="May" nd="1">
                <p n="[Calendar].[Date Hierarchy].[Year].&amp;[1914]"/>
              </i>
              <i n="[Calendar].[Date Hierarchy].[Year].&amp;[1914].&amp;[Jun]" c="Jun" nd="1">
                <p n="[Calendar].[Date Hierarchy].[Year].&amp;[1914]"/>
              </i>
              <i n="[Calendar].[Date Hierarchy].[Year].&amp;[1914].&amp;[Jul]" c="Jul" nd="1">
                <p n="[Calendar].[Date Hierarchy].[Year].&amp;[1914]"/>
              </i>
              <i n="[Calendar].[Date Hierarchy].[Year].&amp;[1914].&amp;[Aug]" c="Aug" nd="1">
                <p n="[Calendar].[Date Hierarchy].[Year].&amp;[1914]"/>
              </i>
              <i n="[Calendar].[Date Hierarchy].[Year].&amp;[1914].&amp;[Sep]" c="Sep" nd="1">
                <p n="[Calendar].[Date Hierarchy].[Year].&amp;[1914]"/>
              </i>
              <i n="[Calendar].[Date Hierarchy].[Year].&amp;[1914].&amp;[Oct]" c="Oct" nd="1">
                <p n="[Calendar].[Date Hierarchy].[Year].&amp;[1914]"/>
              </i>
              <i n="[Calendar].[Date Hierarchy].[Year].&amp;[1914].&amp;[Nov]" c="Nov" nd="1">
                <p n="[Calendar].[Date Hierarchy].[Year].&amp;[1914]"/>
              </i>
              <i n="[Calendar].[Date Hierarchy].[Year].&amp;[1914].&amp;[Dec]" c="Dec" nd="1">
                <p n="[Calendar].[Date Hierarchy].[Year].&amp;[1914]"/>
              </i>
              <i n="[Calendar].[Date Hierarchy].[Year].&amp;[1915].&amp;[Jan]" c="Jan" nd="1">
                <p n="[Calendar].[Date Hierarchy].[Year].&amp;[1915]"/>
              </i>
              <i n="[Calendar].[Date Hierarchy].[Year].&amp;[1915].&amp;[Feb]" c="Feb" nd="1">
                <p n="[Calendar].[Date Hierarchy].[Year].&amp;[1915]"/>
              </i>
              <i n="[Calendar].[Date Hierarchy].[Year].&amp;[1915].&amp;[Mar]" c="Mar" nd="1">
                <p n="[Calendar].[Date Hierarchy].[Year].&amp;[1915]"/>
              </i>
              <i n="[Calendar].[Date Hierarchy].[Year].&amp;[1915].&amp;[Apr]" c="Apr" nd="1">
                <p n="[Calendar].[Date Hierarchy].[Year].&amp;[1915]"/>
              </i>
              <i n="[Calendar].[Date Hierarchy].[Year].&amp;[1915].&amp;[May]" c="May" nd="1">
                <p n="[Calendar].[Date Hierarchy].[Year].&amp;[1915]"/>
              </i>
              <i n="[Calendar].[Date Hierarchy].[Year].&amp;[1915].&amp;[Jun]" c="Jun" nd="1">
                <p n="[Calendar].[Date Hierarchy].[Year].&amp;[1915]"/>
              </i>
              <i n="[Calendar].[Date Hierarchy].[Year].&amp;[1915].&amp;[Jul]" c="Jul" nd="1">
                <p n="[Calendar].[Date Hierarchy].[Year].&amp;[1915]"/>
              </i>
              <i n="[Calendar].[Date Hierarchy].[Year].&amp;[1915].&amp;[Aug]" c="Aug" nd="1">
                <p n="[Calendar].[Date Hierarchy].[Year].&amp;[1915]"/>
              </i>
              <i n="[Calendar].[Date Hierarchy].[Year].&amp;[1915].&amp;[Sep]" c="Sep" nd="1">
                <p n="[Calendar].[Date Hierarchy].[Year].&amp;[1915]"/>
              </i>
              <i n="[Calendar].[Date Hierarchy].[Year].&amp;[1915].&amp;[Oct]" c="Oct" nd="1">
                <p n="[Calendar].[Date Hierarchy].[Year].&amp;[1915]"/>
              </i>
              <i n="[Calendar].[Date Hierarchy].[Year].&amp;[1915].&amp;[Nov]" c="Nov" nd="1">
                <p n="[Calendar].[Date Hierarchy].[Year].&amp;[1915]"/>
              </i>
              <i n="[Calendar].[Date Hierarchy].[Year].&amp;[1915].&amp;[Dec]" c="Dec" nd="1">
                <p n="[Calendar].[Date Hierarchy].[Year].&amp;[1915]"/>
              </i>
              <i n="[Calendar].[Date Hierarchy].[Year].&amp;[1916].&amp;[Jan]" c="Jan" nd="1">
                <p n="[Calendar].[Date Hierarchy].[Year].&amp;[1916]"/>
              </i>
              <i n="[Calendar].[Date Hierarchy].[Year].&amp;[1916].&amp;[Feb]" c="Feb" nd="1">
                <p n="[Calendar].[Date Hierarchy].[Year].&amp;[1916]"/>
              </i>
              <i n="[Calendar].[Date Hierarchy].[Year].&amp;[1916].&amp;[Mar]" c="Mar" nd="1">
                <p n="[Calendar].[Date Hierarchy].[Year].&amp;[1916]"/>
              </i>
              <i n="[Calendar].[Date Hierarchy].[Year].&amp;[1916].&amp;[Apr]" c="Apr" nd="1">
                <p n="[Calendar].[Date Hierarchy].[Year].&amp;[1916]"/>
              </i>
              <i n="[Calendar].[Date Hierarchy].[Year].&amp;[1916].&amp;[May]" c="May" nd="1">
                <p n="[Calendar].[Date Hierarchy].[Year].&amp;[1916]"/>
              </i>
              <i n="[Calendar].[Date Hierarchy].[Year].&amp;[1916].&amp;[Jun]" c="Jun" nd="1">
                <p n="[Calendar].[Date Hierarchy].[Year].&amp;[1916]"/>
              </i>
              <i n="[Calendar].[Date Hierarchy].[Year].&amp;[1916].&amp;[Jul]" c="Jul" nd="1">
                <p n="[Calendar].[Date Hierarchy].[Year].&amp;[1916]"/>
              </i>
              <i n="[Calendar].[Date Hierarchy].[Year].&amp;[1916].&amp;[Aug]" c="Aug" nd="1">
                <p n="[Calendar].[Date Hierarchy].[Year].&amp;[1916]"/>
              </i>
              <i n="[Calendar].[Date Hierarchy].[Year].&amp;[1916].&amp;[Sep]" c="Sep" nd="1">
                <p n="[Calendar].[Date Hierarchy].[Year].&amp;[1916]"/>
              </i>
              <i n="[Calendar].[Date Hierarchy].[Year].&amp;[1916].&amp;[Oct]" c="Oct" nd="1">
                <p n="[Calendar].[Date Hierarchy].[Year].&amp;[1916]"/>
              </i>
              <i n="[Calendar].[Date Hierarchy].[Year].&amp;[1916].&amp;[Nov]" c="Nov" nd="1">
                <p n="[Calendar].[Date Hierarchy].[Year].&amp;[1916]"/>
              </i>
              <i n="[Calendar].[Date Hierarchy].[Year].&amp;[1916].&amp;[Dec]" c="Dec" nd="1">
                <p n="[Calendar].[Date Hierarchy].[Year].&amp;[1916]"/>
              </i>
              <i n="[Calendar].[Date Hierarchy].[Year].&amp;[1917].&amp;[Jan]" c="Jan" nd="1">
                <p n="[Calendar].[Date Hierarchy].[Year].&amp;[1917]"/>
              </i>
              <i n="[Calendar].[Date Hierarchy].[Year].&amp;[1917].&amp;[Feb]" c="Feb" nd="1">
                <p n="[Calendar].[Date Hierarchy].[Year].&amp;[1917]"/>
              </i>
              <i n="[Calendar].[Date Hierarchy].[Year].&amp;[1917].&amp;[Mar]" c="Mar" nd="1">
                <p n="[Calendar].[Date Hierarchy].[Year].&amp;[1917]"/>
              </i>
              <i n="[Calendar].[Date Hierarchy].[Year].&amp;[1917].&amp;[Apr]" c="Apr" nd="1">
                <p n="[Calendar].[Date Hierarchy].[Year].&amp;[1917]"/>
              </i>
              <i n="[Calendar].[Date Hierarchy].[Year].&amp;[1917].&amp;[May]" c="May" nd="1">
                <p n="[Calendar].[Date Hierarchy].[Year].&amp;[1917]"/>
              </i>
              <i n="[Calendar].[Date Hierarchy].[Year].&amp;[1917].&amp;[Jun]" c="Jun" nd="1">
                <p n="[Calendar].[Date Hierarchy].[Year].&amp;[1917]"/>
              </i>
              <i n="[Calendar].[Date Hierarchy].[Year].&amp;[1917].&amp;[Jul]" c="Jul" nd="1">
                <p n="[Calendar].[Date Hierarchy].[Year].&amp;[1917]"/>
              </i>
              <i n="[Calendar].[Date Hierarchy].[Year].&amp;[1917].&amp;[Aug]" c="Aug" nd="1">
                <p n="[Calendar].[Date Hierarchy].[Year].&amp;[1917]"/>
              </i>
              <i n="[Calendar].[Date Hierarchy].[Year].&amp;[1917].&amp;[Sep]" c="Sep" nd="1">
                <p n="[Calendar].[Date Hierarchy].[Year].&amp;[1917]"/>
              </i>
              <i n="[Calendar].[Date Hierarchy].[Year].&amp;[1917].&amp;[Oct]" c="Oct" nd="1">
                <p n="[Calendar].[Date Hierarchy].[Year].&amp;[1917]"/>
              </i>
              <i n="[Calendar].[Date Hierarchy].[Year].&amp;[1917].&amp;[Nov]" c="Nov" nd="1">
                <p n="[Calendar].[Date Hierarchy].[Year].&amp;[1917]"/>
              </i>
              <i n="[Calendar].[Date Hierarchy].[Year].&amp;[1917].&amp;[Dec]" c="Dec" nd="1">
                <p n="[Calendar].[Date Hierarchy].[Year].&amp;[1917]"/>
              </i>
              <i n="[Calendar].[Date Hierarchy].[Year].&amp;[1918].&amp;[Jan]" c="Jan" nd="1">
                <p n="[Calendar].[Date Hierarchy].[Year].&amp;[1918]"/>
              </i>
              <i n="[Calendar].[Date Hierarchy].[Year].&amp;[1918].&amp;[Feb]" c="Feb" nd="1">
                <p n="[Calendar].[Date Hierarchy].[Year].&amp;[1918]"/>
              </i>
              <i n="[Calendar].[Date Hierarchy].[Year].&amp;[1918].&amp;[Mar]" c="Mar" nd="1">
                <p n="[Calendar].[Date Hierarchy].[Year].&amp;[1918]"/>
              </i>
              <i n="[Calendar].[Date Hierarchy].[Year].&amp;[1918].&amp;[Apr]" c="Apr" nd="1">
                <p n="[Calendar].[Date Hierarchy].[Year].&amp;[1918]"/>
              </i>
              <i n="[Calendar].[Date Hierarchy].[Year].&amp;[1918].&amp;[May]" c="May" nd="1">
                <p n="[Calendar].[Date Hierarchy].[Year].&amp;[1918]"/>
              </i>
              <i n="[Calendar].[Date Hierarchy].[Year].&amp;[1918].&amp;[Jun]" c="Jun" nd="1">
                <p n="[Calendar].[Date Hierarchy].[Year].&amp;[1918]"/>
              </i>
              <i n="[Calendar].[Date Hierarchy].[Year].&amp;[1918].&amp;[Jul]" c="Jul" nd="1">
                <p n="[Calendar].[Date Hierarchy].[Year].&amp;[1918]"/>
              </i>
              <i n="[Calendar].[Date Hierarchy].[Year].&amp;[1918].&amp;[Aug]" c="Aug" nd="1">
                <p n="[Calendar].[Date Hierarchy].[Year].&amp;[1918]"/>
              </i>
              <i n="[Calendar].[Date Hierarchy].[Year].&amp;[1918].&amp;[Sep]" c="Sep" nd="1">
                <p n="[Calendar].[Date Hierarchy].[Year].&amp;[1918]"/>
              </i>
              <i n="[Calendar].[Date Hierarchy].[Year].&amp;[1918].&amp;[Oct]" c="Oct" nd="1">
                <p n="[Calendar].[Date Hierarchy].[Year].&amp;[1918]"/>
              </i>
              <i n="[Calendar].[Date Hierarchy].[Year].&amp;[1918].&amp;[Nov]" c="Nov" nd="1">
                <p n="[Calendar].[Date Hierarchy].[Year].&amp;[1918]"/>
              </i>
              <i n="[Calendar].[Date Hierarchy].[Year].&amp;[1918].&amp;[Dec]" c="Dec" nd="1">
                <p n="[Calendar].[Date Hierarchy].[Year].&amp;[1918]"/>
              </i>
              <i n="[Calendar].[Date Hierarchy].[Year].&amp;[1919].&amp;[Jan]" c="Jan" nd="1">
                <p n="[Calendar].[Date Hierarchy].[Year].&amp;[1919]"/>
              </i>
              <i n="[Calendar].[Date Hierarchy].[Year].&amp;[1919].&amp;[Feb]" c="Feb" nd="1">
                <p n="[Calendar].[Date Hierarchy].[Year].&amp;[1919]"/>
              </i>
              <i n="[Calendar].[Date Hierarchy].[Year].&amp;[1919].&amp;[Mar]" c="Mar" nd="1">
                <p n="[Calendar].[Date Hierarchy].[Year].&amp;[1919]"/>
              </i>
              <i n="[Calendar].[Date Hierarchy].[Year].&amp;[1919].&amp;[Apr]" c="Apr" nd="1">
                <p n="[Calendar].[Date Hierarchy].[Year].&amp;[1919]"/>
              </i>
              <i n="[Calendar].[Date Hierarchy].[Year].&amp;[1919].&amp;[May]" c="May" nd="1">
                <p n="[Calendar].[Date Hierarchy].[Year].&amp;[1919]"/>
              </i>
              <i n="[Calendar].[Date Hierarchy].[Year].&amp;[1919].&amp;[Jun]" c="Jun" nd="1">
                <p n="[Calendar].[Date Hierarchy].[Year].&amp;[1919]"/>
              </i>
              <i n="[Calendar].[Date Hierarchy].[Year].&amp;[1919].&amp;[Jul]" c="Jul" nd="1">
                <p n="[Calendar].[Date Hierarchy].[Year].&amp;[1919]"/>
              </i>
              <i n="[Calendar].[Date Hierarchy].[Year].&amp;[1919].&amp;[Aug]" c="Aug" nd="1">
                <p n="[Calendar].[Date Hierarchy].[Year].&amp;[1919]"/>
              </i>
              <i n="[Calendar].[Date Hierarchy].[Year].&amp;[1919].&amp;[Sep]" c="Sep" nd="1">
                <p n="[Calendar].[Date Hierarchy].[Year].&amp;[1919]"/>
              </i>
              <i n="[Calendar].[Date Hierarchy].[Year].&amp;[1919].&amp;[Oct]" c="Oct" nd="1">
                <p n="[Calendar].[Date Hierarchy].[Year].&amp;[1919]"/>
              </i>
              <i n="[Calendar].[Date Hierarchy].[Year].&amp;[1919].&amp;[Nov]" c="Nov" nd="1">
                <p n="[Calendar].[Date Hierarchy].[Year].&amp;[1919]"/>
              </i>
              <i n="[Calendar].[Date Hierarchy].[Year].&amp;[1919].&amp;[Dec]" c="Dec" nd="1">
                <p n="[Calendar].[Date Hierarchy].[Year].&amp;[1919]"/>
              </i>
              <i n="[Calendar].[Date Hierarchy].[Year].&amp;[1920].&amp;[Jan]" c="Jan" nd="1">
                <p n="[Calendar].[Date Hierarchy].[Year].&amp;[1920]"/>
              </i>
              <i n="[Calendar].[Date Hierarchy].[Year].&amp;[1920].&amp;[Feb]" c="Feb" nd="1">
                <p n="[Calendar].[Date Hierarchy].[Year].&amp;[1920]"/>
              </i>
              <i n="[Calendar].[Date Hierarchy].[Year].&amp;[1920].&amp;[Mar]" c="Mar" nd="1">
                <p n="[Calendar].[Date Hierarchy].[Year].&amp;[1920]"/>
              </i>
              <i n="[Calendar].[Date Hierarchy].[Year].&amp;[1920].&amp;[Apr]" c="Apr" nd="1">
                <p n="[Calendar].[Date Hierarchy].[Year].&amp;[1920]"/>
              </i>
              <i n="[Calendar].[Date Hierarchy].[Year].&amp;[1920].&amp;[May]" c="May" nd="1">
                <p n="[Calendar].[Date Hierarchy].[Year].&amp;[1920]"/>
              </i>
              <i n="[Calendar].[Date Hierarchy].[Year].&amp;[1920].&amp;[Jun]" c="Jun" nd="1">
                <p n="[Calendar].[Date Hierarchy].[Year].&amp;[1920]"/>
              </i>
              <i n="[Calendar].[Date Hierarchy].[Year].&amp;[1920].&amp;[Jul]" c="Jul" nd="1">
                <p n="[Calendar].[Date Hierarchy].[Year].&amp;[1920]"/>
              </i>
              <i n="[Calendar].[Date Hierarchy].[Year].&amp;[1920].&amp;[Aug]" c="Aug" nd="1">
                <p n="[Calendar].[Date Hierarchy].[Year].&amp;[1920]"/>
              </i>
              <i n="[Calendar].[Date Hierarchy].[Year].&amp;[1920].&amp;[Sep]" c="Sep" nd="1">
                <p n="[Calendar].[Date Hierarchy].[Year].&amp;[1920]"/>
              </i>
              <i n="[Calendar].[Date Hierarchy].[Year].&amp;[1920].&amp;[Oct]" c="Oct" nd="1">
                <p n="[Calendar].[Date Hierarchy].[Year].&amp;[1920]"/>
              </i>
              <i n="[Calendar].[Date Hierarchy].[Year].&amp;[1920].&amp;[Nov]" c="Nov" nd="1">
                <p n="[Calendar].[Date Hierarchy].[Year].&amp;[1920]"/>
              </i>
              <i n="[Calendar].[Date Hierarchy].[Year].&amp;[1920].&amp;[Dec]" c="Dec" nd="1">
                <p n="[Calendar].[Date Hierarchy].[Year].&amp;[1920]"/>
              </i>
              <i n="[Calendar].[Date Hierarchy].[Year].&amp;[1921].&amp;[Jan]" c="Jan" nd="1">
                <p n="[Calendar].[Date Hierarchy].[Year].&amp;[1921]"/>
              </i>
              <i n="[Calendar].[Date Hierarchy].[Year].&amp;[1921].&amp;[Feb]" c="Feb" nd="1">
                <p n="[Calendar].[Date Hierarchy].[Year].&amp;[1921]"/>
              </i>
              <i n="[Calendar].[Date Hierarchy].[Year].&amp;[1921].&amp;[Mar]" c="Mar" nd="1">
                <p n="[Calendar].[Date Hierarchy].[Year].&amp;[1921]"/>
              </i>
              <i n="[Calendar].[Date Hierarchy].[Year].&amp;[1921].&amp;[Apr]" c="Apr" nd="1">
                <p n="[Calendar].[Date Hierarchy].[Year].&amp;[1921]"/>
              </i>
              <i n="[Calendar].[Date Hierarchy].[Year].&amp;[1921].&amp;[May]" c="May" nd="1">
                <p n="[Calendar].[Date Hierarchy].[Year].&amp;[1921]"/>
              </i>
              <i n="[Calendar].[Date Hierarchy].[Year].&amp;[1921].&amp;[Jun]" c="Jun" nd="1">
                <p n="[Calendar].[Date Hierarchy].[Year].&amp;[1921]"/>
              </i>
              <i n="[Calendar].[Date Hierarchy].[Year].&amp;[1921].&amp;[Jul]" c="Jul" nd="1">
                <p n="[Calendar].[Date Hierarchy].[Year].&amp;[1921]"/>
              </i>
              <i n="[Calendar].[Date Hierarchy].[Year].&amp;[1921].&amp;[Aug]" c="Aug" nd="1">
                <p n="[Calendar].[Date Hierarchy].[Year].&amp;[1921]"/>
              </i>
              <i n="[Calendar].[Date Hierarchy].[Year].&amp;[1921].&amp;[Sep]" c="Sep" nd="1">
                <p n="[Calendar].[Date Hierarchy].[Year].&amp;[1921]"/>
              </i>
              <i n="[Calendar].[Date Hierarchy].[Year].&amp;[1921].&amp;[Oct]" c="Oct" nd="1">
                <p n="[Calendar].[Date Hierarchy].[Year].&amp;[1921]"/>
              </i>
              <i n="[Calendar].[Date Hierarchy].[Year].&amp;[1921].&amp;[Nov]" c="Nov" nd="1">
                <p n="[Calendar].[Date Hierarchy].[Year].&amp;[1921]"/>
              </i>
              <i n="[Calendar].[Date Hierarchy].[Year].&amp;[1921].&amp;[Dec]" c="Dec" nd="1">
                <p n="[Calendar].[Date Hierarchy].[Year].&amp;[1921]"/>
              </i>
              <i n="[Calendar].[Date Hierarchy].[Year].&amp;[1922].&amp;[Jan]" c="Jan" nd="1">
                <p n="[Calendar].[Date Hierarchy].[Year].&amp;[1922]"/>
              </i>
              <i n="[Calendar].[Date Hierarchy].[Year].&amp;[1922].&amp;[Feb]" c="Feb" nd="1">
                <p n="[Calendar].[Date Hierarchy].[Year].&amp;[1922]"/>
              </i>
              <i n="[Calendar].[Date Hierarchy].[Year].&amp;[1922].&amp;[Mar]" c="Mar" nd="1">
                <p n="[Calendar].[Date Hierarchy].[Year].&amp;[1922]"/>
              </i>
              <i n="[Calendar].[Date Hierarchy].[Year].&amp;[1922].&amp;[Apr]" c="Apr" nd="1">
                <p n="[Calendar].[Date Hierarchy].[Year].&amp;[1922]"/>
              </i>
              <i n="[Calendar].[Date Hierarchy].[Year].&amp;[1922].&amp;[May]" c="May" nd="1">
                <p n="[Calendar].[Date Hierarchy].[Year].&amp;[1922]"/>
              </i>
              <i n="[Calendar].[Date Hierarchy].[Year].&amp;[1922].&amp;[Jun]" c="Jun" nd="1">
                <p n="[Calendar].[Date Hierarchy].[Year].&amp;[1922]"/>
              </i>
              <i n="[Calendar].[Date Hierarchy].[Year].&amp;[1922].&amp;[Jul]" c="Jul" nd="1">
                <p n="[Calendar].[Date Hierarchy].[Year].&amp;[1922]"/>
              </i>
              <i n="[Calendar].[Date Hierarchy].[Year].&amp;[1922].&amp;[Aug]" c="Aug" nd="1">
                <p n="[Calendar].[Date Hierarchy].[Year].&amp;[1922]"/>
              </i>
              <i n="[Calendar].[Date Hierarchy].[Year].&amp;[1922].&amp;[Sep]" c="Sep" nd="1">
                <p n="[Calendar].[Date Hierarchy].[Year].&amp;[1922]"/>
              </i>
              <i n="[Calendar].[Date Hierarchy].[Year].&amp;[1922].&amp;[Oct]" c="Oct" nd="1">
                <p n="[Calendar].[Date Hierarchy].[Year].&amp;[1922]"/>
              </i>
              <i n="[Calendar].[Date Hierarchy].[Year].&amp;[1922].&amp;[Nov]" c="Nov" nd="1">
                <p n="[Calendar].[Date Hierarchy].[Year].&amp;[1922]"/>
              </i>
              <i n="[Calendar].[Date Hierarchy].[Year].&amp;[1922].&amp;[Dec]" c="Dec" nd="1">
                <p n="[Calendar].[Date Hierarchy].[Year].&amp;[1922]"/>
              </i>
              <i n="[Calendar].[Date Hierarchy].[Year].&amp;[1923].&amp;[Jan]" c="Jan" nd="1">
                <p n="[Calendar].[Date Hierarchy].[Year].&amp;[1923]"/>
              </i>
              <i n="[Calendar].[Date Hierarchy].[Year].&amp;[1923].&amp;[Feb]" c="Feb" nd="1">
                <p n="[Calendar].[Date Hierarchy].[Year].&amp;[1923]"/>
              </i>
              <i n="[Calendar].[Date Hierarchy].[Year].&amp;[1923].&amp;[Mar]" c="Mar" nd="1">
                <p n="[Calendar].[Date Hierarchy].[Year].&amp;[1923]"/>
              </i>
              <i n="[Calendar].[Date Hierarchy].[Year].&amp;[1923].&amp;[Apr]" c="Apr" nd="1">
                <p n="[Calendar].[Date Hierarchy].[Year].&amp;[1923]"/>
              </i>
              <i n="[Calendar].[Date Hierarchy].[Year].&amp;[1923].&amp;[May]" c="May" nd="1">
                <p n="[Calendar].[Date Hierarchy].[Year].&amp;[1923]"/>
              </i>
              <i n="[Calendar].[Date Hierarchy].[Year].&amp;[1923].&amp;[Jun]" c="Jun" nd="1">
                <p n="[Calendar].[Date Hierarchy].[Year].&amp;[1923]"/>
              </i>
              <i n="[Calendar].[Date Hierarchy].[Year].&amp;[1923].&amp;[Jul]" c="Jul" nd="1">
                <p n="[Calendar].[Date Hierarchy].[Year].&amp;[1923]"/>
              </i>
              <i n="[Calendar].[Date Hierarchy].[Year].&amp;[1923].&amp;[Aug]" c="Aug" nd="1">
                <p n="[Calendar].[Date Hierarchy].[Year].&amp;[1923]"/>
              </i>
              <i n="[Calendar].[Date Hierarchy].[Year].&amp;[1923].&amp;[Sep]" c="Sep" nd="1">
                <p n="[Calendar].[Date Hierarchy].[Year].&amp;[1923]"/>
              </i>
              <i n="[Calendar].[Date Hierarchy].[Year].&amp;[1923].&amp;[Oct]" c="Oct" nd="1">
                <p n="[Calendar].[Date Hierarchy].[Year].&amp;[1923]"/>
              </i>
              <i n="[Calendar].[Date Hierarchy].[Year].&amp;[1923].&amp;[Nov]" c="Nov" nd="1">
                <p n="[Calendar].[Date Hierarchy].[Year].&amp;[1923]"/>
              </i>
              <i n="[Calendar].[Date Hierarchy].[Year].&amp;[1923].&amp;[Dec]" c="Dec" nd="1">
                <p n="[Calendar].[Date Hierarchy].[Year].&amp;[1923]"/>
              </i>
              <i n="[Calendar].[Date Hierarchy].[Year].&amp;[1924].&amp;[Jan]" c="Jan" nd="1">
                <p n="[Calendar].[Date Hierarchy].[Year].&amp;[1924]"/>
              </i>
              <i n="[Calendar].[Date Hierarchy].[Year].&amp;[1924].&amp;[Feb]" c="Feb" nd="1">
                <p n="[Calendar].[Date Hierarchy].[Year].&amp;[1924]"/>
              </i>
              <i n="[Calendar].[Date Hierarchy].[Year].&amp;[1924].&amp;[Mar]" c="Mar" nd="1">
                <p n="[Calendar].[Date Hierarchy].[Year].&amp;[1924]"/>
              </i>
              <i n="[Calendar].[Date Hierarchy].[Year].&amp;[1924].&amp;[Apr]" c="Apr" nd="1">
                <p n="[Calendar].[Date Hierarchy].[Year].&amp;[1924]"/>
              </i>
              <i n="[Calendar].[Date Hierarchy].[Year].&amp;[1924].&amp;[May]" c="May" nd="1">
                <p n="[Calendar].[Date Hierarchy].[Year].&amp;[1924]"/>
              </i>
              <i n="[Calendar].[Date Hierarchy].[Year].&amp;[1924].&amp;[Jun]" c="Jun" nd="1">
                <p n="[Calendar].[Date Hierarchy].[Year].&amp;[1924]"/>
              </i>
              <i n="[Calendar].[Date Hierarchy].[Year].&amp;[1924].&amp;[Jul]" c="Jul" nd="1">
                <p n="[Calendar].[Date Hierarchy].[Year].&amp;[1924]"/>
              </i>
              <i n="[Calendar].[Date Hierarchy].[Year].&amp;[1924].&amp;[Aug]" c="Aug" nd="1">
                <p n="[Calendar].[Date Hierarchy].[Year].&amp;[1924]"/>
              </i>
              <i n="[Calendar].[Date Hierarchy].[Year].&amp;[1924].&amp;[Sep]" c="Sep" nd="1">
                <p n="[Calendar].[Date Hierarchy].[Year].&amp;[1924]"/>
              </i>
              <i n="[Calendar].[Date Hierarchy].[Year].&amp;[1924].&amp;[Oct]" c="Oct" nd="1">
                <p n="[Calendar].[Date Hierarchy].[Year].&amp;[1924]"/>
              </i>
              <i n="[Calendar].[Date Hierarchy].[Year].&amp;[1924].&amp;[Nov]" c="Nov" nd="1">
                <p n="[Calendar].[Date Hierarchy].[Year].&amp;[1924]"/>
              </i>
              <i n="[Calendar].[Date Hierarchy].[Year].&amp;[1924].&amp;[Dec]" c="Dec" nd="1">
                <p n="[Calendar].[Date Hierarchy].[Year].&amp;[1924]"/>
              </i>
              <i n="[Calendar].[Date Hierarchy].[Year].&amp;[1925].&amp;[Jan]" c="Jan" nd="1">
                <p n="[Calendar].[Date Hierarchy].[Year].&amp;[1925]"/>
              </i>
              <i n="[Calendar].[Date Hierarchy].[Year].&amp;[1925].&amp;[Feb]" c="Feb" nd="1">
                <p n="[Calendar].[Date Hierarchy].[Year].&amp;[1925]"/>
              </i>
              <i n="[Calendar].[Date Hierarchy].[Year].&amp;[1925].&amp;[Mar]" c="Mar" nd="1">
                <p n="[Calendar].[Date Hierarchy].[Year].&amp;[1925]"/>
              </i>
              <i n="[Calendar].[Date Hierarchy].[Year].&amp;[1925].&amp;[Apr]" c="Apr" nd="1">
                <p n="[Calendar].[Date Hierarchy].[Year].&amp;[1925]"/>
              </i>
              <i n="[Calendar].[Date Hierarchy].[Year].&amp;[1925].&amp;[May]" c="May" nd="1">
                <p n="[Calendar].[Date Hierarchy].[Year].&amp;[1925]"/>
              </i>
              <i n="[Calendar].[Date Hierarchy].[Year].&amp;[1925].&amp;[Jun]" c="Jun" nd="1">
                <p n="[Calendar].[Date Hierarchy].[Year].&amp;[1925]"/>
              </i>
              <i n="[Calendar].[Date Hierarchy].[Year].&amp;[1925].&amp;[Jul]" c="Jul" nd="1">
                <p n="[Calendar].[Date Hierarchy].[Year].&amp;[1925]"/>
              </i>
              <i n="[Calendar].[Date Hierarchy].[Year].&amp;[1925].&amp;[Aug]" c="Aug" nd="1">
                <p n="[Calendar].[Date Hierarchy].[Year].&amp;[1925]"/>
              </i>
              <i n="[Calendar].[Date Hierarchy].[Year].&amp;[1925].&amp;[Sep]" c="Sep" nd="1">
                <p n="[Calendar].[Date Hierarchy].[Year].&amp;[1925]"/>
              </i>
              <i n="[Calendar].[Date Hierarchy].[Year].&amp;[1925].&amp;[Oct]" c="Oct" nd="1">
                <p n="[Calendar].[Date Hierarchy].[Year].&amp;[1925]"/>
              </i>
              <i n="[Calendar].[Date Hierarchy].[Year].&amp;[1925].&amp;[Nov]" c="Nov" nd="1">
                <p n="[Calendar].[Date Hierarchy].[Year].&amp;[1925]"/>
              </i>
              <i n="[Calendar].[Date Hierarchy].[Year].&amp;[1925].&amp;[Dec]" c="Dec" nd="1">
                <p n="[Calendar].[Date Hierarchy].[Year].&amp;[1925]"/>
              </i>
              <i n="[Calendar].[Date Hierarchy].[Year].&amp;[1926].&amp;[Jan]" c="Jan" nd="1">
                <p n="[Calendar].[Date Hierarchy].[Year].&amp;[1926]"/>
              </i>
              <i n="[Calendar].[Date Hierarchy].[Year].&amp;[1926].&amp;[Feb]" c="Feb" nd="1">
                <p n="[Calendar].[Date Hierarchy].[Year].&amp;[1926]"/>
              </i>
              <i n="[Calendar].[Date Hierarchy].[Year].&amp;[1926].&amp;[Mar]" c="Mar" nd="1">
                <p n="[Calendar].[Date Hierarchy].[Year].&amp;[1926]"/>
              </i>
              <i n="[Calendar].[Date Hierarchy].[Year].&amp;[1926].&amp;[Apr]" c="Apr" nd="1">
                <p n="[Calendar].[Date Hierarchy].[Year].&amp;[1926]"/>
              </i>
              <i n="[Calendar].[Date Hierarchy].[Year].&amp;[1926].&amp;[May]" c="May" nd="1">
                <p n="[Calendar].[Date Hierarchy].[Year].&amp;[1926]"/>
              </i>
              <i n="[Calendar].[Date Hierarchy].[Year].&amp;[1926].&amp;[Jun]" c="Jun" nd="1">
                <p n="[Calendar].[Date Hierarchy].[Year].&amp;[1926]"/>
              </i>
              <i n="[Calendar].[Date Hierarchy].[Year].&amp;[1926].&amp;[Jul]" c="Jul" nd="1">
                <p n="[Calendar].[Date Hierarchy].[Year].&amp;[1926]"/>
              </i>
              <i n="[Calendar].[Date Hierarchy].[Year].&amp;[1926].&amp;[Aug]" c="Aug" nd="1">
                <p n="[Calendar].[Date Hierarchy].[Year].&amp;[1926]"/>
              </i>
              <i n="[Calendar].[Date Hierarchy].[Year].&amp;[1926].&amp;[Sep]" c="Sep" nd="1">
                <p n="[Calendar].[Date Hierarchy].[Year].&amp;[1926]"/>
              </i>
              <i n="[Calendar].[Date Hierarchy].[Year].&amp;[1926].&amp;[Oct]" c="Oct" nd="1">
                <p n="[Calendar].[Date Hierarchy].[Year].&amp;[1926]"/>
              </i>
              <i n="[Calendar].[Date Hierarchy].[Year].&amp;[1926].&amp;[Nov]" c="Nov" nd="1">
                <p n="[Calendar].[Date Hierarchy].[Year].&amp;[1926]"/>
              </i>
              <i n="[Calendar].[Date Hierarchy].[Year].&amp;[1926].&amp;[Dec]" c="Dec" nd="1">
                <p n="[Calendar].[Date Hierarchy].[Year].&amp;[1926]"/>
              </i>
              <i n="[Calendar].[Date Hierarchy].[Year].&amp;[1927].&amp;[Jan]" c="Jan" nd="1">
                <p n="[Calendar].[Date Hierarchy].[Year].&amp;[1927]"/>
              </i>
              <i n="[Calendar].[Date Hierarchy].[Year].&amp;[1927].&amp;[Feb]" c="Feb" nd="1">
                <p n="[Calendar].[Date Hierarchy].[Year].&amp;[1927]"/>
              </i>
              <i n="[Calendar].[Date Hierarchy].[Year].&amp;[1927].&amp;[Mar]" c="Mar" nd="1">
                <p n="[Calendar].[Date Hierarchy].[Year].&amp;[1927]"/>
              </i>
              <i n="[Calendar].[Date Hierarchy].[Year].&amp;[1927].&amp;[Apr]" c="Apr" nd="1">
                <p n="[Calendar].[Date Hierarchy].[Year].&amp;[1927]"/>
              </i>
              <i n="[Calendar].[Date Hierarchy].[Year].&amp;[1927].&amp;[May]" c="May" nd="1">
                <p n="[Calendar].[Date Hierarchy].[Year].&amp;[1927]"/>
              </i>
              <i n="[Calendar].[Date Hierarchy].[Year].&amp;[1927].&amp;[Jun]" c="Jun" nd="1">
                <p n="[Calendar].[Date Hierarchy].[Year].&amp;[1927]"/>
              </i>
              <i n="[Calendar].[Date Hierarchy].[Year].&amp;[1927].&amp;[Jul]" c="Jul" nd="1">
                <p n="[Calendar].[Date Hierarchy].[Year].&amp;[1927]"/>
              </i>
              <i n="[Calendar].[Date Hierarchy].[Year].&amp;[1927].&amp;[Aug]" c="Aug" nd="1">
                <p n="[Calendar].[Date Hierarchy].[Year].&amp;[1927]"/>
              </i>
              <i n="[Calendar].[Date Hierarchy].[Year].&amp;[1927].&amp;[Sep]" c="Sep" nd="1">
                <p n="[Calendar].[Date Hierarchy].[Year].&amp;[1927]"/>
              </i>
              <i n="[Calendar].[Date Hierarchy].[Year].&amp;[1927].&amp;[Oct]" c="Oct" nd="1">
                <p n="[Calendar].[Date Hierarchy].[Year].&amp;[1927]"/>
              </i>
              <i n="[Calendar].[Date Hierarchy].[Year].&amp;[1927].&amp;[Nov]" c="Nov" nd="1">
                <p n="[Calendar].[Date Hierarchy].[Year].&amp;[1927]"/>
              </i>
              <i n="[Calendar].[Date Hierarchy].[Year].&amp;[1927].&amp;[Dec]" c="Dec" nd="1">
                <p n="[Calendar].[Date Hierarchy].[Year].&amp;[1927]"/>
              </i>
              <i n="[Calendar].[Date Hierarchy].[Year].&amp;[1928].&amp;[Jan]" c="Jan" nd="1">
                <p n="[Calendar].[Date Hierarchy].[Year].&amp;[1928]"/>
              </i>
              <i n="[Calendar].[Date Hierarchy].[Year].&amp;[1928].&amp;[Feb]" c="Feb" nd="1">
                <p n="[Calendar].[Date Hierarchy].[Year].&amp;[1928]"/>
              </i>
              <i n="[Calendar].[Date Hierarchy].[Year].&amp;[1928].&amp;[Mar]" c="Mar" nd="1">
                <p n="[Calendar].[Date Hierarchy].[Year].&amp;[1928]"/>
              </i>
              <i n="[Calendar].[Date Hierarchy].[Year].&amp;[1928].&amp;[Apr]" c="Apr" nd="1">
                <p n="[Calendar].[Date Hierarchy].[Year].&amp;[1928]"/>
              </i>
              <i n="[Calendar].[Date Hierarchy].[Year].&amp;[1928].&amp;[May]" c="May" nd="1">
                <p n="[Calendar].[Date Hierarchy].[Year].&amp;[1928]"/>
              </i>
              <i n="[Calendar].[Date Hierarchy].[Year].&amp;[1928].&amp;[Jun]" c="Jun" nd="1">
                <p n="[Calendar].[Date Hierarchy].[Year].&amp;[1928]"/>
              </i>
              <i n="[Calendar].[Date Hierarchy].[Year].&amp;[1928].&amp;[Jul]" c="Jul" nd="1">
                <p n="[Calendar].[Date Hierarchy].[Year].&amp;[1928]"/>
              </i>
              <i n="[Calendar].[Date Hierarchy].[Year].&amp;[1928].&amp;[Aug]" c="Aug" nd="1">
                <p n="[Calendar].[Date Hierarchy].[Year].&amp;[1928]"/>
              </i>
              <i n="[Calendar].[Date Hierarchy].[Year].&amp;[1928].&amp;[Sep]" c="Sep" nd="1">
                <p n="[Calendar].[Date Hierarchy].[Year].&amp;[1928]"/>
              </i>
              <i n="[Calendar].[Date Hierarchy].[Year].&amp;[1928].&amp;[Oct]" c="Oct" nd="1">
                <p n="[Calendar].[Date Hierarchy].[Year].&amp;[1928]"/>
              </i>
              <i n="[Calendar].[Date Hierarchy].[Year].&amp;[1928].&amp;[Nov]" c="Nov" nd="1">
                <p n="[Calendar].[Date Hierarchy].[Year].&amp;[1928]"/>
              </i>
              <i n="[Calendar].[Date Hierarchy].[Year].&amp;[1928].&amp;[Dec]" c="Dec" nd="1">
                <p n="[Calendar].[Date Hierarchy].[Year].&amp;[1928]"/>
              </i>
              <i n="[Calendar].[Date Hierarchy].[Year].&amp;[1929].&amp;[Jan]" c="Jan" nd="1">
                <p n="[Calendar].[Date Hierarchy].[Year].&amp;[1929]"/>
              </i>
              <i n="[Calendar].[Date Hierarchy].[Year].&amp;[1929].&amp;[Feb]" c="Feb" nd="1">
                <p n="[Calendar].[Date Hierarchy].[Year].&amp;[1929]"/>
              </i>
              <i n="[Calendar].[Date Hierarchy].[Year].&amp;[1929].&amp;[Mar]" c="Mar" nd="1">
                <p n="[Calendar].[Date Hierarchy].[Year].&amp;[1929]"/>
              </i>
              <i n="[Calendar].[Date Hierarchy].[Year].&amp;[1929].&amp;[Apr]" c="Apr" nd="1">
                <p n="[Calendar].[Date Hierarchy].[Year].&amp;[1929]"/>
              </i>
              <i n="[Calendar].[Date Hierarchy].[Year].&amp;[1929].&amp;[May]" c="May" nd="1">
                <p n="[Calendar].[Date Hierarchy].[Year].&amp;[1929]"/>
              </i>
              <i n="[Calendar].[Date Hierarchy].[Year].&amp;[1929].&amp;[Jun]" c="Jun" nd="1">
                <p n="[Calendar].[Date Hierarchy].[Year].&amp;[1929]"/>
              </i>
              <i n="[Calendar].[Date Hierarchy].[Year].&amp;[1929].&amp;[Jul]" c="Jul" nd="1">
                <p n="[Calendar].[Date Hierarchy].[Year].&amp;[1929]"/>
              </i>
              <i n="[Calendar].[Date Hierarchy].[Year].&amp;[1929].&amp;[Aug]" c="Aug" nd="1">
                <p n="[Calendar].[Date Hierarchy].[Year].&amp;[1929]"/>
              </i>
              <i n="[Calendar].[Date Hierarchy].[Year].&amp;[1929].&amp;[Sep]" c="Sep" nd="1">
                <p n="[Calendar].[Date Hierarchy].[Year].&amp;[1929]"/>
              </i>
              <i n="[Calendar].[Date Hierarchy].[Year].&amp;[1929].&amp;[Oct]" c="Oct" nd="1">
                <p n="[Calendar].[Date Hierarchy].[Year].&amp;[1929]"/>
              </i>
              <i n="[Calendar].[Date Hierarchy].[Year].&amp;[1929].&amp;[Nov]" c="Nov" nd="1">
                <p n="[Calendar].[Date Hierarchy].[Year].&amp;[1929]"/>
              </i>
              <i n="[Calendar].[Date Hierarchy].[Year].&amp;[1929].&amp;[Dec]" c="Dec" nd="1">
                <p n="[Calendar].[Date Hierarchy].[Year].&amp;[1929]"/>
              </i>
              <i n="[Calendar].[Date Hierarchy].[Year].&amp;[1930].&amp;[Jan]" c="Jan" nd="1">
                <p n="[Calendar].[Date Hierarchy].[Year].&amp;[1930]"/>
              </i>
              <i n="[Calendar].[Date Hierarchy].[Year].&amp;[1930].&amp;[Feb]" c="Feb" nd="1">
                <p n="[Calendar].[Date Hierarchy].[Year].&amp;[1930]"/>
              </i>
              <i n="[Calendar].[Date Hierarchy].[Year].&amp;[1930].&amp;[Mar]" c="Mar" nd="1">
                <p n="[Calendar].[Date Hierarchy].[Year].&amp;[1930]"/>
              </i>
              <i n="[Calendar].[Date Hierarchy].[Year].&amp;[1930].&amp;[Apr]" c="Apr" nd="1">
                <p n="[Calendar].[Date Hierarchy].[Year].&amp;[1930]"/>
              </i>
              <i n="[Calendar].[Date Hierarchy].[Year].&amp;[1930].&amp;[May]" c="May" nd="1">
                <p n="[Calendar].[Date Hierarchy].[Year].&amp;[1930]"/>
              </i>
              <i n="[Calendar].[Date Hierarchy].[Year].&amp;[1930].&amp;[Jun]" c="Jun" nd="1">
                <p n="[Calendar].[Date Hierarchy].[Year].&amp;[1930]"/>
              </i>
              <i n="[Calendar].[Date Hierarchy].[Year].&amp;[1930].&amp;[Jul]" c="Jul" nd="1">
                <p n="[Calendar].[Date Hierarchy].[Year].&amp;[1930]"/>
              </i>
              <i n="[Calendar].[Date Hierarchy].[Year].&amp;[1930].&amp;[Aug]" c="Aug" nd="1">
                <p n="[Calendar].[Date Hierarchy].[Year].&amp;[1930]"/>
              </i>
              <i n="[Calendar].[Date Hierarchy].[Year].&amp;[1930].&amp;[Sep]" c="Sep" nd="1">
                <p n="[Calendar].[Date Hierarchy].[Year].&amp;[1930]"/>
              </i>
              <i n="[Calendar].[Date Hierarchy].[Year].&amp;[1930].&amp;[Oct]" c="Oct" nd="1">
                <p n="[Calendar].[Date Hierarchy].[Year].&amp;[1930]"/>
              </i>
              <i n="[Calendar].[Date Hierarchy].[Year].&amp;[1930].&amp;[Nov]" c="Nov" nd="1">
                <p n="[Calendar].[Date Hierarchy].[Year].&amp;[1930]"/>
              </i>
              <i n="[Calendar].[Date Hierarchy].[Year].&amp;[1930].&amp;[Dec]" c="Dec" nd="1">
                <p n="[Calendar].[Date Hierarchy].[Year].&amp;[1930]"/>
              </i>
              <i n="[Calendar].[Date Hierarchy].[Year].&amp;[1931].&amp;[Jan]" c="Jan" nd="1">
                <p n="[Calendar].[Date Hierarchy].[Year].&amp;[1931]"/>
              </i>
              <i n="[Calendar].[Date Hierarchy].[Year].&amp;[1931].&amp;[Feb]" c="Feb" nd="1">
                <p n="[Calendar].[Date Hierarchy].[Year].&amp;[1931]"/>
              </i>
              <i n="[Calendar].[Date Hierarchy].[Year].&amp;[1931].&amp;[Mar]" c="Mar" nd="1">
                <p n="[Calendar].[Date Hierarchy].[Year].&amp;[1931]"/>
              </i>
              <i n="[Calendar].[Date Hierarchy].[Year].&amp;[1931].&amp;[Apr]" c="Apr" nd="1">
                <p n="[Calendar].[Date Hierarchy].[Year].&amp;[1931]"/>
              </i>
              <i n="[Calendar].[Date Hierarchy].[Year].&amp;[1931].&amp;[May]" c="May" nd="1">
                <p n="[Calendar].[Date Hierarchy].[Year].&amp;[1931]"/>
              </i>
              <i n="[Calendar].[Date Hierarchy].[Year].&amp;[1931].&amp;[Jun]" c="Jun" nd="1">
                <p n="[Calendar].[Date Hierarchy].[Year].&amp;[1931]"/>
              </i>
              <i n="[Calendar].[Date Hierarchy].[Year].&amp;[1931].&amp;[Jul]" c="Jul" nd="1">
                <p n="[Calendar].[Date Hierarchy].[Year].&amp;[1931]"/>
              </i>
              <i n="[Calendar].[Date Hierarchy].[Year].&amp;[1931].&amp;[Aug]" c="Aug" nd="1">
                <p n="[Calendar].[Date Hierarchy].[Year].&amp;[1931]"/>
              </i>
              <i n="[Calendar].[Date Hierarchy].[Year].&amp;[1931].&amp;[Sep]" c="Sep" nd="1">
                <p n="[Calendar].[Date Hierarchy].[Year].&amp;[1931]"/>
              </i>
              <i n="[Calendar].[Date Hierarchy].[Year].&amp;[1931].&amp;[Oct]" c="Oct" nd="1">
                <p n="[Calendar].[Date Hierarchy].[Year].&amp;[1931]"/>
              </i>
              <i n="[Calendar].[Date Hierarchy].[Year].&amp;[1931].&amp;[Nov]" c="Nov" nd="1">
                <p n="[Calendar].[Date Hierarchy].[Year].&amp;[1931]"/>
              </i>
              <i n="[Calendar].[Date Hierarchy].[Year].&amp;[1931].&amp;[Dec]" c="Dec" nd="1">
                <p n="[Calendar].[Date Hierarchy].[Year].&amp;[1931]"/>
              </i>
              <i n="[Calendar].[Date Hierarchy].[Year].&amp;[1932].&amp;[Jan]" c="Jan" nd="1">
                <p n="[Calendar].[Date Hierarchy].[Year].&amp;[1932]"/>
              </i>
              <i n="[Calendar].[Date Hierarchy].[Year].&amp;[1932].&amp;[Feb]" c="Feb" nd="1">
                <p n="[Calendar].[Date Hierarchy].[Year].&amp;[1932]"/>
              </i>
              <i n="[Calendar].[Date Hierarchy].[Year].&amp;[1932].&amp;[Mar]" c="Mar" nd="1">
                <p n="[Calendar].[Date Hierarchy].[Year].&amp;[1932]"/>
              </i>
              <i n="[Calendar].[Date Hierarchy].[Year].&amp;[1932].&amp;[Apr]" c="Apr" nd="1">
                <p n="[Calendar].[Date Hierarchy].[Year].&amp;[1932]"/>
              </i>
              <i n="[Calendar].[Date Hierarchy].[Year].&amp;[1932].&amp;[May]" c="May" nd="1">
                <p n="[Calendar].[Date Hierarchy].[Year].&amp;[1932]"/>
              </i>
              <i n="[Calendar].[Date Hierarchy].[Year].&amp;[1932].&amp;[Jun]" c="Jun" nd="1">
                <p n="[Calendar].[Date Hierarchy].[Year].&amp;[1932]"/>
              </i>
              <i n="[Calendar].[Date Hierarchy].[Year].&amp;[1932].&amp;[Jul]" c="Jul" nd="1">
                <p n="[Calendar].[Date Hierarchy].[Year].&amp;[1932]"/>
              </i>
              <i n="[Calendar].[Date Hierarchy].[Year].&amp;[1932].&amp;[Aug]" c="Aug" nd="1">
                <p n="[Calendar].[Date Hierarchy].[Year].&amp;[1932]"/>
              </i>
              <i n="[Calendar].[Date Hierarchy].[Year].&amp;[1932].&amp;[Sep]" c="Sep" nd="1">
                <p n="[Calendar].[Date Hierarchy].[Year].&amp;[1932]"/>
              </i>
              <i n="[Calendar].[Date Hierarchy].[Year].&amp;[1932].&amp;[Oct]" c="Oct" nd="1">
                <p n="[Calendar].[Date Hierarchy].[Year].&amp;[1932]"/>
              </i>
              <i n="[Calendar].[Date Hierarchy].[Year].&amp;[1932].&amp;[Nov]" c="Nov" nd="1">
                <p n="[Calendar].[Date Hierarchy].[Year].&amp;[1932]"/>
              </i>
              <i n="[Calendar].[Date Hierarchy].[Year].&amp;[1932].&amp;[Dec]" c="Dec" nd="1">
                <p n="[Calendar].[Date Hierarchy].[Year].&amp;[1932]"/>
              </i>
              <i n="[Calendar].[Date Hierarchy].[Year].&amp;[1933].&amp;[Jan]" c="Jan" nd="1">
                <p n="[Calendar].[Date Hierarchy].[Year].&amp;[1933]"/>
              </i>
              <i n="[Calendar].[Date Hierarchy].[Year].&amp;[1933].&amp;[Feb]" c="Feb" nd="1">
                <p n="[Calendar].[Date Hierarchy].[Year].&amp;[1933]"/>
              </i>
              <i n="[Calendar].[Date Hierarchy].[Year].&amp;[1933].&amp;[Mar]" c="Mar" nd="1">
                <p n="[Calendar].[Date Hierarchy].[Year].&amp;[1933]"/>
              </i>
              <i n="[Calendar].[Date Hierarchy].[Year].&amp;[1933].&amp;[Apr]" c="Apr" nd="1">
                <p n="[Calendar].[Date Hierarchy].[Year].&amp;[1933]"/>
              </i>
              <i n="[Calendar].[Date Hierarchy].[Year].&amp;[1933].&amp;[May]" c="May" nd="1">
                <p n="[Calendar].[Date Hierarchy].[Year].&amp;[1933]"/>
              </i>
              <i n="[Calendar].[Date Hierarchy].[Year].&amp;[1933].&amp;[Jun]" c="Jun" nd="1">
                <p n="[Calendar].[Date Hierarchy].[Year].&amp;[1933]"/>
              </i>
              <i n="[Calendar].[Date Hierarchy].[Year].&amp;[1933].&amp;[Jul]" c="Jul" nd="1">
                <p n="[Calendar].[Date Hierarchy].[Year].&amp;[1933]"/>
              </i>
              <i n="[Calendar].[Date Hierarchy].[Year].&amp;[1933].&amp;[Aug]" c="Aug" nd="1">
                <p n="[Calendar].[Date Hierarchy].[Year].&amp;[1933]"/>
              </i>
              <i n="[Calendar].[Date Hierarchy].[Year].&amp;[1933].&amp;[Sep]" c="Sep" nd="1">
                <p n="[Calendar].[Date Hierarchy].[Year].&amp;[1933]"/>
              </i>
              <i n="[Calendar].[Date Hierarchy].[Year].&amp;[1933].&amp;[Oct]" c="Oct" nd="1">
                <p n="[Calendar].[Date Hierarchy].[Year].&amp;[1933]"/>
              </i>
              <i n="[Calendar].[Date Hierarchy].[Year].&amp;[1933].&amp;[Nov]" c="Nov" nd="1">
                <p n="[Calendar].[Date Hierarchy].[Year].&amp;[1933]"/>
              </i>
              <i n="[Calendar].[Date Hierarchy].[Year].&amp;[1933].&amp;[Dec]" c="Dec" nd="1">
                <p n="[Calendar].[Date Hierarchy].[Year].&amp;[1933]"/>
              </i>
              <i n="[Calendar].[Date Hierarchy].[Year].&amp;[1934].&amp;[Jan]" c="Jan" nd="1">
                <p n="[Calendar].[Date Hierarchy].[Year].&amp;[1934]"/>
              </i>
              <i n="[Calendar].[Date Hierarchy].[Year].&amp;[1934].&amp;[Feb]" c="Feb" nd="1">
                <p n="[Calendar].[Date Hierarchy].[Year].&amp;[1934]"/>
              </i>
              <i n="[Calendar].[Date Hierarchy].[Year].&amp;[1934].&amp;[Mar]" c="Mar" nd="1">
                <p n="[Calendar].[Date Hierarchy].[Year].&amp;[1934]"/>
              </i>
              <i n="[Calendar].[Date Hierarchy].[Year].&amp;[1934].&amp;[Apr]" c="Apr" nd="1">
                <p n="[Calendar].[Date Hierarchy].[Year].&amp;[1934]"/>
              </i>
              <i n="[Calendar].[Date Hierarchy].[Year].&amp;[1934].&amp;[May]" c="May" nd="1">
                <p n="[Calendar].[Date Hierarchy].[Year].&amp;[1934]"/>
              </i>
              <i n="[Calendar].[Date Hierarchy].[Year].&amp;[1934].&amp;[Jun]" c="Jun" nd="1">
                <p n="[Calendar].[Date Hierarchy].[Year].&amp;[1934]"/>
              </i>
              <i n="[Calendar].[Date Hierarchy].[Year].&amp;[1934].&amp;[Jul]" c="Jul" nd="1">
                <p n="[Calendar].[Date Hierarchy].[Year].&amp;[1934]"/>
              </i>
              <i n="[Calendar].[Date Hierarchy].[Year].&amp;[1934].&amp;[Aug]" c="Aug" nd="1">
                <p n="[Calendar].[Date Hierarchy].[Year].&amp;[1934]"/>
              </i>
              <i n="[Calendar].[Date Hierarchy].[Year].&amp;[1934].&amp;[Sep]" c="Sep" nd="1">
                <p n="[Calendar].[Date Hierarchy].[Year].&amp;[1934]"/>
              </i>
              <i n="[Calendar].[Date Hierarchy].[Year].&amp;[1934].&amp;[Oct]" c="Oct" nd="1">
                <p n="[Calendar].[Date Hierarchy].[Year].&amp;[1934]"/>
              </i>
              <i n="[Calendar].[Date Hierarchy].[Year].&amp;[1934].&amp;[Nov]" c="Nov" nd="1">
                <p n="[Calendar].[Date Hierarchy].[Year].&amp;[1934]"/>
              </i>
              <i n="[Calendar].[Date Hierarchy].[Year].&amp;[1934].&amp;[Dec]" c="Dec" nd="1">
                <p n="[Calendar].[Date Hierarchy].[Year].&amp;[1934]"/>
              </i>
              <i n="[Calendar].[Date Hierarchy].[Year].&amp;[1935].&amp;[Jan]" c="Jan" nd="1">
                <p n="[Calendar].[Date Hierarchy].[Year].&amp;[1935]"/>
              </i>
              <i n="[Calendar].[Date Hierarchy].[Year].&amp;[1935].&amp;[Feb]" c="Feb" nd="1">
                <p n="[Calendar].[Date Hierarchy].[Year].&amp;[1935]"/>
              </i>
              <i n="[Calendar].[Date Hierarchy].[Year].&amp;[1935].&amp;[Mar]" c="Mar" nd="1">
                <p n="[Calendar].[Date Hierarchy].[Year].&amp;[1935]"/>
              </i>
              <i n="[Calendar].[Date Hierarchy].[Year].&amp;[1935].&amp;[Apr]" c="Apr" nd="1">
                <p n="[Calendar].[Date Hierarchy].[Year].&amp;[1935]"/>
              </i>
              <i n="[Calendar].[Date Hierarchy].[Year].&amp;[1935].&amp;[May]" c="May" nd="1">
                <p n="[Calendar].[Date Hierarchy].[Year].&amp;[1935]"/>
              </i>
              <i n="[Calendar].[Date Hierarchy].[Year].&amp;[1935].&amp;[Jun]" c="Jun" nd="1">
                <p n="[Calendar].[Date Hierarchy].[Year].&amp;[1935]"/>
              </i>
              <i n="[Calendar].[Date Hierarchy].[Year].&amp;[1935].&amp;[Jul]" c="Jul" nd="1">
                <p n="[Calendar].[Date Hierarchy].[Year].&amp;[1935]"/>
              </i>
              <i n="[Calendar].[Date Hierarchy].[Year].&amp;[1935].&amp;[Aug]" c="Aug" nd="1">
                <p n="[Calendar].[Date Hierarchy].[Year].&amp;[1935]"/>
              </i>
              <i n="[Calendar].[Date Hierarchy].[Year].&amp;[1935].&amp;[Sep]" c="Sep" nd="1">
                <p n="[Calendar].[Date Hierarchy].[Year].&amp;[1935]"/>
              </i>
              <i n="[Calendar].[Date Hierarchy].[Year].&amp;[1935].&amp;[Oct]" c="Oct" nd="1">
                <p n="[Calendar].[Date Hierarchy].[Year].&amp;[1935]"/>
              </i>
              <i n="[Calendar].[Date Hierarchy].[Year].&amp;[1935].&amp;[Nov]" c="Nov" nd="1">
                <p n="[Calendar].[Date Hierarchy].[Year].&amp;[1935]"/>
              </i>
              <i n="[Calendar].[Date Hierarchy].[Year].&amp;[1935].&amp;[Dec]" c="Dec" nd="1">
                <p n="[Calendar].[Date Hierarchy].[Year].&amp;[1935]"/>
              </i>
              <i n="[Calendar].[Date Hierarchy].[Year].&amp;[1936].&amp;[Jan]" c="Jan" nd="1">
                <p n="[Calendar].[Date Hierarchy].[Year].&amp;[1936]"/>
              </i>
              <i n="[Calendar].[Date Hierarchy].[Year].&amp;[1936].&amp;[Feb]" c="Feb" nd="1">
                <p n="[Calendar].[Date Hierarchy].[Year].&amp;[1936]"/>
              </i>
              <i n="[Calendar].[Date Hierarchy].[Year].&amp;[1936].&amp;[Mar]" c="Mar" nd="1">
                <p n="[Calendar].[Date Hierarchy].[Year].&amp;[1936]"/>
              </i>
              <i n="[Calendar].[Date Hierarchy].[Year].&amp;[1936].&amp;[Apr]" c="Apr" nd="1">
                <p n="[Calendar].[Date Hierarchy].[Year].&amp;[1936]"/>
              </i>
              <i n="[Calendar].[Date Hierarchy].[Year].&amp;[1936].&amp;[May]" c="May" nd="1">
                <p n="[Calendar].[Date Hierarchy].[Year].&amp;[1936]"/>
              </i>
              <i n="[Calendar].[Date Hierarchy].[Year].&amp;[1936].&amp;[Jun]" c="Jun" nd="1">
                <p n="[Calendar].[Date Hierarchy].[Year].&amp;[1936]"/>
              </i>
              <i n="[Calendar].[Date Hierarchy].[Year].&amp;[1936].&amp;[Jul]" c="Jul" nd="1">
                <p n="[Calendar].[Date Hierarchy].[Year].&amp;[1936]"/>
              </i>
              <i n="[Calendar].[Date Hierarchy].[Year].&amp;[1936].&amp;[Aug]" c="Aug" nd="1">
                <p n="[Calendar].[Date Hierarchy].[Year].&amp;[1936]"/>
              </i>
              <i n="[Calendar].[Date Hierarchy].[Year].&amp;[1936].&amp;[Sep]" c="Sep" nd="1">
                <p n="[Calendar].[Date Hierarchy].[Year].&amp;[1936]"/>
              </i>
              <i n="[Calendar].[Date Hierarchy].[Year].&amp;[1936].&amp;[Oct]" c="Oct" nd="1">
                <p n="[Calendar].[Date Hierarchy].[Year].&amp;[1936]"/>
              </i>
              <i n="[Calendar].[Date Hierarchy].[Year].&amp;[1936].&amp;[Nov]" c="Nov" nd="1">
                <p n="[Calendar].[Date Hierarchy].[Year].&amp;[1936]"/>
              </i>
              <i n="[Calendar].[Date Hierarchy].[Year].&amp;[1936].&amp;[Dec]" c="Dec" nd="1">
                <p n="[Calendar].[Date Hierarchy].[Year].&amp;[1936]"/>
              </i>
              <i n="[Calendar].[Date Hierarchy].[Year].&amp;[1937].&amp;[Jan]" c="Jan" nd="1">
                <p n="[Calendar].[Date Hierarchy].[Year].&amp;[1937]"/>
              </i>
              <i n="[Calendar].[Date Hierarchy].[Year].&amp;[1937].&amp;[Feb]" c="Feb" nd="1">
                <p n="[Calendar].[Date Hierarchy].[Year].&amp;[1937]"/>
              </i>
              <i n="[Calendar].[Date Hierarchy].[Year].&amp;[1937].&amp;[Mar]" c="Mar" nd="1">
                <p n="[Calendar].[Date Hierarchy].[Year].&amp;[1937]"/>
              </i>
              <i n="[Calendar].[Date Hierarchy].[Year].&amp;[1937].&amp;[Apr]" c="Apr" nd="1">
                <p n="[Calendar].[Date Hierarchy].[Year].&amp;[1937]"/>
              </i>
              <i n="[Calendar].[Date Hierarchy].[Year].&amp;[1937].&amp;[May]" c="May" nd="1">
                <p n="[Calendar].[Date Hierarchy].[Year].&amp;[1937]"/>
              </i>
              <i n="[Calendar].[Date Hierarchy].[Year].&amp;[1937].&amp;[Jun]" c="Jun" nd="1">
                <p n="[Calendar].[Date Hierarchy].[Year].&amp;[1937]"/>
              </i>
              <i n="[Calendar].[Date Hierarchy].[Year].&amp;[1937].&amp;[Jul]" c="Jul" nd="1">
                <p n="[Calendar].[Date Hierarchy].[Year].&amp;[1937]"/>
              </i>
              <i n="[Calendar].[Date Hierarchy].[Year].&amp;[1937].&amp;[Aug]" c="Aug" nd="1">
                <p n="[Calendar].[Date Hierarchy].[Year].&amp;[1937]"/>
              </i>
              <i n="[Calendar].[Date Hierarchy].[Year].&amp;[1937].&amp;[Sep]" c="Sep" nd="1">
                <p n="[Calendar].[Date Hierarchy].[Year].&amp;[1937]"/>
              </i>
              <i n="[Calendar].[Date Hierarchy].[Year].&amp;[1937].&amp;[Oct]" c="Oct" nd="1">
                <p n="[Calendar].[Date Hierarchy].[Year].&amp;[1937]"/>
              </i>
              <i n="[Calendar].[Date Hierarchy].[Year].&amp;[1937].&amp;[Nov]" c="Nov" nd="1">
                <p n="[Calendar].[Date Hierarchy].[Year].&amp;[1937]"/>
              </i>
              <i n="[Calendar].[Date Hierarchy].[Year].&amp;[1937].&amp;[Dec]" c="Dec" nd="1">
                <p n="[Calendar].[Date Hierarchy].[Year].&amp;[1937]"/>
              </i>
              <i n="[Calendar].[Date Hierarchy].[Year].&amp;[1938].&amp;[Jan]" c="Jan" nd="1">
                <p n="[Calendar].[Date Hierarchy].[Year].&amp;[1938]"/>
              </i>
              <i n="[Calendar].[Date Hierarchy].[Year].&amp;[1938].&amp;[Feb]" c="Feb" nd="1">
                <p n="[Calendar].[Date Hierarchy].[Year].&amp;[1938]"/>
              </i>
              <i n="[Calendar].[Date Hierarchy].[Year].&amp;[1938].&amp;[Mar]" c="Mar" nd="1">
                <p n="[Calendar].[Date Hierarchy].[Year].&amp;[1938]"/>
              </i>
              <i n="[Calendar].[Date Hierarchy].[Year].&amp;[1938].&amp;[Apr]" c="Apr" nd="1">
                <p n="[Calendar].[Date Hierarchy].[Year].&amp;[1938]"/>
              </i>
              <i n="[Calendar].[Date Hierarchy].[Year].&amp;[1938].&amp;[May]" c="May" nd="1">
                <p n="[Calendar].[Date Hierarchy].[Year].&amp;[1938]"/>
              </i>
              <i n="[Calendar].[Date Hierarchy].[Year].&amp;[1938].&amp;[Jun]" c="Jun" nd="1">
                <p n="[Calendar].[Date Hierarchy].[Year].&amp;[1938]"/>
              </i>
              <i n="[Calendar].[Date Hierarchy].[Year].&amp;[1938].&amp;[Jul]" c="Jul" nd="1">
                <p n="[Calendar].[Date Hierarchy].[Year].&amp;[1938]"/>
              </i>
              <i n="[Calendar].[Date Hierarchy].[Year].&amp;[1938].&amp;[Aug]" c="Aug" nd="1">
                <p n="[Calendar].[Date Hierarchy].[Year].&amp;[1938]"/>
              </i>
              <i n="[Calendar].[Date Hierarchy].[Year].&amp;[1938].&amp;[Sep]" c="Sep" nd="1">
                <p n="[Calendar].[Date Hierarchy].[Year].&amp;[1938]"/>
              </i>
              <i n="[Calendar].[Date Hierarchy].[Year].&amp;[1938].&amp;[Oct]" c="Oct" nd="1">
                <p n="[Calendar].[Date Hierarchy].[Year].&amp;[1938]"/>
              </i>
              <i n="[Calendar].[Date Hierarchy].[Year].&amp;[1938].&amp;[Nov]" c="Nov" nd="1">
                <p n="[Calendar].[Date Hierarchy].[Year].&amp;[1938]"/>
              </i>
              <i n="[Calendar].[Date Hierarchy].[Year].&amp;[1938].&amp;[Dec]" c="Dec" nd="1">
                <p n="[Calendar].[Date Hierarchy].[Year].&amp;[1938]"/>
              </i>
              <i n="[Calendar].[Date Hierarchy].[Year].&amp;[1939].&amp;[Jan]" c="Jan" nd="1">
                <p n="[Calendar].[Date Hierarchy].[Year].&amp;[1939]"/>
              </i>
              <i n="[Calendar].[Date Hierarchy].[Year].&amp;[1939].&amp;[Feb]" c="Feb" nd="1">
                <p n="[Calendar].[Date Hierarchy].[Year].&amp;[1939]"/>
              </i>
              <i n="[Calendar].[Date Hierarchy].[Year].&amp;[1939].&amp;[Mar]" c="Mar" nd="1">
                <p n="[Calendar].[Date Hierarchy].[Year].&amp;[1939]"/>
              </i>
              <i n="[Calendar].[Date Hierarchy].[Year].&amp;[1939].&amp;[Apr]" c="Apr" nd="1">
                <p n="[Calendar].[Date Hierarchy].[Year].&amp;[1939]"/>
              </i>
              <i n="[Calendar].[Date Hierarchy].[Year].&amp;[1939].&amp;[May]" c="May" nd="1">
                <p n="[Calendar].[Date Hierarchy].[Year].&amp;[1939]"/>
              </i>
              <i n="[Calendar].[Date Hierarchy].[Year].&amp;[1939].&amp;[Jun]" c="Jun" nd="1">
                <p n="[Calendar].[Date Hierarchy].[Year].&amp;[1939]"/>
              </i>
              <i n="[Calendar].[Date Hierarchy].[Year].&amp;[1939].&amp;[Jul]" c="Jul" nd="1">
                <p n="[Calendar].[Date Hierarchy].[Year].&amp;[1939]"/>
              </i>
              <i n="[Calendar].[Date Hierarchy].[Year].&amp;[1939].&amp;[Aug]" c="Aug" nd="1">
                <p n="[Calendar].[Date Hierarchy].[Year].&amp;[1939]"/>
              </i>
              <i n="[Calendar].[Date Hierarchy].[Year].&amp;[1939].&amp;[Sep]" c="Sep" nd="1">
                <p n="[Calendar].[Date Hierarchy].[Year].&amp;[1939]"/>
              </i>
              <i n="[Calendar].[Date Hierarchy].[Year].&amp;[1939].&amp;[Oct]" c="Oct" nd="1">
                <p n="[Calendar].[Date Hierarchy].[Year].&amp;[1939]"/>
              </i>
              <i n="[Calendar].[Date Hierarchy].[Year].&amp;[1939].&amp;[Nov]" c="Nov" nd="1">
                <p n="[Calendar].[Date Hierarchy].[Year].&amp;[1939]"/>
              </i>
              <i n="[Calendar].[Date Hierarchy].[Year].&amp;[1939].&amp;[Dec]" c="Dec" nd="1">
                <p n="[Calendar].[Date Hierarchy].[Year].&amp;[1939]"/>
              </i>
              <i n="[Calendar].[Date Hierarchy].[Year].&amp;[1940].&amp;[Jan]" c="Jan" nd="1">
                <p n="[Calendar].[Date Hierarchy].[Year].&amp;[1940]"/>
              </i>
              <i n="[Calendar].[Date Hierarchy].[Year].&amp;[1940].&amp;[Feb]" c="Feb" nd="1">
                <p n="[Calendar].[Date Hierarchy].[Year].&amp;[1940]"/>
              </i>
              <i n="[Calendar].[Date Hierarchy].[Year].&amp;[1940].&amp;[Mar]" c="Mar" nd="1">
                <p n="[Calendar].[Date Hierarchy].[Year].&amp;[1940]"/>
              </i>
              <i n="[Calendar].[Date Hierarchy].[Year].&amp;[1940].&amp;[Apr]" c="Apr" nd="1">
                <p n="[Calendar].[Date Hierarchy].[Year].&amp;[1940]"/>
              </i>
              <i n="[Calendar].[Date Hierarchy].[Year].&amp;[1940].&amp;[May]" c="May" nd="1">
                <p n="[Calendar].[Date Hierarchy].[Year].&amp;[1940]"/>
              </i>
              <i n="[Calendar].[Date Hierarchy].[Year].&amp;[1940].&amp;[Jun]" c="Jun" nd="1">
                <p n="[Calendar].[Date Hierarchy].[Year].&amp;[1940]"/>
              </i>
              <i n="[Calendar].[Date Hierarchy].[Year].&amp;[1940].&amp;[Jul]" c="Jul" nd="1">
                <p n="[Calendar].[Date Hierarchy].[Year].&amp;[1940]"/>
              </i>
              <i n="[Calendar].[Date Hierarchy].[Year].&amp;[1940].&amp;[Aug]" c="Aug" nd="1">
                <p n="[Calendar].[Date Hierarchy].[Year].&amp;[1940]"/>
              </i>
              <i n="[Calendar].[Date Hierarchy].[Year].&amp;[1940].&amp;[Sep]" c="Sep" nd="1">
                <p n="[Calendar].[Date Hierarchy].[Year].&amp;[1940]"/>
              </i>
              <i n="[Calendar].[Date Hierarchy].[Year].&amp;[1940].&amp;[Oct]" c="Oct" nd="1">
                <p n="[Calendar].[Date Hierarchy].[Year].&amp;[1940]"/>
              </i>
              <i n="[Calendar].[Date Hierarchy].[Year].&amp;[1940].&amp;[Nov]" c="Nov" nd="1">
                <p n="[Calendar].[Date Hierarchy].[Year].&amp;[1940]"/>
              </i>
              <i n="[Calendar].[Date Hierarchy].[Year].&amp;[1940].&amp;[Dec]" c="Dec" nd="1">
                <p n="[Calendar].[Date Hierarchy].[Year].&amp;[1940]"/>
              </i>
              <i n="[Calendar].[Date Hierarchy].[Year].&amp;[1941].&amp;[Jan]" c="Jan" nd="1">
                <p n="[Calendar].[Date Hierarchy].[Year].&amp;[1941]"/>
              </i>
              <i n="[Calendar].[Date Hierarchy].[Year].&amp;[1941].&amp;[Feb]" c="Feb" nd="1">
                <p n="[Calendar].[Date Hierarchy].[Year].&amp;[1941]"/>
              </i>
              <i n="[Calendar].[Date Hierarchy].[Year].&amp;[1941].&amp;[Mar]" c="Mar" nd="1">
                <p n="[Calendar].[Date Hierarchy].[Year].&amp;[1941]"/>
              </i>
              <i n="[Calendar].[Date Hierarchy].[Year].&amp;[1941].&amp;[Apr]" c="Apr" nd="1">
                <p n="[Calendar].[Date Hierarchy].[Year].&amp;[1941]"/>
              </i>
              <i n="[Calendar].[Date Hierarchy].[Year].&amp;[1941].&amp;[May]" c="May" nd="1">
                <p n="[Calendar].[Date Hierarchy].[Year].&amp;[1941]"/>
              </i>
              <i n="[Calendar].[Date Hierarchy].[Year].&amp;[1941].&amp;[Jun]" c="Jun" nd="1">
                <p n="[Calendar].[Date Hierarchy].[Year].&amp;[1941]"/>
              </i>
              <i n="[Calendar].[Date Hierarchy].[Year].&amp;[1941].&amp;[Jul]" c="Jul" nd="1">
                <p n="[Calendar].[Date Hierarchy].[Year].&amp;[1941]"/>
              </i>
              <i n="[Calendar].[Date Hierarchy].[Year].&amp;[1941].&amp;[Aug]" c="Aug" nd="1">
                <p n="[Calendar].[Date Hierarchy].[Year].&amp;[1941]"/>
              </i>
              <i n="[Calendar].[Date Hierarchy].[Year].&amp;[1941].&amp;[Sep]" c="Sep" nd="1">
                <p n="[Calendar].[Date Hierarchy].[Year].&amp;[1941]"/>
              </i>
              <i n="[Calendar].[Date Hierarchy].[Year].&amp;[1941].&amp;[Oct]" c="Oct" nd="1">
                <p n="[Calendar].[Date Hierarchy].[Year].&amp;[1941]"/>
              </i>
              <i n="[Calendar].[Date Hierarchy].[Year].&amp;[1941].&amp;[Nov]" c="Nov" nd="1">
                <p n="[Calendar].[Date Hierarchy].[Year].&amp;[1941]"/>
              </i>
              <i n="[Calendar].[Date Hierarchy].[Year].&amp;[1941].&amp;[Dec]" c="Dec" nd="1">
                <p n="[Calendar].[Date Hierarchy].[Year].&amp;[1941]"/>
              </i>
              <i n="[Calendar].[Date Hierarchy].[Year].&amp;[1942].&amp;[Jan]" c="Jan" nd="1">
                <p n="[Calendar].[Date Hierarchy].[Year].&amp;[1942]"/>
              </i>
              <i n="[Calendar].[Date Hierarchy].[Year].&amp;[1942].&amp;[Feb]" c="Feb" nd="1">
                <p n="[Calendar].[Date Hierarchy].[Year].&amp;[1942]"/>
              </i>
              <i n="[Calendar].[Date Hierarchy].[Year].&amp;[1942].&amp;[Mar]" c="Mar" nd="1">
                <p n="[Calendar].[Date Hierarchy].[Year].&amp;[1942]"/>
              </i>
              <i n="[Calendar].[Date Hierarchy].[Year].&amp;[1942].&amp;[Apr]" c="Apr" nd="1">
                <p n="[Calendar].[Date Hierarchy].[Year].&amp;[1942]"/>
              </i>
              <i n="[Calendar].[Date Hierarchy].[Year].&amp;[1942].&amp;[May]" c="May" nd="1">
                <p n="[Calendar].[Date Hierarchy].[Year].&amp;[1942]"/>
              </i>
              <i n="[Calendar].[Date Hierarchy].[Year].&amp;[1942].&amp;[Jun]" c="Jun" nd="1">
                <p n="[Calendar].[Date Hierarchy].[Year].&amp;[1942]"/>
              </i>
              <i n="[Calendar].[Date Hierarchy].[Year].&amp;[1942].&amp;[Jul]" c="Jul" nd="1">
                <p n="[Calendar].[Date Hierarchy].[Year].&amp;[1942]"/>
              </i>
              <i n="[Calendar].[Date Hierarchy].[Year].&amp;[1942].&amp;[Aug]" c="Aug" nd="1">
                <p n="[Calendar].[Date Hierarchy].[Year].&amp;[1942]"/>
              </i>
              <i n="[Calendar].[Date Hierarchy].[Year].&amp;[1942].&amp;[Sep]" c="Sep" nd="1">
                <p n="[Calendar].[Date Hierarchy].[Year].&amp;[1942]"/>
              </i>
              <i n="[Calendar].[Date Hierarchy].[Year].&amp;[1942].&amp;[Oct]" c="Oct" nd="1">
                <p n="[Calendar].[Date Hierarchy].[Year].&amp;[1942]"/>
              </i>
              <i n="[Calendar].[Date Hierarchy].[Year].&amp;[1942].&amp;[Nov]" c="Nov" nd="1">
                <p n="[Calendar].[Date Hierarchy].[Year].&amp;[1942]"/>
              </i>
              <i n="[Calendar].[Date Hierarchy].[Year].&amp;[1942].&amp;[Dec]" c="Dec" nd="1">
                <p n="[Calendar].[Date Hierarchy].[Year].&amp;[1942]"/>
              </i>
              <i n="[Calendar].[Date Hierarchy].[Year].&amp;[1943].&amp;[Jan]" c="Jan" nd="1">
                <p n="[Calendar].[Date Hierarchy].[Year].&amp;[1943]"/>
              </i>
              <i n="[Calendar].[Date Hierarchy].[Year].&amp;[1943].&amp;[Feb]" c="Feb" nd="1">
                <p n="[Calendar].[Date Hierarchy].[Year].&amp;[1943]"/>
              </i>
              <i n="[Calendar].[Date Hierarchy].[Year].&amp;[1943].&amp;[Mar]" c="Mar" nd="1">
                <p n="[Calendar].[Date Hierarchy].[Year].&amp;[1943]"/>
              </i>
              <i n="[Calendar].[Date Hierarchy].[Year].&amp;[1943].&amp;[Apr]" c="Apr" nd="1">
                <p n="[Calendar].[Date Hierarchy].[Year].&amp;[1943]"/>
              </i>
              <i n="[Calendar].[Date Hierarchy].[Year].&amp;[1943].&amp;[May]" c="May" nd="1">
                <p n="[Calendar].[Date Hierarchy].[Year].&amp;[1943]"/>
              </i>
              <i n="[Calendar].[Date Hierarchy].[Year].&amp;[1943].&amp;[Jun]" c="Jun" nd="1">
                <p n="[Calendar].[Date Hierarchy].[Year].&amp;[1943]"/>
              </i>
              <i n="[Calendar].[Date Hierarchy].[Year].&amp;[1943].&amp;[Jul]" c="Jul" nd="1">
                <p n="[Calendar].[Date Hierarchy].[Year].&amp;[1943]"/>
              </i>
              <i n="[Calendar].[Date Hierarchy].[Year].&amp;[1943].&amp;[Aug]" c="Aug" nd="1">
                <p n="[Calendar].[Date Hierarchy].[Year].&amp;[1943]"/>
              </i>
              <i n="[Calendar].[Date Hierarchy].[Year].&amp;[1943].&amp;[Sep]" c="Sep" nd="1">
                <p n="[Calendar].[Date Hierarchy].[Year].&amp;[1943]"/>
              </i>
              <i n="[Calendar].[Date Hierarchy].[Year].&amp;[1943].&amp;[Oct]" c="Oct" nd="1">
                <p n="[Calendar].[Date Hierarchy].[Year].&amp;[1943]"/>
              </i>
              <i n="[Calendar].[Date Hierarchy].[Year].&amp;[1943].&amp;[Nov]" c="Nov" nd="1">
                <p n="[Calendar].[Date Hierarchy].[Year].&amp;[1943]"/>
              </i>
              <i n="[Calendar].[Date Hierarchy].[Year].&amp;[1943].&amp;[Dec]" c="Dec" nd="1">
                <p n="[Calendar].[Date Hierarchy].[Year].&amp;[1943]"/>
              </i>
              <i n="[Calendar].[Date Hierarchy].[Year].&amp;[1944].&amp;[Jan]" c="Jan" nd="1">
                <p n="[Calendar].[Date Hierarchy].[Year].&amp;[1944]"/>
              </i>
              <i n="[Calendar].[Date Hierarchy].[Year].&amp;[1944].&amp;[Feb]" c="Feb" nd="1">
                <p n="[Calendar].[Date Hierarchy].[Year].&amp;[1944]"/>
              </i>
              <i n="[Calendar].[Date Hierarchy].[Year].&amp;[1944].&amp;[Mar]" c="Mar" nd="1">
                <p n="[Calendar].[Date Hierarchy].[Year].&amp;[1944]"/>
              </i>
              <i n="[Calendar].[Date Hierarchy].[Year].&amp;[1944].&amp;[Apr]" c="Apr" nd="1">
                <p n="[Calendar].[Date Hierarchy].[Year].&amp;[1944]"/>
              </i>
              <i n="[Calendar].[Date Hierarchy].[Year].&amp;[1944].&amp;[May]" c="May" nd="1">
                <p n="[Calendar].[Date Hierarchy].[Year].&amp;[1944]"/>
              </i>
              <i n="[Calendar].[Date Hierarchy].[Year].&amp;[1944].&amp;[Jun]" c="Jun" nd="1">
                <p n="[Calendar].[Date Hierarchy].[Year].&amp;[1944]"/>
              </i>
              <i n="[Calendar].[Date Hierarchy].[Year].&amp;[1944].&amp;[Jul]" c="Jul" nd="1">
                <p n="[Calendar].[Date Hierarchy].[Year].&amp;[1944]"/>
              </i>
              <i n="[Calendar].[Date Hierarchy].[Year].&amp;[1944].&amp;[Aug]" c="Aug" nd="1">
                <p n="[Calendar].[Date Hierarchy].[Year].&amp;[1944]"/>
              </i>
              <i n="[Calendar].[Date Hierarchy].[Year].&amp;[1944].&amp;[Sep]" c="Sep" nd="1">
                <p n="[Calendar].[Date Hierarchy].[Year].&amp;[1944]"/>
              </i>
              <i n="[Calendar].[Date Hierarchy].[Year].&amp;[1944].&amp;[Oct]" c="Oct" nd="1">
                <p n="[Calendar].[Date Hierarchy].[Year].&amp;[1944]"/>
              </i>
              <i n="[Calendar].[Date Hierarchy].[Year].&amp;[1944].&amp;[Nov]" c="Nov" nd="1">
                <p n="[Calendar].[Date Hierarchy].[Year].&amp;[1944]"/>
              </i>
              <i n="[Calendar].[Date Hierarchy].[Year].&amp;[1944].&amp;[Dec]" c="Dec" nd="1">
                <p n="[Calendar].[Date Hierarchy].[Year].&amp;[1944]"/>
              </i>
              <i n="[Calendar].[Date Hierarchy].[Year].&amp;[1945].&amp;[Jan]" c="Jan" nd="1">
                <p n="[Calendar].[Date Hierarchy].[Year].&amp;[1945]"/>
              </i>
              <i n="[Calendar].[Date Hierarchy].[Year].&amp;[1945].&amp;[Feb]" c="Feb" nd="1">
                <p n="[Calendar].[Date Hierarchy].[Year].&amp;[1945]"/>
              </i>
              <i n="[Calendar].[Date Hierarchy].[Year].&amp;[1945].&amp;[Mar]" c="Mar" nd="1">
                <p n="[Calendar].[Date Hierarchy].[Year].&amp;[1945]"/>
              </i>
              <i n="[Calendar].[Date Hierarchy].[Year].&amp;[1945].&amp;[Apr]" c="Apr" nd="1">
                <p n="[Calendar].[Date Hierarchy].[Year].&amp;[1945]"/>
              </i>
              <i n="[Calendar].[Date Hierarchy].[Year].&amp;[1945].&amp;[May]" c="May" nd="1">
                <p n="[Calendar].[Date Hierarchy].[Year].&amp;[1945]"/>
              </i>
              <i n="[Calendar].[Date Hierarchy].[Year].&amp;[1945].&amp;[Jun]" c="Jun" nd="1">
                <p n="[Calendar].[Date Hierarchy].[Year].&amp;[1945]"/>
              </i>
              <i n="[Calendar].[Date Hierarchy].[Year].&amp;[1945].&amp;[Jul]" c="Jul" nd="1">
                <p n="[Calendar].[Date Hierarchy].[Year].&amp;[1945]"/>
              </i>
              <i n="[Calendar].[Date Hierarchy].[Year].&amp;[1945].&amp;[Aug]" c="Aug" nd="1">
                <p n="[Calendar].[Date Hierarchy].[Year].&amp;[1945]"/>
              </i>
              <i n="[Calendar].[Date Hierarchy].[Year].&amp;[1945].&amp;[Sep]" c="Sep" nd="1">
                <p n="[Calendar].[Date Hierarchy].[Year].&amp;[1945]"/>
              </i>
              <i n="[Calendar].[Date Hierarchy].[Year].&amp;[1945].&amp;[Oct]" c="Oct" nd="1">
                <p n="[Calendar].[Date Hierarchy].[Year].&amp;[1945]"/>
              </i>
              <i n="[Calendar].[Date Hierarchy].[Year].&amp;[1945].&amp;[Nov]" c="Nov" nd="1">
                <p n="[Calendar].[Date Hierarchy].[Year].&amp;[1945]"/>
              </i>
              <i n="[Calendar].[Date Hierarchy].[Year].&amp;[1945].&amp;[Dec]" c="Dec" nd="1">
                <p n="[Calendar].[Date Hierarchy].[Year].&amp;[1945]"/>
              </i>
              <i n="[Calendar].[Date Hierarchy].[Year].&amp;[1946].&amp;[Jan]" c="Jan" nd="1">
                <p n="[Calendar].[Date Hierarchy].[Year].&amp;[1946]"/>
              </i>
              <i n="[Calendar].[Date Hierarchy].[Year].&amp;[1946].&amp;[Feb]" c="Feb" nd="1">
                <p n="[Calendar].[Date Hierarchy].[Year].&amp;[1946]"/>
              </i>
              <i n="[Calendar].[Date Hierarchy].[Year].&amp;[1946].&amp;[Mar]" c="Mar" nd="1">
                <p n="[Calendar].[Date Hierarchy].[Year].&amp;[1946]"/>
              </i>
              <i n="[Calendar].[Date Hierarchy].[Year].&amp;[1946].&amp;[Apr]" c="Apr" nd="1">
                <p n="[Calendar].[Date Hierarchy].[Year].&amp;[1946]"/>
              </i>
              <i n="[Calendar].[Date Hierarchy].[Year].&amp;[1946].&amp;[May]" c="May" nd="1">
                <p n="[Calendar].[Date Hierarchy].[Year].&amp;[1946]"/>
              </i>
              <i n="[Calendar].[Date Hierarchy].[Year].&amp;[1946].&amp;[Jun]" c="Jun" nd="1">
                <p n="[Calendar].[Date Hierarchy].[Year].&amp;[1946]"/>
              </i>
              <i n="[Calendar].[Date Hierarchy].[Year].&amp;[1946].&amp;[Jul]" c="Jul" nd="1">
                <p n="[Calendar].[Date Hierarchy].[Year].&amp;[1946]"/>
              </i>
              <i n="[Calendar].[Date Hierarchy].[Year].&amp;[1946].&amp;[Aug]" c="Aug" nd="1">
                <p n="[Calendar].[Date Hierarchy].[Year].&amp;[1946]"/>
              </i>
              <i n="[Calendar].[Date Hierarchy].[Year].&amp;[1946].&amp;[Sep]" c="Sep" nd="1">
                <p n="[Calendar].[Date Hierarchy].[Year].&amp;[1946]"/>
              </i>
              <i n="[Calendar].[Date Hierarchy].[Year].&amp;[1946].&amp;[Oct]" c="Oct" nd="1">
                <p n="[Calendar].[Date Hierarchy].[Year].&amp;[1946]"/>
              </i>
              <i n="[Calendar].[Date Hierarchy].[Year].&amp;[1946].&amp;[Nov]" c="Nov" nd="1">
                <p n="[Calendar].[Date Hierarchy].[Year].&amp;[1946]"/>
              </i>
              <i n="[Calendar].[Date Hierarchy].[Year].&amp;[1946].&amp;[Dec]" c="Dec" nd="1">
                <p n="[Calendar].[Date Hierarchy].[Year].&amp;[1946]"/>
              </i>
              <i n="[Calendar].[Date Hierarchy].[Year].&amp;[1947].&amp;[Jan]" c="Jan" nd="1">
                <p n="[Calendar].[Date Hierarchy].[Year].&amp;[1947]"/>
              </i>
              <i n="[Calendar].[Date Hierarchy].[Year].&amp;[1947].&amp;[Feb]" c="Feb" nd="1">
                <p n="[Calendar].[Date Hierarchy].[Year].&amp;[1947]"/>
              </i>
              <i n="[Calendar].[Date Hierarchy].[Year].&amp;[1947].&amp;[Mar]" c="Mar" nd="1">
                <p n="[Calendar].[Date Hierarchy].[Year].&amp;[1947]"/>
              </i>
              <i n="[Calendar].[Date Hierarchy].[Year].&amp;[1947].&amp;[Apr]" c="Apr" nd="1">
                <p n="[Calendar].[Date Hierarchy].[Year].&amp;[1947]"/>
              </i>
              <i n="[Calendar].[Date Hierarchy].[Year].&amp;[1947].&amp;[May]" c="May" nd="1">
                <p n="[Calendar].[Date Hierarchy].[Year].&amp;[1947]"/>
              </i>
              <i n="[Calendar].[Date Hierarchy].[Year].&amp;[1947].&amp;[Jun]" c="Jun" nd="1">
                <p n="[Calendar].[Date Hierarchy].[Year].&amp;[1947]"/>
              </i>
              <i n="[Calendar].[Date Hierarchy].[Year].&amp;[1947].&amp;[Jul]" c="Jul" nd="1">
                <p n="[Calendar].[Date Hierarchy].[Year].&amp;[1947]"/>
              </i>
              <i n="[Calendar].[Date Hierarchy].[Year].&amp;[1947].&amp;[Aug]" c="Aug" nd="1">
                <p n="[Calendar].[Date Hierarchy].[Year].&amp;[1947]"/>
              </i>
              <i n="[Calendar].[Date Hierarchy].[Year].&amp;[1947].&amp;[Sep]" c="Sep" nd="1">
                <p n="[Calendar].[Date Hierarchy].[Year].&amp;[1947]"/>
              </i>
              <i n="[Calendar].[Date Hierarchy].[Year].&amp;[1947].&amp;[Oct]" c="Oct" nd="1">
                <p n="[Calendar].[Date Hierarchy].[Year].&amp;[1947]"/>
              </i>
              <i n="[Calendar].[Date Hierarchy].[Year].&amp;[1947].&amp;[Nov]" c="Nov" nd="1">
                <p n="[Calendar].[Date Hierarchy].[Year].&amp;[1947]"/>
              </i>
              <i n="[Calendar].[Date Hierarchy].[Year].&amp;[1947].&amp;[Dec]" c="Dec" nd="1">
                <p n="[Calendar].[Date Hierarchy].[Year].&amp;[1947]"/>
              </i>
              <i n="[Calendar].[Date Hierarchy].[Year].&amp;[1948].&amp;[Jan]" c="Jan" nd="1">
                <p n="[Calendar].[Date Hierarchy].[Year].&amp;[1948]"/>
              </i>
              <i n="[Calendar].[Date Hierarchy].[Year].&amp;[1948].&amp;[Feb]" c="Feb" nd="1">
                <p n="[Calendar].[Date Hierarchy].[Year].&amp;[1948]"/>
              </i>
              <i n="[Calendar].[Date Hierarchy].[Year].&amp;[1948].&amp;[Mar]" c="Mar" nd="1">
                <p n="[Calendar].[Date Hierarchy].[Year].&amp;[1948]"/>
              </i>
              <i n="[Calendar].[Date Hierarchy].[Year].&amp;[1948].&amp;[Apr]" c="Apr" nd="1">
                <p n="[Calendar].[Date Hierarchy].[Year].&amp;[1948]"/>
              </i>
              <i n="[Calendar].[Date Hierarchy].[Year].&amp;[1948].&amp;[May]" c="May" nd="1">
                <p n="[Calendar].[Date Hierarchy].[Year].&amp;[1948]"/>
              </i>
              <i n="[Calendar].[Date Hierarchy].[Year].&amp;[1948].&amp;[Jun]" c="Jun" nd="1">
                <p n="[Calendar].[Date Hierarchy].[Year].&amp;[1948]"/>
              </i>
              <i n="[Calendar].[Date Hierarchy].[Year].&amp;[1948].&amp;[Jul]" c="Jul" nd="1">
                <p n="[Calendar].[Date Hierarchy].[Year].&amp;[1948]"/>
              </i>
              <i n="[Calendar].[Date Hierarchy].[Year].&amp;[1948].&amp;[Aug]" c="Aug" nd="1">
                <p n="[Calendar].[Date Hierarchy].[Year].&amp;[1948]"/>
              </i>
              <i n="[Calendar].[Date Hierarchy].[Year].&amp;[1948].&amp;[Sep]" c="Sep" nd="1">
                <p n="[Calendar].[Date Hierarchy].[Year].&amp;[1948]"/>
              </i>
              <i n="[Calendar].[Date Hierarchy].[Year].&amp;[1948].&amp;[Oct]" c="Oct" nd="1">
                <p n="[Calendar].[Date Hierarchy].[Year].&amp;[1948]"/>
              </i>
              <i n="[Calendar].[Date Hierarchy].[Year].&amp;[1948].&amp;[Nov]" c="Nov" nd="1">
                <p n="[Calendar].[Date Hierarchy].[Year].&amp;[1948]"/>
              </i>
              <i n="[Calendar].[Date Hierarchy].[Year].&amp;[1948].&amp;[Dec]" c="Dec" nd="1">
                <p n="[Calendar].[Date Hierarchy].[Year].&amp;[1948]"/>
              </i>
              <i n="[Calendar].[Date Hierarchy].[Year].&amp;[1949].&amp;[Jan]" c="Jan" nd="1">
                <p n="[Calendar].[Date Hierarchy].[Year].&amp;[1949]"/>
              </i>
              <i n="[Calendar].[Date Hierarchy].[Year].&amp;[1949].&amp;[Feb]" c="Feb" nd="1">
                <p n="[Calendar].[Date Hierarchy].[Year].&amp;[1949]"/>
              </i>
              <i n="[Calendar].[Date Hierarchy].[Year].&amp;[1949].&amp;[Mar]" c="Mar" nd="1">
                <p n="[Calendar].[Date Hierarchy].[Year].&amp;[1949]"/>
              </i>
              <i n="[Calendar].[Date Hierarchy].[Year].&amp;[1949].&amp;[Apr]" c="Apr" nd="1">
                <p n="[Calendar].[Date Hierarchy].[Year].&amp;[1949]"/>
              </i>
              <i n="[Calendar].[Date Hierarchy].[Year].&amp;[1949].&amp;[May]" c="May" nd="1">
                <p n="[Calendar].[Date Hierarchy].[Year].&amp;[1949]"/>
              </i>
              <i n="[Calendar].[Date Hierarchy].[Year].&amp;[1949].&amp;[Jun]" c="Jun" nd="1">
                <p n="[Calendar].[Date Hierarchy].[Year].&amp;[1949]"/>
              </i>
              <i n="[Calendar].[Date Hierarchy].[Year].&amp;[1949].&amp;[Jul]" c="Jul" nd="1">
                <p n="[Calendar].[Date Hierarchy].[Year].&amp;[1949]"/>
              </i>
              <i n="[Calendar].[Date Hierarchy].[Year].&amp;[1949].&amp;[Aug]" c="Aug" nd="1">
                <p n="[Calendar].[Date Hierarchy].[Year].&amp;[1949]"/>
              </i>
              <i n="[Calendar].[Date Hierarchy].[Year].&amp;[1949].&amp;[Sep]" c="Sep" nd="1">
                <p n="[Calendar].[Date Hierarchy].[Year].&amp;[1949]"/>
              </i>
              <i n="[Calendar].[Date Hierarchy].[Year].&amp;[1949].&amp;[Oct]" c="Oct" nd="1">
                <p n="[Calendar].[Date Hierarchy].[Year].&amp;[1949]"/>
              </i>
              <i n="[Calendar].[Date Hierarchy].[Year].&amp;[1949].&amp;[Nov]" c="Nov" nd="1">
                <p n="[Calendar].[Date Hierarchy].[Year].&amp;[1949]"/>
              </i>
              <i n="[Calendar].[Date Hierarchy].[Year].&amp;[1949].&amp;[Dec]" c="Dec" nd="1">
                <p n="[Calendar].[Date Hierarchy].[Year].&amp;[1949]"/>
              </i>
              <i n="[Calendar].[Date Hierarchy].[Year].&amp;[1950].&amp;[Jan]" c="Jan" nd="1">
                <p n="[Calendar].[Date Hierarchy].[Year].&amp;[1950]"/>
              </i>
              <i n="[Calendar].[Date Hierarchy].[Year].&amp;[1950].&amp;[Feb]" c="Feb" nd="1">
                <p n="[Calendar].[Date Hierarchy].[Year].&amp;[1950]"/>
              </i>
              <i n="[Calendar].[Date Hierarchy].[Year].&amp;[1950].&amp;[Mar]" c="Mar" nd="1">
                <p n="[Calendar].[Date Hierarchy].[Year].&amp;[1950]"/>
              </i>
              <i n="[Calendar].[Date Hierarchy].[Year].&amp;[1950].&amp;[Apr]" c="Apr" nd="1">
                <p n="[Calendar].[Date Hierarchy].[Year].&amp;[1950]"/>
              </i>
              <i n="[Calendar].[Date Hierarchy].[Year].&amp;[1950].&amp;[May]" c="May" nd="1">
                <p n="[Calendar].[Date Hierarchy].[Year].&amp;[1950]"/>
              </i>
              <i n="[Calendar].[Date Hierarchy].[Year].&amp;[1950].&amp;[Jun]" c="Jun" nd="1">
                <p n="[Calendar].[Date Hierarchy].[Year].&amp;[1950]"/>
              </i>
              <i n="[Calendar].[Date Hierarchy].[Year].&amp;[1950].&amp;[Jul]" c="Jul" nd="1">
                <p n="[Calendar].[Date Hierarchy].[Year].&amp;[1950]"/>
              </i>
              <i n="[Calendar].[Date Hierarchy].[Year].&amp;[1950].&amp;[Aug]" c="Aug" nd="1">
                <p n="[Calendar].[Date Hierarchy].[Year].&amp;[1950]"/>
              </i>
              <i n="[Calendar].[Date Hierarchy].[Year].&amp;[1950].&amp;[Sep]" c="Sep" nd="1">
                <p n="[Calendar].[Date Hierarchy].[Year].&amp;[1950]"/>
              </i>
              <i n="[Calendar].[Date Hierarchy].[Year].&amp;[1950].&amp;[Oct]" c="Oct" nd="1">
                <p n="[Calendar].[Date Hierarchy].[Year].&amp;[1950]"/>
              </i>
              <i n="[Calendar].[Date Hierarchy].[Year].&amp;[1950].&amp;[Nov]" c="Nov" nd="1">
                <p n="[Calendar].[Date Hierarchy].[Year].&amp;[1950]"/>
              </i>
              <i n="[Calendar].[Date Hierarchy].[Year].&amp;[1950].&amp;[Dec]" c="Dec" nd="1">
                <p n="[Calendar].[Date Hierarchy].[Year].&amp;[1950]"/>
              </i>
              <i n="[Calendar].[Date Hierarchy].[Year].&amp;[1951].&amp;[Jan]" c="Jan" nd="1">
                <p n="[Calendar].[Date Hierarchy].[Year].&amp;[1951]"/>
              </i>
              <i n="[Calendar].[Date Hierarchy].[Year].&amp;[1951].&amp;[Feb]" c="Feb" nd="1">
                <p n="[Calendar].[Date Hierarchy].[Year].&amp;[1951]"/>
              </i>
              <i n="[Calendar].[Date Hierarchy].[Year].&amp;[1951].&amp;[Mar]" c="Mar" nd="1">
                <p n="[Calendar].[Date Hierarchy].[Year].&amp;[1951]"/>
              </i>
              <i n="[Calendar].[Date Hierarchy].[Year].&amp;[1951].&amp;[Apr]" c="Apr" nd="1">
                <p n="[Calendar].[Date Hierarchy].[Year].&amp;[1951]"/>
              </i>
              <i n="[Calendar].[Date Hierarchy].[Year].&amp;[1951].&amp;[May]" c="May" nd="1">
                <p n="[Calendar].[Date Hierarchy].[Year].&amp;[1951]"/>
              </i>
              <i n="[Calendar].[Date Hierarchy].[Year].&amp;[1951].&amp;[Jun]" c="Jun" nd="1">
                <p n="[Calendar].[Date Hierarchy].[Year].&amp;[1951]"/>
              </i>
              <i n="[Calendar].[Date Hierarchy].[Year].&amp;[1951].&amp;[Jul]" c="Jul" nd="1">
                <p n="[Calendar].[Date Hierarchy].[Year].&amp;[1951]"/>
              </i>
              <i n="[Calendar].[Date Hierarchy].[Year].&amp;[1951].&amp;[Aug]" c="Aug" nd="1">
                <p n="[Calendar].[Date Hierarchy].[Year].&amp;[1951]"/>
              </i>
              <i n="[Calendar].[Date Hierarchy].[Year].&amp;[1951].&amp;[Sep]" c="Sep" nd="1">
                <p n="[Calendar].[Date Hierarchy].[Year].&amp;[1951]"/>
              </i>
              <i n="[Calendar].[Date Hierarchy].[Year].&amp;[1951].&amp;[Oct]" c="Oct" nd="1">
                <p n="[Calendar].[Date Hierarchy].[Year].&amp;[1951]"/>
              </i>
              <i n="[Calendar].[Date Hierarchy].[Year].&amp;[1951].&amp;[Nov]" c="Nov" nd="1">
                <p n="[Calendar].[Date Hierarchy].[Year].&amp;[1951]"/>
              </i>
              <i n="[Calendar].[Date Hierarchy].[Year].&amp;[1951].&amp;[Dec]" c="Dec" nd="1">
                <p n="[Calendar].[Date Hierarchy].[Year].&amp;[1951]"/>
              </i>
              <i n="[Calendar].[Date Hierarchy].[Year].&amp;[1952].&amp;[Jan]" c="Jan" nd="1">
                <p n="[Calendar].[Date Hierarchy].[Year].&amp;[1952]"/>
              </i>
              <i n="[Calendar].[Date Hierarchy].[Year].&amp;[1952].&amp;[Feb]" c="Feb" nd="1">
                <p n="[Calendar].[Date Hierarchy].[Year].&amp;[1952]"/>
              </i>
              <i n="[Calendar].[Date Hierarchy].[Year].&amp;[1952].&amp;[Mar]" c="Mar" nd="1">
                <p n="[Calendar].[Date Hierarchy].[Year].&amp;[1952]"/>
              </i>
              <i n="[Calendar].[Date Hierarchy].[Year].&amp;[1952].&amp;[Apr]" c="Apr" nd="1">
                <p n="[Calendar].[Date Hierarchy].[Year].&amp;[1952]"/>
              </i>
              <i n="[Calendar].[Date Hierarchy].[Year].&amp;[1952].&amp;[May]" c="May" nd="1">
                <p n="[Calendar].[Date Hierarchy].[Year].&amp;[1952]"/>
              </i>
              <i n="[Calendar].[Date Hierarchy].[Year].&amp;[1952].&amp;[Jun]" c="Jun" nd="1">
                <p n="[Calendar].[Date Hierarchy].[Year].&amp;[1952]"/>
              </i>
              <i n="[Calendar].[Date Hierarchy].[Year].&amp;[1952].&amp;[Jul]" c="Jul" nd="1">
                <p n="[Calendar].[Date Hierarchy].[Year].&amp;[1952]"/>
              </i>
              <i n="[Calendar].[Date Hierarchy].[Year].&amp;[1952].&amp;[Aug]" c="Aug" nd="1">
                <p n="[Calendar].[Date Hierarchy].[Year].&amp;[1952]"/>
              </i>
              <i n="[Calendar].[Date Hierarchy].[Year].&amp;[1952].&amp;[Sep]" c="Sep" nd="1">
                <p n="[Calendar].[Date Hierarchy].[Year].&amp;[1952]"/>
              </i>
              <i n="[Calendar].[Date Hierarchy].[Year].&amp;[1952].&amp;[Oct]" c="Oct" nd="1">
                <p n="[Calendar].[Date Hierarchy].[Year].&amp;[1952]"/>
              </i>
              <i n="[Calendar].[Date Hierarchy].[Year].&amp;[1952].&amp;[Nov]" c="Nov" nd="1">
                <p n="[Calendar].[Date Hierarchy].[Year].&amp;[1952]"/>
              </i>
              <i n="[Calendar].[Date Hierarchy].[Year].&amp;[1952].&amp;[Dec]" c="Dec" nd="1">
                <p n="[Calendar].[Date Hierarchy].[Year].&amp;[1952]"/>
              </i>
              <i n="[Calendar].[Date Hierarchy].[Year].&amp;[1953].&amp;[Jan]" c="Jan" nd="1">
                <p n="[Calendar].[Date Hierarchy].[Year].&amp;[1953]"/>
              </i>
              <i n="[Calendar].[Date Hierarchy].[Year].&amp;[1953].&amp;[Feb]" c="Feb" nd="1">
                <p n="[Calendar].[Date Hierarchy].[Year].&amp;[1953]"/>
              </i>
              <i n="[Calendar].[Date Hierarchy].[Year].&amp;[1953].&amp;[Mar]" c="Mar" nd="1">
                <p n="[Calendar].[Date Hierarchy].[Year].&amp;[1953]"/>
              </i>
              <i n="[Calendar].[Date Hierarchy].[Year].&amp;[1953].&amp;[Apr]" c="Apr" nd="1">
                <p n="[Calendar].[Date Hierarchy].[Year].&amp;[1953]"/>
              </i>
              <i n="[Calendar].[Date Hierarchy].[Year].&amp;[1953].&amp;[May]" c="May" nd="1">
                <p n="[Calendar].[Date Hierarchy].[Year].&amp;[1953]"/>
              </i>
              <i n="[Calendar].[Date Hierarchy].[Year].&amp;[1953].&amp;[Jun]" c="Jun" nd="1">
                <p n="[Calendar].[Date Hierarchy].[Year].&amp;[1953]"/>
              </i>
              <i n="[Calendar].[Date Hierarchy].[Year].&amp;[1953].&amp;[Jul]" c="Jul" nd="1">
                <p n="[Calendar].[Date Hierarchy].[Year].&amp;[1953]"/>
              </i>
              <i n="[Calendar].[Date Hierarchy].[Year].&amp;[1953].&amp;[Aug]" c="Aug" nd="1">
                <p n="[Calendar].[Date Hierarchy].[Year].&amp;[1953]"/>
              </i>
              <i n="[Calendar].[Date Hierarchy].[Year].&amp;[1953].&amp;[Sep]" c="Sep" nd="1">
                <p n="[Calendar].[Date Hierarchy].[Year].&amp;[1953]"/>
              </i>
              <i n="[Calendar].[Date Hierarchy].[Year].&amp;[1953].&amp;[Oct]" c="Oct" nd="1">
                <p n="[Calendar].[Date Hierarchy].[Year].&amp;[1953]"/>
              </i>
              <i n="[Calendar].[Date Hierarchy].[Year].&amp;[1953].&amp;[Nov]" c="Nov" nd="1">
                <p n="[Calendar].[Date Hierarchy].[Year].&amp;[1953]"/>
              </i>
              <i n="[Calendar].[Date Hierarchy].[Year].&amp;[1953].&amp;[Dec]" c="Dec" nd="1">
                <p n="[Calendar].[Date Hierarchy].[Year].&amp;[1953]"/>
              </i>
              <i n="[Calendar].[Date Hierarchy].[Year].&amp;[1954].&amp;[Jan]" c="Jan" nd="1">
                <p n="[Calendar].[Date Hierarchy].[Year].&amp;[1954]"/>
              </i>
              <i n="[Calendar].[Date Hierarchy].[Year].&amp;[1954].&amp;[Feb]" c="Feb" nd="1">
                <p n="[Calendar].[Date Hierarchy].[Year].&amp;[1954]"/>
              </i>
              <i n="[Calendar].[Date Hierarchy].[Year].&amp;[1954].&amp;[Mar]" c="Mar" nd="1">
                <p n="[Calendar].[Date Hierarchy].[Year].&amp;[1954]"/>
              </i>
              <i n="[Calendar].[Date Hierarchy].[Year].&amp;[1954].&amp;[Apr]" c="Apr" nd="1">
                <p n="[Calendar].[Date Hierarchy].[Year].&amp;[1954]"/>
              </i>
              <i n="[Calendar].[Date Hierarchy].[Year].&amp;[1954].&amp;[May]" c="May" nd="1">
                <p n="[Calendar].[Date Hierarchy].[Year].&amp;[1954]"/>
              </i>
              <i n="[Calendar].[Date Hierarchy].[Year].&amp;[1954].&amp;[Jun]" c="Jun" nd="1">
                <p n="[Calendar].[Date Hierarchy].[Year].&amp;[1954]"/>
              </i>
              <i n="[Calendar].[Date Hierarchy].[Year].&amp;[1954].&amp;[Jul]" c="Jul" nd="1">
                <p n="[Calendar].[Date Hierarchy].[Year].&amp;[1954]"/>
              </i>
              <i n="[Calendar].[Date Hierarchy].[Year].&amp;[1954].&amp;[Aug]" c="Aug" nd="1">
                <p n="[Calendar].[Date Hierarchy].[Year].&amp;[1954]"/>
              </i>
              <i n="[Calendar].[Date Hierarchy].[Year].&amp;[1954].&amp;[Sep]" c="Sep" nd="1">
                <p n="[Calendar].[Date Hierarchy].[Year].&amp;[1954]"/>
              </i>
              <i n="[Calendar].[Date Hierarchy].[Year].&amp;[1954].&amp;[Oct]" c="Oct" nd="1">
                <p n="[Calendar].[Date Hierarchy].[Year].&amp;[1954]"/>
              </i>
              <i n="[Calendar].[Date Hierarchy].[Year].&amp;[1954].&amp;[Nov]" c="Nov" nd="1">
                <p n="[Calendar].[Date Hierarchy].[Year].&amp;[1954]"/>
              </i>
              <i n="[Calendar].[Date Hierarchy].[Year].&amp;[1954].&amp;[Dec]" c="Dec" nd="1">
                <p n="[Calendar].[Date Hierarchy].[Year].&amp;[1954]"/>
              </i>
              <i n="[Calendar].[Date Hierarchy].[Year].&amp;[1955].&amp;[Jan]" c="Jan" nd="1">
                <p n="[Calendar].[Date Hierarchy].[Year].&amp;[1955]"/>
              </i>
              <i n="[Calendar].[Date Hierarchy].[Year].&amp;[1955].&amp;[Feb]" c="Feb" nd="1">
                <p n="[Calendar].[Date Hierarchy].[Year].&amp;[1955]"/>
              </i>
              <i n="[Calendar].[Date Hierarchy].[Year].&amp;[1955].&amp;[Mar]" c="Mar" nd="1">
                <p n="[Calendar].[Date Hierarchy].[Year].&amp;[1955]"/>
              </i>
              <i n="[Calendar].[Date Hierarchy].[Year].&amp;[1955].&amp;[Apr]" c="Apr" nd="1">
                <p n="[Calendar].[Date Hierarchy].[Year].&amp;[1955]"/>
              </i>
              <i n="[Calendar].[Date Hierarchy].[Year].&amp;[1955].&amp;[May]" c="May" nd="1">
                <p n="[Calendar].[Date Hierarchy].[Year].&amp;[1955]"/>
              </i>
              <i n="[Calendar].[Date Hierarchy].[Year].&amp;[1955].&amp;[Jun]" c="Jun" nd="1">
                <p n="[Calendar].[Date Hierarchy].[Year].&amp;[1955]"/>
              </i>
              <i n="[Calendar].[Date Hierarchy].[Year].&amp;[1955].&amp;[Jul]" c="Jul" nd="1">
                <p n="[Calendar].[Date Hierarchy].[Year].&amp;[1955]"/>
              </i>
              <i n="[Calendar].[Date Hierarchy].[Year].&amp;[1955].&amp;[Aug]" c="Aug" nd="1">
                <p n="[Calendar].[Date Hierarchy].[Year].&amp;[1955]"/>
              </i>
              <i n="[Calendar].[Date Hierarchy].[Year].&amp;[1955].&amp;[Sep]" c="Sep" nd="1">
                <p n="[Calendar].[Date Hierarchy].[Year].&amp;[1955]"/>
              </i>
              <i n="[Calendar].[Date Hierarchy].[Year].&amp;[1955].&amp;[Oct]" c="Oct" nd="1">
                <p n="[Calendar].[Date Hierarchy].[Year].&amp;[1955]"/>
              </i>
              <i n="[Calendar].[Date Hierarchy].[Year].&amp;[1955].&amp;[Nov]" c="Nov" nd="1">
                <p n="[Calendar].[Date Hierarchy].[Year].&amp;[1955]"/>
              </i>
              <i n="[Calendar].[Date Hierarchy].[Year].&amp;[1955].&amp;[Dec]" c="Dec" nd="1">
                <p n="[Calendar].[Date Hierarchy].[Year].&amp;[1955]"/>
              </i>
              <i n="[Calendar].[Date Hierarchy].[Year].&amp;[1956].&amp;[Jan]" c="Jan" nd="1">
                <p n="[Calendar].[Date Hierarchy].[Year].&amp;[1956]"/>
              </i>
              <i n="[Calendar].[Date Hierarchy].[Year].&amp;[1956].&amp;[Feb]" c="Feb" nd="1">
                <p n="[Calendar].[Date Hierarchy].[Year].&amp;[1956]"/>
              </i>
              <i n="[Calendar].[Date Hierarchy].[Year].&amp;[1956].&amp;[Mar]" c="Mar" nd="1">
                <p n="[Calendar].[Date Hierarchy].[Year].&amp;[1956]"/>
              </i>
              <i n="[Calendar].[Date Hierarchy].[Year].&amp;[1956].&amp;[Apr]" c="Apr" nd="1">
                <p n="[Calendar].[Date Hierarchy].[Year].&amp;[1956]"/>
              </i>
              <i n="[Calendar].[Date Hierarchy].[Year].&amp;[1956].&amp;[May]" c="May" nd="1">
                <p n="[Calendar].[Date Hierarchy].[Year].&amp;[1956]"/>
              </i>
              <i n="[Calendar].[Date Hierarchy].[Year].&amp;[1956].&amp;[Jun]" c="Jun" nd="1">
                <p n="[Calendar].[Date Hierarchy].[Year].&amp;[1956]"/>
              </i>
              <i n="[Calendar].[Date Hierarchy].[Year].&amp;[1956].&amp;[Jul]" c="Jul" nd="1">
                <p n="[Calendar].[Date Hierarchy].[Year].&amp;[1956]"/>
              </i>
              <i n="[Calendar].[Date Hierarchy].[Year].&amp;[1956].&amp;[Aug]" c="Aug" nd="1">
                <p n="[Calendar].[Date Hierarchy].[Year].&amp;[1956]"/>
              </i>
              <i n="[Calendar].[Date Hierarchy].[Year].&amp;[1956].&amp;[Sep]" c="Sep" nd="1">
                <p n="[Calendar].[Date Hierarchy].[Year].&amp;[1956]"/>
              </i>
              <i n="[Calendar].[Date Hierarchy].[Year].&amp;[1956].&amp;[Oct]" c="Oct" nd="1">
                <p n="[Calendar].[Date Hierarchy].[Year].&amp;[1956]"/>
              </i>
              <i n="[Calendar].[Date Hierarchy].[Year].&amp;[1956].&amp;[Nov]" c="Nov" nd="1">
                <p n="[Calendar].[Date Hierarchy].[Year].&amp;[1956]"/>
              </i>
              <i n="[Calendar].[Date Hierarchy].[Year].&amp;[1956].&amp;[Dec]" c="Dec" nd="1">
                <p n="[Calendar].[Date Hierarchy].[Year].&amp;[1956]"/>
              </i>
              <i n="[Calendar].[Date Hierarchy].[Year].&amp;[1957].&amp;[Jan]" c="Jan" nd="1">
                <p n="[Calendar].[Date Hierarchy].[Year].&amp;[1957]"/>
              </i>
              <i n="[Calendar].[Date Hierarchy].[Year].&amp;[1957].&amp;[Feb]" c="Feb" nd="1">
                <p n="[Calendar].[Date Hierarchy].[Year].&amp;[1957]"/>
              </i>
              <i n="[Calendar].[Date Hierarchy].[Year].&amp;[1957].&amp;[Mar]" c="Mar" nd="1">
                <p n="[Calendar].[Date Hierarchy].[Year].&amp;[1957]"/>
              </i>
              <i n="[Calendar].[Date Hierarchy].[Year].&amp;[1957].&amp;[Apr]" c="Apr" nd="1">
                <p n="[Calendar].[Date Hierarchy].[Year].&amp;[1957]"/>
              </i>
              <i n="[Calendar].[Date Hierarchy].[Year].&amp;[1957].&amp;[May]" c="May" nd="1">
                <p n="[Calendar].[Date Hierarchy].[Year].&amp;[1957]"/>
              </i>
              <i n="[Calendar].[Date Hierarchy].[Year].&amp;[1957].&amp;[Jun]" c="Jun" nd="1">
                <p n="[Calendar].[Date Hierarchy].[Year].&amp;[1957]"/>
              </i>
              <i n="[Calendar].[Date Hierarchy].[Year].&amp;[1957].&amp;[Jul]" c="Jul" nd="1">
                <p n="[Calendar].[Date Hierarchy].[Year].&amp;[1957]"/>
              </i>
              <i n="[Calendar].[Date Hierarchy].[Year].&amp;[1957].&amp;[Aug]" c="Aug" nd="1">
                <p n="[Calendar].[Date Hierarchy].[Year].&amp;[1957]"/>
              </i>
              <i n="[Calendar].[Date Hierarchy].[Year].&amp;[1957].&amp;[Sep]" c="Sep" nd="1">
                <p n="[Calendar].[Date Hierarchy].[Year].&amp;[1957]"/>
              </i>
              <i n="[Calendar].[Date Hierarchy].[Year].&amp;[1957].&amp;[Oct]" c="Oct" nd="1">
                <p n="[Calendar].[Date Hierarchy].[Year].&amp;[1957]"/>
              </i>
              <i n="[Calendar].[Date Hierarchy].[Year].&amp;[1957].&amp;[Nov]" c="Nov" nd="1">
                <p n="[Calendar].[Date Hierarchy].[Year].&amp;[1957]"/>
              </i>
              <i n="[Calendar].[Date Hierarchy].[Year].&amp;[1957].&amp;[Dec]" c="Dec" nd="1">
                <p n="[Calendar].[Date Hierarchy].[Year].&amp;[1957]"/>
              </i>
              <i n="[Calendar].[Date Hierarchy].[Year].&amp;[1958].&amp;[Jan]" c="Jan" nd="1">
                <p n="[Calendar].[Date Hierarchy].[Year].&amp;[1958]"/>
              </i>
              <i n="[Calendar].[Date Hierarchy].[Year].&amp;[1958].&amp;[Feb]" c="Feb" nd="1">
                <p n="[Calendar].[Date Hierarchy].[Year].&amp;[1958]"/>
              </i>
              <i n="[Calendar].[Date Hierarchy].[Year].&amp;[1958].&amp;[Mar]" c="Mar" nd="1">
                <p n="[Calendar].[Date Hierarchy].[Year].&amp;[1958]"/>
              </i>
              <i n="[Calendar].[Date Hierarchy].[Year].&amp;[1958].&amp;[Apr]" c="Apr" nd="1">
                <p n="[Calendar].[Date Hierarchy].[Year].&amp;[1958]"/>
              </i>
              <i n="[Calendar].[Date Hierarchy].[Year].&amp;[1958].&amp;[May]" c="May" nd="1">
                <p n="[Calendar].[Date Hierarchy].[Year].&amp;[1958]"/>
              </i>
              <i n="[Calendar].[Date Hierarchy].[Year].&amp;[1958].&amp;[Jun]" c="Jun" nd="1">
                <p n="[Calendar].[Date Hierarchy].[Year].&amp;[1958]"/>
              </i>
              <i n="[Calendar].[Date Hierarchy].[Year].&amp;[1958].&amp;[Jul]" c="Jul" nd="1">
                <p n="[Calendar].[Date Hierarchy].[Year].&amp;[1958]"/>
              </i>
              <i n="[Calendar].[Date Hierarchy].[Year].&amp;[1958].&amp;[Aug]" c="Aug" nd="1">
                <p n="[Calendar].[Date Hierarchy].[Year].&amp;[1958]"/>
              </i>
              <i n="[Calendar].[Date Hierarchy].[Year].&amp;[1958].&amp;[Sep]" c="Sep" nd="1">
                <p n="[Calendar].[Date Hierarchy].[Year].&amp;[1958]"/>
              </i>
              <i n="[Calendar].[Date Hierarchy].[Year].&amp;[1958].&amp;[Oct]" c="Oct" nd="1">
                <p n="[Calendar].[Date Hierarchy].[Year].&amp;[1958]"/>
              </i>
              <i n="[Calendar].[Date Hierarchy].[Year].&amp;[1958].&amp;[Nov]" c="Nov" nd="1">
                <p n="[Calendar].[Date Hierarchy].[Year].&amp;[1958]"/>
              </i>
              <i n="[Calendar].[Date Hierarchy].[Year].&amp;[1958].&amp;[Dec]" c="Dec" nd="1">
                <p n="[Calendar].[Date Hierarchy].[Year].&amp;[1958]"/>
              </i>
              <i n="[Calendar].[Date Hierarchy].[Year].&amp;[1959].&amp;[Jan]" c="Jan" nd="1">
                <p n="[Calendar].[Date Hierarchy].[Year].&amp;[1959]"/>
              </i>
              <i n="[Calendar].[Date Hierarchy].[Year].&amp;[1959].&amp;[Feb]" c="Feb" nd="1">
                <p n="[Calendar].[Date Hierarchy].[Year].&amp;[1959]"/>
              </i>
              <i n="[Calendar].[Date Hierarchy].[Year].&amp;[1959].&amp;[Mar]" c="Mar" nd="1">
                <p n="[Calendar].[Date Hierarchy].[Year].&amp;[1959]"/>
              </i>
              <i n="[Calendar].[Date Hierarchy].[Year].&amp;[1959].&amp;[Apr]" c="Apr" nd="1">
                <p n="[Calendar].[Date Hierarchy].[Year].&amp;[1959]"/>
              </i>
              <i n="[Calendar].[Date Hierarchy].[Year].&amp;[1959].&amp;[May]" c="May" nd="1">
                <p n="[Calendar].[Date Hierarchy].[Year].&amp;[1959]"/>
              </i>
              <i n="[Calendar].[Date Hierarchy].[Year].&amp;[1959].&amp;[Jun]" c="Jun" nd="1">
                <p n="[Calendar].[Date Hierarchy].[Year].&amp;[1959]"/>
              </i>
              <i n="[Calendar].[Date Hierarchy].[Year].&amp;[1959].&amp;[Jul]" c="Jul" nd="1">
                <p n="[Calendar].[Date Hierarchy].[Year].&amp;[1959]"/>
              </i>
              <i n="[Calendar].[Date Hierarchy].[Year].&amp;[1959].&amp;[Aug]" c="Aug" nd="1">
                <p n="[Calendar].[Date Hierarchy].[Year].&amp;[1959]"/>
              </i>
              <i n="[Calendar].[Date Hierarchy].[Year].&amp;[1959].&amp;[Sep]" c="Sep" nd="1">
                <p n="[Calendar].[Date Hierarchy].[Year].&amp;[1959]"/>
              </i>
              <i n="[Calendar].[Date Hierarchy].[Year].&amp;[1959].&amp;[Oct]" c="Oct" nd="1">
                <p n="[Calendar].[Date Hierarchy].[Year].&amp;[1959]"/>
              </i>
              <i n="[Calendar].[Date Hierarchy].[Year].&amp;[1959].&amp;[Nov]" c="Nov" nd="1">
                <p n="[Calendar].[Date Hierarchy].[Year].&amp;[1959]"/>
              </i>
              <i n="[Calendar].[Date Hierarchy].[Year].&amp;[1959].&amp;[Dec]" c="Dec" nd="1">
                <p n="[Calendar].[Date Hierarchy].[Year].&amp;[1959]"/>
              </i>
              <i n="[Calendar].[Date Hierarchy].[Year].&amp;[1960].&amp;[Jan]" c="Jan" nd="1">
                <p n="[Calendar].[Date Hierarchy].[Year].&amp;[1960]"/>
              </i>
              <i n="[Calendar].[Date Hierarchy].[Year].&amp;[1960].&amp;[Feb]" c="Feb" nd="1">
                <p n="[Calendar].[Date Hierarchy].[Year].&amp;[1960]"/>
              </i>
              <i n="[Calendar].[Date Hierarchy].[Year].&amp;[1960].&amp;[Mar]" c="Mar" nd="1">
                <p n="[Calendar].[Date Hierarchy].[Year].&amp;[1960]"/>
              </i>
              <i n="[Calendar].[Date Hierarchy].[Year].&amp;[1960].&amp;[Apr]" c="Apr" nd="1">
                <p n="[Calendar].[Date Hierarchy].[Year].&amp;[1960]"/>
              </i>
              <i n="[Calendar].[Date Hierarchy].[Year].&amp;[1960].&amp;[May]" c="May" nd="1">
                <p n="[Calendar].[Date Hierarchy].[Year].&amp;[1960]"/>
              </i>
              <i n="[Calendar].[Date Hierarchy].[Year].&amp;[1960].&amp;[Jun]" c="Jun" nd="1">
                <p n="[Calendar].[Date Hierarchy].[Year].&amp;[1960]"/>
              </i>
              <i n="[Calendar].[Date Hierarchy].[Year].&amp;[1960].&amp;[Jul]" c="Jul" nd="1">
                <p n="[Calendar].[Date Hierarchy].[Year].&amp;[1960]"/>
              </i>
              <i n="[Calendar].[Date Hierarchy].[Year].&amp;[1960].&amp;[Aug]" c="Aug" nd="1">
                <p n="[Calendar].[Date Hierarchy].[Year].&amp;[1960]"/>
              </i>
              <i n="[Calendar].[Date Hierarchy].[Year].&amp;[1960].&amp;[Sep]" c="Sep" nd="1">
                <p n="[Calendar].[Date Hierarchy].[Year].&amp;[1960]"/>
              </i>
              <i n="[Calendar].[Date Hierarchy].[Year].&amp;[1960].&amp;[Oct]" c="Oct" nd="1">
                <p n="[Calendar].[Date Hierarchy].[Year].&amp;[1960]"/>
              </i>
              <i n="[Calendar].[Date Hierarchy].[Year].&amp;[1960].&amp;[Nov]" c="Nov" nd="1">
                <p n="[Calendar].[Date Hierarchy].[Year].&amp;[1960]"/>
              </i>
              <i n="[Calendar].[Date Hierarchy].[Year].&amp;[1960].&amp;[Dec]" c="Dec" nd="1">
                <p n="[Calendar].[Date Hierarchy].[Year].&amp;[1960]"/>
              </i>
              <i n="[Calendar].[Date Hierarchy].[Year].&amp;[1961].&amp;[Jan]" c="Jan" nd="1">
                <p n="[Calendar].[Date Hierarchy].[Year].&amp;[1961]"/>
              </i>
              <i n="[Calendar].[Date Hierarchy].[Year].&amp;[1961].&amp;[Feb]" c="Feb" nd="1">
                <p n="[Calendar].[Date Hierarchy].[Year].&amp;[1961]"/>
              </i>
              <i n="[Calendar].[Date Hierarchy].[Year].&amp;[1961].&amp;[Mar]" c="Mar" nd="1">
                <p n="[Calendar].[Date Hierarchy].[Year].&amp;[1961]"/>
              </i>
              <i n="[Calendar].[Date Hierarchy].[Year].&amp;[1961].&amp;[Apr]" c="Apr" nd="1">
                <p n="[Calendar].[Date Hierarchy].[Year].&amp;[1961]"/>
              </i>
              <i n="[Calendar].[Date Hierarchy].[Year].&amp;[1961].&amp;[May]" c="May" nd="1">
                <p n="[Calendar].[Date Hierarchy].[Year].&amp;[1961]"/>
              </i>
              <i n="[Calendar].[Date Hierarchy].[Year].&amp;[1961].&amp;[Jun]" c="Jun" nd="1">
                <p n="[Calendar].[Date Hierarchy].[Year].&amp;[1961]"/>
              </i>
              <i n="[Calendar].[Date Hierarchy].[Year].&amp;[1961].&amp;[Jul]" c="Jul" nd="1">
                <p n="[Calendar].[Date Hierarchy].[Year].&amp;[1961]"/>
              </i>
              <i n="[Calendar].[Date Hierarchy].[Year].&amp;[1961].&amp;[Aug]" c="Aug" nd="1">
                <p n="[Calendar].[Date Hierarchy].[Year].&amp;[1961]"/>
              </i>
              <i n="[Calendar].[Date Hierarchy].[Year].&amp;[1961].&amp;[Sep]" c="Sep" nd="1">
                <p n="[Calendar].[Date Hierarchy].[Year].&amp;[1961]"/>
              </i>
              <i n="[Calendar].[Date Hierarchy].[Year].&amp;[1961].&amp;[Oct]" c="Oct" nd="1">
                <p n="[Calendar].[Date Hierarchy].[Year].&amp;[1961]"/>
              </i>
              <i n="[Calendar].[Date Hierarchy].[Year].&amp;[1961].&amp;[Nov]" c="Nov" nd="1">
                <p n="[Calendar].[Date Hierarchy].[Year].&amp;[1961]"/>
              </i>
              <i n="[Calendar].[Date Hierarchy].[Year].&amp;[1961].&amp;[Dec]" c="Dec" nd="1">
                <p n="[Calendar].[Date Hierarchy].[Year].&amp;[1961]"/>
              </i>
              <i n="[Calendar].[Date Hierarchy].[Year].&amp;[1962].&amp;[Jan]" c="Jan" nd="1">
                <p n="[Calendar].[Date Hierarchy].[Year].&amp;[1962]"/>
              </i>
              <i n="[Calendar].[Date Hierarchy].[Year].&amp;[1962].&amp;[Feb]" c="Feb" nd="1">
                <p n="[Calendar].[Date Hierarchy].[Year].&amp;[1962]"/>
              </i>
              <i n="[Calendar].[Date Hierarchy].[Year].&amp;[1962].&amp;[Mar]" c="Mar" nd="1">
                <p n="[Calendar].[Date Hierarchy].[Year].&amp;[1962]"/>
              </i>
              <i n="[Calendar].[Date Hierarchy].[Year].&amp;[1962].&amp;[Apr]" c="Apr" nd="1">
                <p n="[Calendar].[Date Hierarchy].[Year].&amp;[1962]"/>
              </i>
              <i n="[Calendar].[Date Hierarchy].[Year].&amp;[1962].&amp;[May]" c="May" nd="1">
                <p n="[Calendar].[Date Hierarchy].[Year].&amp;[1962]"/>
              </i>
              <i n="[Calendar].[Date Hierarchy].[Year].&amp;[1962].&amp;[Jun]" c="Jun" nd="1">
                <p n="[Calendar].[Date Hierarchy].[Year].&amp;[1962]"/>
              </i>
              <i n="[Calendar].[Date Hierarchy].[Year].&amp;[1962].&amp;[Jul]" c="Jul" nd="1">
                <p n="[Calendar].[Date Hierarchy].[Year].&amp;[1962]"/>
              </i>
              <i n="[Calendar].[Date Hierarchy].[Year].&amp;[1962].&amp;[Aug]" c="Aug" nd="1">
                <p n="[Calendar].[Date Hierarchy].[Year].&amp;[1962]"/>
              </i>
              <i n="[Calendar].[Date Hierarchy].[Year].&amp;[1962].&amp;[Sep]" c="Sep" nd="1">
                <p n="[Calendar].[Date Hierarchy].[Year].&amp;[1962]"/>
              </i>
              <i n="[Calendar].[Date Hierarchy].[Year].&amp;[1962].&amp;[Oct]" c="Oct" nd="1">
                <p n="[Calendar].[Date Hierarchy].[Year].&amp;[1962]"/>
              </i>
              <i n="[Calendar].[Date Hierarchy].[Year].&amp;[1962].&amp;[Nov]" c="Nov" nd="1">
                <p n="[Calendar].[Date Hierarchy].[Year].&amp;[1962]"/>
              </i>
              <i n="[Calendar].[Date Hierarchy].[Year].&amp;[1962].&amp;[Dec]" c="Dec" nd="1">
                <p n="[Calendar].[Date Hierarchy].[Year].&amp;[1962]"/>
              </i>
              <i n="[Calendar].[Date Hierarchy].[Year].&amp;[1963].&amp;[Jan]" c="Jan" nd="1">
                <p n="[Calendar].[Date Hierarchy].[Year].&amp;[1963]"/>
              </i>
              <i n="[Calendar].[Date Hierarchy].[Year].&amp;[1963].&amp;[Feb]" c="Feb" nd="1">
                <p n="[Calendar].[Date Hierarchy].[Year].&amp;[1963]"/>
              </i>
              <i n="[Calendar].[Date Hierarchy].[Year].&amp;[1963].&amp;[Mar]" c="Mar" nd="1">
                <p n="[Calendar].[Date Hierarchy].[Year].&amp;[1963]"/>
              </i>
              <i n="[Calendar].[Date Hierarchy].[Year].&amp;[1963].&amp;[Apr]" c="Apr" nd="1">
                <p n="[Calendar].[Date Hierarchy].[Year].&amp;[1963]"/>
              </i>
              <i n="[Calendar].[Date Hierarchy].[Year].&amp;[1963].&amp;[May]" c="May" nd="1">
                <p n="[Calendar].[Date Hierarchy].[Year].&amp;[1963]"/>
              </i>
              <i n="[Calendar].[Date Hierarchy].[Year].&amp;[1963].&amp;[Jun]" c="Jun" nd="1">
                <p n="[Calendar].[Date Hierarchy].[Year].&amp;[1963]"/>
              </i>
              <i n="[Calendar].[Date Hierarchy].[Year].&amp;[1963].&amp;[Jul]" c="Jul" nd="1">
                <p n="[Calendar].[Date Hierarchy].[Year].&amp;[1963]"/>
              </i>
              <i n="[Calendar].[Date Hierarchy].[Year].&amp;[1963].&amp;[Aug]" c="Aug" nd="1">
                <p n="[Calendar].[Date Hierarchy].[Year].&amp;[1963]"/>
              </i>
              <i n="[Calendar].[Date Hierarchy].[Year].&amp;[1963].&amp;[Sep]" c="Sep" nd="1">
                <p n="[Calendar].[Date Hierarchy].[Year].&amp;[1963]"/>
              </i>
              <i n="[Calendar].[Date Hierarchy].[Year].&amp;[1963].&amp;[Oct]" c="Oct" nd="1">
                <p n="[Calendar].[Date Hierarchy].[Year].&amp;[1963]"/>
              </i>
              <i n="[Calendar].[Date Hierarchy].[Year].&amp;[1963].&amp;[Nov]" c="Nov" nd="1">
                <p n="[Calendar].[Date Hierarchy].[Year].&amp;[1963]"/>
              </i>
              <i n="[Calendar].[Date Hierarchy].[Year].&amp;[1963].&amp;[Dec]" c="Dec" nd="1">
                <p n="[Calendar].[Date Hierarchy].[Year].&amp;[1963]"/>
              </i>
              <i n="[Calendar].[Date Hierarchy].[Year].&amp;[1964].&amp;[Jan]" c="Jan" nd="1">
                <p n="[Calendar].[Date Hierarchy].[Year].&amp;[1964]"/>
              </i>
              <i n="[Calendar].[Date Hierarchy].[Year].&amp;[1964].&amp;[Feb]" c="Feb" nd="1">
                <p n="[Calendar].[Date Hierarchy].[Year].&amp;[1964]"/>
              </i>
              <i n="[Calendar].[Date Hierarchy].[Year].&amp;[1964].&amp;[Mar]" c="Mar" nd="1">
                <p n="[Calendar].[Date Hierarchy].[Year].&amp;[1964]"/>
              </i>
              <i n="[Calendar].[Date Hierarchy].[Year].&amp;[1964].&amp;[Apr]" c="Apr" nd="1">
                <p n="[Calendar].[Date Hierarchy].[Year].&amp;[1964]"/>
              </i>
              <i n="[Calendar].[Date Hierarchy].[Year].&amp;[1964].&amp;[May]" c="May" nd="1">
                <p n="[Calendar].[Date Hierarchy].[Year].&amp;[1964]"/>
              </i>
              <i n="[Calendar].[Date Hierarchy].[Year].&amp;[1964].&amp;[Jun]" c="Jun" nd="1">
                <p n="[Calendar].[Date Hierarchy].[Year].&amp;[1964]"/>
              </i>
              <i n="[Calendar].[Date Hierarchy].[Year].&amp;[1964].&amp;[Jul]" c="Jul" nd="1">
                <p n="[Calendar].[Date Hierarchy].[Year].&amp;[1964]"/>
              </i>
              <i n="[Calendar].[Date Hierarchy].[Year].&amp;[1964].&amp;[Aug]" c="Aug" nd="1">
                <p n="[Calendar].[Date Hierarchy].[Year].&amp;[1964]"/>
              </i>
              <i n="[Calendar].[Date Hierarchy].[Year].&amp;[1964].&amp;[Sep]" c="Sep" nd="1">
                <p n="[Calendar].[Date Hierarchy].[Year].&amp;[1964]"/>
              </i>
              <i n="[Calendar].[Date Hierarchy].[Year].&amp;[1964].&amp;[Oct]" c="Oct" nd="1">
                <p n="[Calendar].[Date Hierarchy].[Year].&amp;[1964]"/>
              </i>
              <i n="[Calendar].[Date Hierarchy].[Year].&amp;[1964].&amp;[Nov]" c="Nov" nd="1">
                <p n="[Calendar].[Date Hierarchy].[Year].&amp;[1964]"/>
              </i>
              <i n="[Calendar].[Date Hierarchy].[Year].&amp;[1964].&amp;[Dec]" c="Dec" nd="1">
                <p n="[Calendar].[Date Hierarchy].[Year].&amp;[1964]"/>
              </i>
              <i n="[Calendar].[Date Hierarchy].[Year].&amp;[1965].&amp;[Jan]" c="Jan" nd="1">
                <p n="[Calendar].[Date Hierarchy].[Year].&amp;[1965]"/>
              </i>
              <i n="[Calendar].[Date Hierarchy].[Year].&amp;[1965].&amp;[Feb]" c="Feb" nd="1">
                <p n="[Calendar].[Date Hierarchy].[Year].&amp;[1965]"/>
              </i>
              <i n="[Calendar].[Date Hierarchy].[Year].&amp;[1965].&amp;[Mar]" c="Mar" nd="1">
                <p n="[Calendar].[Date Hierarchy].[Year].&amp;[1965]"/>
              </i>
              <i n="[Calendar].[Date Hierarchy].[Year].&amp;[1965].&amp;[Apr]" c="Apr" nd="1">
                <p n="[Calendar].[Date Hierarchy].[Year].&amp;[1965]"/>
              </i>
              <i n="[Calendar].[Date Hierarchy].[Year].&amp;[1965].&amp;[May]" c="May" nd="1">
                <p n="[Calendar].[Date Hierarchy].[Year].&amp;[1965]"/>
              </i>
              <i n="[Calendar].[Date Hierarchy].[Year].&amp;[1965].&amp;[Jun]" c="Jun" nd="1">
                <p n="[Calendar].[Date Hierarchy].[Year].&amp;[1965]"/>
              </i>
              <i n="[Calendar].[Date Hierarchy].[Year].&amp;[1965].&amp;[Jul]" c="Jul" nd="1">
                <p n="[Calendar].[Date Hierarchy].[Year].&amp;[1965]"/>
              </i>
              <i n="[Calendar].[Date Hierarchy].[Year].&amp;[1965].&amp;[Aug]" c="Aug" nd="1">
                <p n="[Calendar].[Date Hierarchy].[Year].&amp;[1965]"/>
              </i>
              <i n="[Calendar].[Date Hierarchy].[Year].&amp;[1965].&amp;[Sep]" c="Sep" nd="1">
                <p n="[Calendar].[Date Hierarchy].[Year].&amp;[1965]"/>
              </i>
              <i n="[Calendar].[Date Hierarchy].[Year].&amp;[1965].&amp;[Oct]" c="Oct" nd="1">
                <p n="[Calendar].[Date Hierarchy].[Year].&amp;[1965]"/>
              </i>
              <i n="[Calendar].[Date Hierarchy].[Year].&amp;[1965].&amp;[Nov]" c="Nov" nd="1">
                <p n="[Calendar].[Date Hierarchy].[Year].&amp;[1965]"/>
              </i>
              <i n="[Calendar].[Date Hierarchy].[Year].&amp;[1965].&amp;[Dec]" c="Dec" nd="1">
                <p n="[Calendar].[Date Hierarchy].[Year].&amp;[1965]"/>
              </i>
              <i n="[Calendar].[Date Hierarchy].[Year].&amp;[1966].&amp;[Jan]" c="Jan" nd="1">
                <p n="[Calendar].[Date Hierarchy].[Year].&amp;[1966]"/>
              </i>
              <i n="[Calendar].[Date Hierarchy].[Year].&amp;[1966].&amp;[Feb]" c="Feb" nd="1">
                <p n="[Calendar].[Date Hierarchy].[Year].&amp;[1966]"/>
              </i>
              <i n="[Calendar].[Date Hierarchy].[Year].&amp;[1966].&amp;[Mar]" c="Mar" nd="1">
                <p n="[Calendar].[Date Hierarchy].[Year].&amp;[1966]"/>
              </i>
              <i n="[Calendar].[Date Hierarchy].[Year].&amp;[1966].&amp;[Apr]" c="Apr" nd="1">
                <p n="[Calendar].[Date Hierarchy].[Year].&amp;[1966]"/>
              </i>
              <i n="[Calendar].[Date Hierarchy].[Year].&amp;[1966].&amp;[May]" c="May" nd="1">
                <p n="[Calendar].[Date Hierarchy].[Year].&amp;[1966]"/>
              </i>
              <i n="[Calendar].[Date Hierarchy].[Year].&amp;[1966].&amp;[Jun]" c="Jun" nd="1">
                <p n="[Calendar].[Date Hierarchy].[Year].&amp;[1966]"/>
              </i>
              <i n="[Calendar].[Date Hierarchy].[Year].&amp;[1966].&amp;[Jul]" c="Jul" nd="1">
                <p n="[Calendar].[Date Hierarchy].[Year].&amp;[1966]"/>
              </i>
              <i n="[Calendar].[Date Hierarchy].[Year].&amp;[1966].&amp;[Aug]" c="Aug" nd="1">
                <p n="[Calendar].[Date Hierarchy].[Year].&amp;[1966]"/>
              </i>
              <i n="[Calendar].[Date Hierarchy].[Year].&amp;[1966].&amp;[Sep]" c="Sep" nd="1">
                <p n="[Calendar].[Date Hierarchy].[Year].&amp;[1966]"/>
              </i>
              <i n="[Calendar].[Date Hierarchy].[Year].&amp;[1966].&amp;[Oct]" c="Oct" nd="1">
                <p n="[Calendar].[Date Hierarchy].[Year].&amp;[1966]"/>
              </i>
              <i n="[Calendar].[Date Hierarchy].[Year].&amp;[1966].&amp;[Nov]" c="Nov" nd="1">
                <p n="[Calendar].[Date Hierarchy].[Year].&amp;[1966]"/>
              </i>
              <i n="[Calendar].[Date Hierarchy].[Year].&amp;[1966].&amp;[Dec]" c="Dec" nd="1">
                <p n="[Calendar].[Date Hierarchy].[Year].&amp;[1966]"/>
              </i>
              <i n="[Calendar].[Date Hierarchy].[Year].&amp;[1967].&amp;[Jan]" c="Jan" nd="1">
                <p n="[Calendar].[Date Hierarchy].[Year].&amp;[1967]"/>
              </i>
              <i n="[Calendar].[Date Hierarchy].[Year].&amp;[1967].&amp;[Feb]" c="Feb" nd="1">
                <p n="[Calendar].[Date Hierarchy].[Year].&amp;[1967]"/>
              </i>
              <i n="[Calendar].[Date Hierarchy].[Year].&amp;[1967].&amp;[Mar]" c="Mar" nd="1">
                <p n="[Calendar].[Date Hierarchy].[Year].&amp;[1967]"/>
              </i>
              <i n="[Calendar].[Date Hierarchy].[Year].&amp;[1967].&amp;[Apr]" c="Apr" nd="1">
                <p n="[Calendar].[Date Hierarchy].[Year].&amp;[1967]"/>
              </i>
              <i n="[Calendar].[Date Hierarchy].[Year].&amp;[1967].&amp;[May]" c="May" nd="1">
                <p n="[Calendar].[Date Hierarchy].[Year].&amp;[1967]"/>
              </i>
              <i n="[Calendar].[Date Hierarchy].[Year].&amp;[1967].&amp;[Jun]" c="Jun" nd="1">
                <p n="[Calendar].[Date Hierarchy].[Year].&amp;[1967]"/>
              </i>
              <i n="[Calendar].[Date Hierarchy].[Year].&amp;[1967].&amp;[Jul]" c="Jul" nd="1">
                <p n="[Calendar].[Date Hierarchy].[Year].&amp;[1967]"/>
              </i>
              <i n="[Calendar].[Date Hierarchy].[Year].&amp;[1967].&amp;[Aug]" c="Aug" nd="1">
                <p n="[Calendar].[Date Hierarchy].[Year].&amp;[1967]"/>
              </i>
              <i n="[Calendar].[Date Hierarchy].[Year].&amp;[1967].&amp;[Sep]" c="Sep" nd="1">
                <p n="[Calendar].[Date Hierarchy].[Year].&amp;[1967]"/>
              </i>
              <i n="[Calendar].[Date Hierarchy].[Year].&amp;[1967].&amp;[Oct]" c="Oct" nd="1">
                <p n="[Calendar].[Date Hierarchy].[Year].&amp;[1967]"/>
              </i>
              <i n="[Calendar].[Date Hierarchy].[Year].&amp;[1967].&amp;[Nov]" c="Nov" nd="1">
                <p n="[Calendar].[Date Hierarchy].[Year].&amp;[1967]"/>
              </i>
              <i n="[Calendar].[Date Hierarchy].[Year].&amp;[1967].&amp;[Dec]" c="Dec" nd="1">
                <p n="[Calendar].[Date Hierarchy].[Year].&amp;[1967]"/>
              </i>
              <i n="[Calendar].[Date Hierarchy].[Year].&amp;[1968].&amp;[Jan]" c="Jan" nd="1">
                <p n="[Calendar].[Date Hierarchy].[Year].&amp;[1968]"/>
              </i>
              <i n="[Calendar].[Date Hierarchy].[Year].&amp;[1968].&amp;[Feb]" c="Feb" nd="1">
                <p n="[Calendar].[Date Hierarchy].[Year].&amp;[1968]"/>
              </i>
              <i n="[Calendar].[Date Hierarchy].[Year].&amp;[1968].&amp;[Mar]" c="Mar" nd="1">
                <p n="[Calendar].[Date Hierarchy].[Year].&amp;[1968]"/>
              </i>
              <i n="[Calendar].[Date Hierarchy].[Year].&amp;[1968].&amp;[Apr]" c="Apr" nd="1">
                <p n="[Calendar].[Date Hierarchy].[Year].&amp;[1968]"/>
              </i>
              <i n="[Calendar].[Date Hierarchy].[Year].&amp;[1968].&amp;[May]" c="May" nd="1">
                <p n="[Calendar].[Date Hierarchy].[Year].&amp;[1968]"/>
              </i>
              <i n="[Calendar].[Date Hierarchy].[Year].&amp;[1968].&amp;[Jun]" c="Jun" nd="1">
                <p n="[Calendar].[Date Hierarchy].[Year].&amp;[1968]"/>
              </i>
              <i n="[Calendar].[Date Hierarchy].[Year].&amp;[1968].&amp;[Jul]" c="Jul" nd="1">
                <p n="[Calendar].[Date Hierarchy].[Year].&amp;[1968]"/>
              </i>
              <i n="[Calendar].[Date Hierarchy].[Year].&amp;[1968].&amp;[Aug]" c="Aug" nd="1">
                <p n="[Calendar].[Date Hierarchy].[Year].&amp;[1968]"/>
              </i>
              <i n="[Calendar].[Date Hierarchy].[Year].&amp;[1968].&amp;[Sep]" c="Sep" nd="1">
                <p n="[Calendar].[Date Hierarchy].[Year].&amp;[1968]"/>
              </i>
              <i n="[Calendar].[Date Hierarchy].[Year].&amp;[1968].&amp;[Oct]" c="Oct" nd="1">
                <p n="[Calendar].[Date Hierarchy].[Year].&amp;[1968]"/>
              </i>
              <i n="[Calendar].[Date Hierarchy].[Year].&amp;[1968].&amp;[Nov]" c="Nov" nd="1">
                <p n="[Calendar].[Date Hierarchy].[Year].&amp;[1968]"/>
              </i>
              <i n="[Calendar].[Date Hierarchy].[Year].&amp;[1968].&amp;[Dec]" c="Dec" nd="1">
                <p n="[Calendar].[Date Hierarchy].[Year].&amp;[1968]"/>
              </i>
              <i n="[Calendar].[Date Hierarchy].[Year].&amp;[1969].&amp;[Jan]" c="Jan" nd="1">
                <p n="[Calendar].[Date Hierarchy].[Year].&amp;[1969]"/>
              </i>
              <i n="[Calendar].[Date Hierarchy].[Year].&amp;[1969].&amp;[Feb]" c="Feb" nd="1">
                <p n="[Calendar].[Date Hierarchy].[Year].&amp;[1969]"/>
              </i>
              <i n="[Calendar].[Date Hierarchy].[Year].&amp;[1969].&amp;[Mar]" c="Mar" nd="1">
                <p n="[Calendar].[Date Hierarchy].[Year].&amp;[1969]"/>
              </i>
              <i n="[Calendar].[Date Hierarchy].[Year].&amp;[1969].&amp;[Apr]" c="Apr" nd="1">
                <p n="[Calendar].[Date Hierarchy].[Year].&amp;[1969]"/>
              </i>
              <i n="[Calendar].[Date Hierarchy].[Year].&amp;[1969].&amp;[May]" c="May" nd="1">
                <p n="[Calendar].[Date Hierarchy].[Year].&amp;[1969]"/>
              </i>
              <i n="[Calendar].[Date Hierarchy].[Year].&amp;[1969].&amp;[Jun]" c="Jun" nd="1">
                <p n="[Calendar].[Date Hierarchy].[Year].&amp;[1969]"/>
              </i>
              <i n="[Calendar].[Date Hierarchy].[Year].&amp;[1969].&amp;[Jul]" c="Jul" nd="1">
                <p n="[Calendar].[Date Hierarchy].[Year].&amp;[1969]"/>
              </i>
              <i n="[Calendar].[Date Hierarchy].[Year].&amp;[1969].&amp;[Aug]" c="Aug" nd="1">
                <p n="[Calendar].[Date Hierarchy].[Year].&amp;[1969]"/>
              </i>
              <i n="[Calendar].[Date Hierarchy].[Year].&amp;[1969].&amp;[Sep]" c="Sep" nd="1">
                <p n="[Calendar].[Date Hierarchy].[Year].&amp;[1969]"/>
              </i>
              <i n="[Calendar].[Date Hierarchy].[Year].&amp;[1969].&amp;[Oct]" c="Oct" nd="1">
                <p n="[Calendar].[Date Hierarchy].[Year].&amp;[1969]"/>
              </i>
              <i n="[Calendar].[Date Hierarchy].[Year].&amp;[1969].&amp;[Nov]" c="Nov" nd="1">
                <p n="[Calendar].[Date Hierarchy].[Year].&amp;[1969]"/>
              </i>
              <i n="[Calendar].[Date Hierarchy].[Year].&amp;[1969].&amp;[Dec]" c="Dec" nd="1">
                <p n="[Calendar].[Date Hierarchy].[Year].&amp;[1969]"/>
              </i>
              <i n="[Calendar].[Date Hierarchy].[Year].&amp;[1970].&amp;[Jan]" c="Jan" nd="1">
                <p n="[Calendar].[Date Hierarchy].[Year].&amp;[1970]"/>
              </i>
              <i n="[Calendar].[Date Hierarchy].[Year].&amp;[1970].&amp;[Feb]" c="Feb" nd="1">
                <p n="[Calendar].[Date Hierarchy].[Year].&amp;[1970]"/>
              </i>
              <i n="[Calendar].[Date Hierarchy].[Year].&amp;[1970].&amp;[Mar]" c="Mar" nd="1">
                <p n="[Calendar].[Date Hierarchy].[Year].&amp;[1970]"/>
              </i>
              <i n="[Calendar].[Date Hierarchy].[Year].&amp;[1970].&amp;[Apr]" c="Apr" nd="1">
                <p n="[Calendar].[Date Hierarchy].[Year].&amp;[1970]"/>
              </i>
              <i n="[Calendar].[Date Hierarchy].[Year].&amp;[1970].&amp;[May]" c="May" nd="1">
                <p n="[Calendar].[Date Hierarchy].[Year].&amp;[1970]"/>
              </i>
              <i n="[Calendar].[Date Hierarchy].[Year].&amp;[1970].&amp;[Jun]" c="Jun" nd="1">
                <p n="[Calendar].[Date Hierarchy].[Year].&amp;[1970]"/>
              </i>
              <i n="[Calendar].[Date Hierarchy].[Year].&amp;[1970].&amp;[Jul]" c="Jul" nd="1">
                <p n="[Calendar].[Date Hierarchy].[Year].&amp;[1970]"/>
              </i>
              <i n="[Calendar].[Date Hierarchy].[Year].&amp;[1970].&amp;[Aug]" c="Aug" nd="1">
                <p n="[Calendar].[Date Hierarchy].[Year].&amp;[1970]"/>
              </i>
              <i n="[Calendar].[Date Hierarchy].[Year].&amp;[1970].&amp;[Sep]" c="Sep" nd="1">
                <p n="[Calendar].[Date Hierarchy].[Year].&amp;[1970]"/>
              </i>
              <i n="[Calendar].[Date Hierarchy].[Year].&amp;[1970].&amp;[Oct]" c="Oct" nd="1">
                <p n="[Calendar].[Date Hierarchy].[Year].&amp;[1970]"/>
              </i>
              <i n="[Calendar].[Date Hierarchy].[Year].&amp;[1970].&amp;[Nov]" c="Nov" nd="1">
                <p n="[Calendar].[Date Hierarchy].[Year].&amp;[1970]"/>
              </i>
              <i n="[Calendar].[Date Hierarchy].[Year].&amp;[1970].&amp;[Dec]" c="Dec" nd="1">
                <p n="[Calendar].[Date Hierarchy].[Year].&amp;[1970]"/>
              </i>
              <i n="[Calendar].[Date Hierarchy].[Year].&amp;[1971].&amp;[Jan]" c="Jan" nd="1">
                <p n="[Calendar].[Date Hierarchy].[Year].&amp;[1971]"/>
              </i>
              <i n="[Calendar].[Date Hierarchy].[Year].&amp;[1971].&amp;[Feb]" c="Feb" nd="1">
                <p n="[Calendar].[Date Hierarchy].[Year].&amp;[1971]"/>
              </i>
              <i n="[Calendar].[Date Hierarchy].[Year].&amp;[1971].&amp;[Mar]" c="Mar" nd="1">
                <p n="[Calendar].[Date Hierarchy].[Year].&amp;[1971]"/>
              </i>
              <i n="[Calendar].[Date Hierarchy].[Year].&amp;[1971].&amp;[Apr]" c="Apr" nd="1">
                <p n="[Calendar].[Date Hierarchy].[Year].&amp;[1971]"/>
              </i>
              <i n="[Calendar].[Date Hierarchy].[Year].&amp;[1971].&amp;[May]" c="May" nd="1">
                <p n="[Calendar].[Date Hierarchy].[Year].&amp;[1971]"/>
              </i>
              <i n="[Calendar].[Date Hierarchy].[Year].&amp;[1971].&amp;[Jun]" c="Jun" nd="1">
                <p n="[Calendar].[Date Hierarchy].[Year].&amp;[1971]"/>
              </i>
              <i n="[Calendar].[Date Hierarchy].[Year].&amp;[1971].&amp;[Jul]" c="Jul" nd="1">
                <p n="[Calendar].[Date Hierarchy].[Year].&amp;[1971]"/>
              </i>
              <i n="[Calendar].[Date Hierarchy].[Year].&amp;[1971].&amp;[Aug]" c="Aug" nd="1">
                <p n="[Calendar].[Date Hierarchy].[Year].&amp;[1971]"/>
              </i>
              <i n="[Calendar].[Date Hierarchy].[Year].&amp;[1971].&amp;[Sep]" c="Sep" nd="1">
                <p n="[Calendar].[Date Hierarchy].[Year].&amp;[1971]"/>
              </i>
              <i n="[Calendar].[Date Hierarchy].[Year].&amp;[1971].&amp;[Oct]" c="Oct" nd="1">
                <p n="[Calendar].[Date Hierarchy].[Year].&amp;[1971]"/>
              </i>
              <i n="[Calendar].[Date Hierarchy].[Year].&amp;[1971].&amp;[Nov]" c="Nov" nd="1">
                <p n="[Calendar].[Date Hierarchy].[Year].&amp;[1971]"/>
              </i>
              <i n="[Calendar].[Date Hierarchy].[Year].&amp;[1971].&amp;[Dec]" c="Dec" nd="1">
                <p n="[Calendar].[Date Hierarchy].[Year].&amp;[1971]"/>
              </i>
              <i n="[Calendar].[Date Hierarchy].[Year].&amp;[1972].&amp;[Jan]" c="Jan" nd="1">
                <p n="[Calendar].[Date Hierarchy].[Year].&amp;[1972]"/>
              </i>
              <i n="[Calendar].[Date Hierarchy].[Year].&amp;[1972].&amp;[Feb]" c="Feb" nd="1">
                <p n="[Calendar].[Date Hierarchy].[Year].&amp;[1972]"/>
              </i>
              <i n="[Calendar].[Date Hierarchy].[Year].&amp;[1972].&amp;[Mar]" c="Mar" nd="1">
                <p n="[Calendar].[Date Hierarchy].[Year].&amp;[1972]"/>
              </i>
              <i n="[Calendar].[Date Hierarchy].[Year].&amp;[1972].&amp;[Apr]" c="Apr" nd="1">
                <p n="[Calendar].[Date Hierarchy].[Year].&amp;[1972]"/>
              </i>
              <i n="[Calendar].[Date Hierarchy].[Year].&amp;[1972].&amp;[May]" c="May" nd="1">
                <p n="[Calendar].[Date Hierarchy].[Year].&amp;[1972]"/>
              </i>
              <i n="[Calendar].[Date Hierarchy].[Year].&amp;[1972].&amp;[Jun]" c="Jun" nd="1">
                <p n="[Calendar].[Date Hierarchy].[Year].&amp;[1972]"/>
              </i>
              <i n="[Calendar].[Date Hierarchy].[Year].&amp;[1972].&amp;[Jul]" c="Jul" nd="1">
                <p n="[Calendar].[Date Hierarchy].[Year].&amp;[1972]"/>
              </i>
              <i n="[Calendar].[Date Hierarchy].[Year].&amp;[1972].&amp;[Aug]" c="Aug" nd="1">
                <p n="[Calendar].[Date Hierarchy].[Year].&amp;[1972]"/>
              </i>
              <i n="[Calendar].[Date Hierarchy].[Year].&amp;[1972].&amp;[Sep]" c="Sep" nd="1">
                <p n="[Calendar].[Date Hierarchy].[Year].&amp;[1972]"/>
              </i>
              <i n="[Calendar].[Date Hierarchy].[Year].&amp;[1972].&amp;[Oct]" c="Oct" nd="1">
                <p n="[Calendar].[Date Hierarchy].[Year].&amp;[1972]"/>
              </i>
              <i n="[Calendar].[Date Hierarchy].[Year].&amp;[1972].&amp;[Nov]" c="Nov" nd="1">
                <p n="[Calendar].[Date Hierarchy].[Year].&amp;[1972]"/>
              </i>
              <i n="[Calendar].[Date Hierarchy].[Year].&amp;[1972].&amp;[Dec]" c="Dec" nd="1">
                <p n="[Calendar].[Date Hierarchy].[Year].&amp;[1972]"/>
              </i>
              <i n="[Calendar].[Date Hierarchy].[Year].&amp;[1973].&amp;[Jan]" c="Jan" nd="1">
                <p n="[Calendar].[Date Hierarchy].[Year].&amp;[1973]"/>
              </i>
              <i n="[Calendar].[Date Hierarchy].[Year].&amp;[1973].&amp;[Feb]" c="Feb" nd="1">
                <p n="[Calendar].[Date Hierarchy].[Year].&amp;[1973]"/>
              </i>
              <i n="[Calendar].[Date Hierarchy].[Year].&amp;[1973].&amp;[Mar]" c="Mar" nd="1">
                <p n="[Calendar].[Date Hierarchy].[Year].&amp;[1973]"/>
              </i>
              <i n="[Calendar].[Date Hierarchy].[Year].&amp;[1973].&amp;[Apr]" c="Apr" nd="1">
                <p n="[Calendar].[Date Hierarchy].[Year].&amp;[1973]"/>
              </i>
              <i n="[Calendar].[Date Hierarchy].[Year].&amp;[1973].&amp;[May]" c="May" nd="1">
                <p n="[Calendar].[Date Hierarchy].[Year].&amp;[1973]"/>
              </i>
              <i n="[Calendar].[Date Hierarchy].[Year].&amp;[1973].&amp;[Jun]" c="Jun" nd="1">
                <p n="[Calendar].[Date Hierarchy].[Year].&amp;[1973]"/>
              </i>
              <i n="[Calendar].[Date Hierarchy].[Year].&amp;[1973].&amp;[Jul]" c="Jul" nd="1">
                <p n="[Calendar].[Date Hierarchy].[Year].&amp;[1973]"/>
              </i>
              <i n="[Calendar].[Date Hierarchy].[Year].&amp;[1973].&amp;[Aug]" c="Aug" nd="1">
                <p n="[Calendar].[Date Hierarchy].[Year].&amp;[1973]"/>
              </i>
              <i n="[Calendar].[Date Hierarchy].[Year].&amp;[1973].&amp;[Sep]" c="Sep" nd="1">
                <p n="[Calendar].[Date Hierarchy].[Year].&amp;[1973]"/>
              </i>
              <i n="[Calendar].[Date Hierarchy].[Year].&amp;[1973].&amp;[Oct]" c="Oct" nd="1">
                <p n="[Calendar].[Date Hierarchy].[Year].&amp;[1973]"/>
              </i>
              <i n="[Calendar].[Date Hierarchy].[Year].&amp;[1973].&amp;[Nov]" c="Nov" nd="1">
                <p n="[Calendar].[Date Hierarchy].[Year].&amp;[1973]"/>
              </i>
              <i n="[Calendar].[Date Hierarchy].[Year].&amp;[1973].&amp;[Dec]" c="Dec" nd="1">
                <p n="[Calendar].[Date Hierarchy].[Year].&amp;[1973]"/>
              </i>
              <i n="[Calendar].[Date Hierarchy].[Year].&amp;[1974].&amp;[Jan]" c="Jan" nd="1">
                <p n="[Calendar].[Date Hierarchy].[Year].&amp;[1974]"/>
              </i>
              <i n="[Calendar].[Date Hierarchy].[Year].&amp;[1974].&amp;[Feb]" c="Feb" nd="1">
                <p n="[Calendar].[Date Hierarchy].[Year].&amp;[1974]"/>
              </i>
              <i n="[Calendar].[Date Hierarchy].[Year].&amp;[1974].&amp;[Mar]" c="Mar" nd="1">
                <p n="[Calendar].[Date Hierarchy].[Year].&amp;[1974]"/>
              </i>
              <i n="[Calendar].[Date Hierarchy].[Year].&amp;[1974].&amp;[Apr]" c="Apr" nd="1">
                <p n="[Calendar].[Date Hierarchy].[Year].&amp;[1974]"/>
              </i>
              <i n="[Calendar].[Date Hierarchy].[Year].&amp;[1974].&amp;[May]" c="May" nd="1">
                <p n="[Calendar].[Date Hierarchy].[Year].&amp;[1974]"/>
              </i>
              <i n="[Calendar].[Date Hierarchy].[Year].&amp;[1974].&amp;[Jun]" c="Jun" nd="1">
                <p n="[Calendar].[Date Hierarchy].[Year].&amp;[1974]"/>
              </i>
              <i n="[Calendar].[Date Hierarchy].[Year].&amp;[1974].&amp;[Jul]" c="Jul" nd="1">
                <p n="[Calendar].[Date Hierarchy].[Year].&amp;[1974]"/>
              </i>
              <i n="[Calendar].[Date Hierarchy].[Year].&amp;[1974].&amp;[Aug]" c="Aug" nd="1">
                <p n="[Calendar].[Date Hierarchy].[Year].&amp;[1974]"/>
              </i>
              <i n="[Calendar].[Date Hierarchy].[Year].&amp;[1974].&amp;[Sep]" c="Sep" nd="1">
                <p n="[Calendar].[Date Hierarchy].[Year].&amp;[1974]"/>
              </i>
              <i n="[Calendar].[Date Hierarchy].[Year].&amp;[1974].&amp;[Oct]" c="Oct" nd="1">
                <p n="[Calendar].[Date Hierarchy].[Year].&amp;[1974]"/>
              </i>
              <i n="[Calendar].[Date Hierarchy].[Year].&amp;[1974].&amp;[Nov]" c="Nov" nd="1">
                <p n="[Calendar].[Date Hierarchy].[Year].&amp;[1974]"/>
              </i>
              <i n="[Calendar].[Date Hierarchy].[Year].&amp;[1974].&amp;[Dec]" c="Dec" nd="1">
                <p n="[Calendar].[Date Hierarchy].[Year].&amp;[1974]"/>
              </i>
              <i n="[Calendar].[Date Hierarchy].[Year].&amp;[1975].&amp;[Jan]" c="Jan" nd="1">
                <p n="[Calendar].[Date Hierarchy].[Year].&amp;[1975]"/>
              </i>
              <i n="[Calendar].[Date Hierarchy].[Year].&amp;[1975].&amp;[Feb]" c="Feb" nd="1">
                <p n="[Calendar].[Date Hierarchy].[Year].&amp;[1975]"/>
              </i>
              <i n="[Calendar].[Date Hierarchy].[Year].&amp;[1975].&amp;[Mar]" c="Mar" nd="1">
                <p n="[Calendar].[Date Hierarchy].[Year].&amp;[1975]"/>
              </i>
              <i n="[Calendar].[Date Hierarchy].[Year].&amp;[1975].&amp;[Apr]" c="Apr" nd="1">
                <p n="[Calendar].[Date Hierarchy].[Year].&amp;[1975]"/>
              </i>
              <i n="[Calendar].[Date Hierarchy].[Year].&amp;[1975].&amp;[May]" c="May" nd="1">
                <p n="[Calendar].[Date Hierarchy].[Year].&amp;[1975]"/>
              </i>
              <i n="[Calendar].[Date Hierarchy].[Year].&amp;[1975].&amp;[Jun]" c="Jun" nd="1">
                <p n="[Calendar].[Date Hierarchy].[Year].&amp;[1975]"/>
              </i>
              <i n="[Calendar].[Date Hierarchy].[Year].&amp;[1975].&amp;[Jul]" c="Jul" nd="1">
                <p n="[Calendar].[Date Hierarchy].[Year].&amp;[1975]"/>
              </i>
              <i n="[Calendar].[Date Hierarchy].[Year].&amp;[1975].&amp;[Aug]" c="Aug" nd="1">
                <p n="[Calendar].[Date Hierarchy].[Year].&amp;[1975]"/>
              </i>
              <i n="[Calendar].[Date Hierarchy].[Year].&amp;[1975].&amp;[Sep]" c="Sep" nd="1">
                <p n="[Calendar].[Date Hierarchy].[Year].&amp;[1975]"/>
              </i>
              <i n="[Calendar].[Date Hierarchy].[Year].&amp;[1975].&amp;[Oct]" c="Oct" nd="1">
                <p n="[Calendar].[Date Hierarchy].[Year].&amp;[1975]"/>
              </i>
              <i n="[Calendar].[Date Hierarchy].[Year].&amp;[1975].&amp;[Nov]" c="Nov" nd="1">
                <p n="[Calendar].[Date Hierarchy].[Year].&amp;[1975]"/>
              </i>
              <i n="[Calendar].[Date Hierarchy].[Year].&amp;[1975].&amp;[Dec]" c="Dec" nd="1">
                <p n="[Calendar].[Date Hierarchy].[Year].&amp;[1975]"/>
              </i>
              <i n="[Calendar].[Date Hierarchy].[Year].&amp;[1976].&amp;[Jan]" c="Jan" nd="1">
                <p n="[Calendar].[Date Hierarchy].[Year].&amp;[1976]"/>
              </i>
              <i n="[Calendar].[Date Hierarchy].[Year].&amp;[1976].&amp;[Feb]" c="Feb" nd="1">
                <p n="[Calendar].[Date Hierarchy].[Year].&amp;[1976]"/>
              </i>
              <i n="[Calendar].[Date Hierarchy].[Year].&amp;[1976].&amp;[Mar]" c="Mar" nd="1">
                <p n="[Calendar].[Date Hierarchy].[Year].&amp;[1976]"/>
              </i>
              <i n="[Calendar].[Date Hierarchy].[Year].&amp;[1976].&amp;[Apr]" c="Apr" nd="1">
                <p n="[Calendar].[Date Hierarchy].[Year].&amp;[1976]"/>
              </i>
              <i n="[Calendar].[Date Hierarchy].[Year].&amp;[1976].&amp;[May]" c="May" nd="1">
                <p n="[Calendar].[Date Hierarchy].[Year].&amp;[1976]"/>
              </i>
              <i n="[Calendar].[Date Hierarchy].[Year].&amp;[1976].&amp;[Jun]" c="Jun" nd="1">
                <p n="[Calendar].[Date Hierarchy].[Year].&amp;[1976]"/>
              </i>
              <i n="[Calendar].[Date Hierarchy].[Year].&amp;[1976].&amp;[Jul]" c="Jul" nd="1">
                <p n="[Calendar].[Date Hierarchy].[Year].&amp;[1976]"/>
              </i>
              <i n="[Calendar].[Date Hierarchy].[Year].&amp;[1976].&amp;[Aug]" c="Aug" nd="1">
                <p n="[Calendar].[Date Hierarchy].[Year].&amp;[1976]"/>
              </i>
              <i n="[Calendar].[Date Hierarchy].[Year].&amp;[1976].&amp;[Sep]" c="Sep" nd="1">
                <p n="[Calendar].[Date Hierarchy].[Year].&amp;[1976]"/>
              </i>
              <i n="[Calendar].[Date Hierarchy].[Year].&amp;[1976].&amp;[Oct]" c="Oct" nd="1">
                <p n="[Calendar].[Date Hierarchy].[Year].&amp;[1976]"/>
              </i>
              <i n="[Calendar].[Date Hierarchy].[Year].&amp;[1976].&amp;[Nov]" c="Nov" nd="1">
                <p n="[Calendar].[Date Hierarchy].[Year].&amp;[1976]"/>
              </i>
              <i n="[Calendar].[Date Hierarchy].[Year].&amp;[1976].&amp;[Dec]" c="Dec" nd="1">
                <p n="[Calendar].[Date Hierarchy].[Year].&amp;[1976]"/>
              </i>
              <i n="[Calendar].[Date Hierarchy].[Year].&amp;[1977].&amp;[Jan]" c="Jan" nd="1">
                <p n="[Calendar].[Date Hierarchy].[Year].&amp;[1977]"/>
              </i>
              <i n="[Calendar].[Date Hierarchy].[Year].&amp;[1977].&amp;[Feb]" c="Feb" nd="1">
                <p n="[Calendar].[Date Hierarchy].[Year].&amp;[1977]"/>
              </i>
              <i n="[Calendar].[Date Hierarchy].[Year].&amp;[1977].&amp;[Mar]" c="Mar" nd="1">
                <p n="[Calendar].[Date Hierarchy].[Year].&amp;[1977]"/>
              </i>
              <i n="[Calendar].[Date Hierarchy].[Year].&amp;[1977].&amp;[Apr]" c="Apr" nd="1">
                <p n="[Calendar].[Date Hierarchy].[Year].&amp;[1977]"/>
              </i>
              <i n="[Calendar].[Date Hierarchy].[Year].&amp;[1977].&amp;[May]" c="May" nd="1">
                <p n="[Calendar].[Date Hierarchy].[Year].&amp;[1977]"/>
              </i>
              <i n="[Calendar].[Date Hierarchy].[Year].&amp;[1977].&amp;[Jun]" c="Jun" nd="1">
                <p n="[Calendar].[Date Hierarchy].[Year].&amp;[1977]"/>
              </i>
              <i n="[Calendar].[Date Hierarchy].[Year].&amp;[1977].&amp;[Jul]" c="Jul" nd="1">
                <p n="[Calendar].[Date Hierarchy].[Year].&amp;[1977]"/>
              </i>
              <i n="[Calendar].[Date Hierarchy].[Year].&amp;[1977].&amp;[Aug]" c="Aug" nd="1">
                <p n="[Calendar].[Date Hierarchy].[Year].&amp;[1977]"/>
              </i>
              <i n="[Calendar].[Date Hierarchy].[Year].&amp;[1977].&amp;[Sep]" c="Sep" nd="1">
                <p n="[Calendar].[Date Hierarchy].[Year].&amp;[1977]"/>
              </i>
              <i n="[Calendar].[Date Hierarchy].[Year].&amp;[1977].&amp;[Oct]" c="Oct" nd="1">
                <p n="[Calendar].[Date Hierarchy].[Year].&amp;[1977]"/>
              </i>
              <i n="[Calendar].[Date Hierarchy].[Year].&amp;[1977].&amp;[Nov]" c="Nov" nd="1">
                <p n="[Calendar].[Date Hierarchy].[Year].&amp;[1977]"/>
              </i>
              <i n="[Calendar].[Date Hierarchy].[Year].&amp;[1977].&amp;[Dec]" c="Dec" nd="1">
                <p n="[Calendar].[Date Hierarchy].[Year].&amp;[1977]"/>
              </i>
              <i n="[Calendar].[Date Hierarchy].[Year].&amp;[1978].&amp;[Jan]" c="Jan" nd="1">
                <p n="[Calendar].[Date Hierarchy].[Year].&amp;[1978]"/>
              </i>
              <i n="[Calendar].[Date Hierarchy].[Year].&amp;[1978].&amp;[Feb]" c="Feb" nd="1">
                <p n="[Calendar].[Date Hierarchy].[Year].&amp;[1978]"/>
              </i>
              <i n="[Calendar].[Date Hierarchy].[Year].&amp;[1978].&amp;[Mar]" c="Mar" nd="1">
                <p n="[Calendar].[Date Hierarchy].[Year].&amp;[1978]"/>
              </i>
              <i n="[Calendar].[Date Hierarchy].[Year].&amp;[1978].&amp;[Apr]" c="Apr" nd="1">
                <p n="[Calendar].[Date Hierarchy].[Year].&amp;[1978]"/>
              </i>
              <i n="[Calendar].[Date Hierarchy].[Year].&amp;[1978].&amp;[May]" c="May" nd="1">
                <p n="[Calendar].[Date Hierarchy].[Year].&amp;[1978]"/>
              </i>
              <i n="[Calendar].[Date Hierarchy].[Year].&amp;[1978].&amp;[Jun]" c="Jun" nd="1">
                <p n="[Calendar].[Date Hierarchy].[Year].&amp;[1978]"/>
              </i>
              <i n="[Calendar].[Date Hierarchy].[Year].&amp;[1978].&amp;[Jul]" c="Jul" nd="1">
                <p n="[Calendar].[Date Hierarchy].[Year].&amp;[1978]"/>
              </i>
              <i n="[Calendar].[Date Hierarchy].[Year].&amp;[1978].&amp;[Aug]" c="Aug" nd="1">
                <p n="[Calendar].[Date Hierarchy].[Year].&amp;[1978]"/>
              </i>
              <i n="[Calendar].[Date Hierarchy].[Year].&amp;[1978].&amp;[Sep]" c="Sep" nd="1">
                <p n="[Calendar].[Date Hierarchy].[Year].&amp;[1978]"/>
              </i>
              <i n="[Calendar].[Date Hierarchy].[Year].&amp;[1978].&amp;[Oct]" c="Oct" nd="1">
                <p n="[Calendar].[Date Hierarchy].[Year].&amp;[1978]"/>
              </i>
              <i n="[Calendar].[Date Hierarchy].[Year].&amp;[1978].&amp;[Nov]" c="Nov" nd="1">
                <p n="[Calendar].[Date Hierarchy].[Year].&amp;[1978]"/>
              </i>
              <i n="[Calendar].[Date Hierarchy].[Year].&amp;[1978].&amp;[Dec]" c="Dec" nd="1">
                <p n="[Calendar].[Date Hierarchy].[Year].&amp;[1978]"/>
              </i>
              <i n="[Calendar].[Date Hierarchy].[Year].&amp;[1979].&amp;[Jan]" c="Jan" nd="1">
                <p n="[Calendar].[Date Hierarchy].[Year].&amp;[1979]"/>
              </i>
              <i n="[Calendar].[Date Hierarchy].[Year].&amp;[1979].&amp;[Feb]" c="Feb" nd="1">
                <p n="[Calendar].[Date Hierarchy].[Year].&amp;[1979]"/>
              </i>
              <i n="[Calendar].[Date Hierarchy].[Year].&amp;[1979].&amp;[Mar]" c="Mar" nd="1">
                <p n="[Calendar].[Date Hierarchy].[Year].&amp;[1979]"/>
              </i>
              <i n="[Calendar].[Date Hierarchy].[Year].&amp;[1979].&amp;[Apr]" c="Apr" nd="1">
                <p n="[Calendar].[Date Hierarchy].[Year].&amp;[1979]"/>
              </i>
              <i n="[Calendar].[Date Hierarchy].[Year].&amp;[1979].&amp;[May]" c="May" nd="1">
                <p n="[Calendar].[Date Hierarchy].[Year].&amp;[1979]"/>
              </i>
              <i n="[Calendar].[Date Hierarchy].[Year].&amp;[1979].&amp;[Jun]" c="Jun" nd="1">
                <p n="[Calendar].[Date Hierarchy].[Year].&amp;[1979]"/>
              </i>
              <i n="[Calendar].[Date Hierarchy].[Year].&amp;[1979].&amp;[Jul]" c="Jul" nd="1">
                <p n="[Calendar].[Date Hierarchy].[Year].&amp;[1979]"/>
              </i>
              <i n="[Calendar].[Date Hierarchy].[Year].&amp;[1979].&amp;[Aug]" c="Aug" nd="1">
                <p n="[Calendar].[Date Hierarchy].[Year].&amp;[1979]"/>
              </i>
              <i n="[Calendar].[Date Hierarchy].[Year].&amp;[1979].&amp;[Sep]" c="Sep" nd="1">
                <p n="[Calendar].[Date Hierarchy].[Year].&amp;[1979]"/>
              </i>
              <i n="[Calendar].[Date Hierarchy].[Year].&amp;[1979].&amp;[Oct]" c="Oct" nd="1">
                <p n="[Calendar].[Date Hierarchy].[Year].&amp;[1979]"/>
              </i>
              <i n="[Calendar].[Date Hierarchy].[Year].&amp;[1979].&amp;[Nov]" c="Nov" nd="1">
                <p n="[Calendar].[Date Hierarchy].[Year].&amp;[1979]"/>
              </i>
              <i n="[Calendar].[Date Hierarchy].[Year].&amp;[1979].&amp;[Dec]" c="Dec" nd="1">
                <p n="[Calendar].[Date Hierarchy].[Year].&amp;[1979]"/>
              </i>
              <i n="[Calendar].[Date Hierarchy].[Year].&amp;[1980].&amp;[Jan]" c="Jan" nd="1">
                <p n="[Calendar].[Date Hierarchy].[Year].&amp;[1980]"/>
              </i>
              <i n="[Calendar].[Date Hierarchy].[Year].&amp;[1980].&amp;[Feb]" c="Feb" nd="1">
                <p n="[Calendar].[Date Hierarchy].[Year].&amp;[1980]"/>
              </i>
              <i n="[Calendar].[Date Hierarchy].[Year].&amp;[1980].&amp;[Mar]" c="Mar" nd="1">
                <p n="[Calendar].[Date Hierarchy].[Year].&amp;[1980]"/>
              </i>
              <i n="[Calendar].[Date Hierarchy].[Year].&amp;[1980].&amp;[Apr]" c="Apr" nd="1">
                <p n="[Calendar].[Date Hierarchy].[Year].&amp;[1980]"/>
              </i>
              <i n="[Calendar].[Date Hierarchy].[Year].&amp;[1980].&amp;[May]" c="May" nd="1">
                <p n="[Calendar].[Date Hierarchy].[Year].&amp;[1980]"/>
              </i>
              <i n="[Calendar].[Date Hierarchy].[Year].&amp;[1980].&amp;[Jun]" c="Jun" nd="1">
                <p n="[Calendar].[Date Hierarchy].[Year].&amp;[1980]"/>
              </i>
              <i n="[Calendar].[Date Hierarchy].[Year].&amp;[1980].&amp;[Jul]" c="Jul" nd="1">
                <p n="[Calendar].[Date Hierarchy].[Year].&amp;[1980]"/>
              </i>
              <i n="[Calendar].[Date Hierarchy].[Year].&amp;[1980].&amp;[Aug]" c="Aug" nd="1">
                <p n="[Calendar].[Date Hierarchy].[Year].&amp;[1980]"/>
              </i>
              <i n="[Calendar].[Date Hierarchy].[Year].&amp;[1980].&amp;[Sep]" c="Sep" nd="1">
                <p n="[Calendar].[Date Hierarchy].[Year].&amp;[1980]"/>
              </i>
              <i n="[Calendar].[Date Hierarchy].[Year].&amp;[1980].&amp;[Oct]" c="Oct" nd="1">
                <p n="[Calendar].[Date Hierarchy].[Year].&amp;[1980]"/>
              </i>
              <i n="[Calendar].[Date Hierarchy].[Year].&amp;[1980].&amp;[Nov]" c="Nov" nd="1">
                <p n="[Calendar].[Date Hierarchy].[Year].&amp;[1980]"/>
              </i>
              <i n="[Calendar].[Date Hierarchy].[Year].&amp;[1980].&amp;[Dec]" c="Dec" nd="1">
                <p n="[Calendar].[Date Hierarchy].[Year].&amp;[1980]"/>
              </i>
              <i n="[Calendar].[Date Hierarchy].[Year].&amp;[1981].&amp;[Jan]" c="Jan" nd="1">
                <p n="[Calendar].[Date Hierarchy].[Year].&amp;[1981]"/>
              </i>
              <i n="[Calendar].[Date Hierarchy].[Year].&amp;[1981].&amp;[Feb]" c="Feb" nd="1">
                <p n="[Calendar].[Date Hierarchy].[Year].&amp;[1981]"/>
              </i>
              <i n="[Calendar].[Date Hierarchy].[Year].&amp;[1981].&amp;[Mar]" c="Mar" nd="1">
                <p n="[Calendar].[Date Hierarchy].[Year].&amp;[1981]"/>
              </i>
            </range>
          </ranges>
        </level>
        <level uniqueName="[Calendar].[Date Hierarchy].[DateColumn]" sourceCaption="DateColumn" count="0"/>
      </levels>
      <selections count="1">
        <selection n="[Calendar].[Date Hierarch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AEF6EE4-1055-489F-A75B-EE0197D1E9C1}" sourceName="[dProduct].[Product_Name]">
  <pivotTables>
    <pivotTable tabId="1" name="PivotTable1"/>
    <pivotTable tabId="1" name="PivotTable2"/>
    <pivotTable tabId="1" name="PivotTable5"/>
    <pivotTable tabId="1" name="PivotTable8"/>
  </pivotTables>
  <data>
    <olap pivotCacheId="74985453">
      <levels count="2">
        <level uniqueName="[dProduct].[Product_Name].[(All)]" sourceCaption="(All)" count="0"/>
        <level uniqueName="[dProduct].[Product_Name].[Product_Name]" sourceCaption="Product_Name" count="68">
          <ranges>
            <range startItem="0">
              <i n="[dProduct].[Product_Name].&amp;[Accusantium Gift]" c="Accusantium Gift"/>
              <i n="[dProduct].[Product_Name].&amp;[Accusantium Set]" c="Accusantium Set"/>
              <i n="[dProduct].[Product_Name].&amp;[Ad Box]" c="Ad Box"/>
              <i n="[dProduct].[Product_Name].&amp;[Adipisci Set]" c="Adipisci Set"/>
              <i n="[dProduct].[Product_Name].&amp;[Aliquam Box]" c="Aliquam Box"/>
              <i n="[dProduct].[Product_Name].&amp;[Aperiam Box]" c="Aperiam Box"/>
              <i n="[dProduct].[Product_Name].&amp;[Architecto Gift]" c="Architecto Gift"/>
              <i n="[dProduct].[Product_Name].&amp;[Aut Box]" c="Aut Box"/>
              <i n="[dProduct].[Product_Name].&amp;[Cum Gift]" c="Cum Gift"/>
              <i n="[dProduct].[Product_Name].&amp;[Delectus Gift]" c="Delectus Gift"/>
              <i n="[dProduct].[Product_Name].&amp;[Deserunt Box]" c="Deserunt Box"/>
              <i n="[dProduct].[Product_Name].&amp;[Dignissimos Pack]" c="Dignissimos Pack"/>
              <i n="[dProduct].[Product_Name].&amp;[Dolores Gift]" c="Dolores Gift"/>
              <i n="[dProduct].[Product_Name].&amp;[Dolorum Box]" c="Dolorum Box"/>
              <i n="[dProduct].[Product_Name].&amp;[Dolorum Set]" c="Dolorum Set"/>
              <i n="[dProduct].[Product_Name].&amp;[Ea Set]" c="Ea Set"/>
              <i n="[dProduct].[Product_Name].&amp;[Earum Set]" c="Earum Set"/>
              <i n="[dProduct].[Product_Name].&amp;[Eius Gift]" c="Eius Gift"/>
              <i n="[dProduct].[Product_Name].&amp;[Eligendi Set]" c="Eligendi Set"/>
              <i n="[dProduct].[Product_Name].&amp;[Error Gift]" c="Error Gift"/>
              <i n="[dProduct].[Product_Name].&amp;[Et Set]" c="Et Set"/>
              <i n="[dProduct].[Product_Name].&amp;[Exercitationem Pack]" c="Exercitationem Pack"/>
              <i n="[dProduct].[Product_Name].&amp;[Expedita Gift]" c="Expedita Gift"/>
              <i n="[dProduct].[Product_Name].&amp;[Fuga Set]" c="Fuga Set"/>
              <i n="[dProduct].[Product_Name].&amp;[Fugit Set]" c="Fugit Set"/>
              <i n="[dProduct].[Product_Name].&amp;[Harum Pack]" c="Harum Pack"/>
              <i n="[dProduct].[Product_Name].&amp;[Id Box]" c="Id Box"/>
              <i n="[dProduct].[Product_Name].&amp;[In Set]" c="In Set"/>
              <i n="[dProduct].[Product_Name].&amp;[Ipsam Set]" c="Ipsam Set"/>
              <i n="[dProduct].[Product_Name].&amp;[Iure Gift]" c="Iure Gift"/>
              <i n="[dProduct].[Product_Name].&amp;[Iusto Box]" c="Iusto Box"/>
              <i n="[dProduct].[Product_Name].&amp;[Iusto Set]" c="Iusto Set"/>
              <i n="[dProduct].[Product_Name].&amp;[Magnam Set]" c="Magnam Set"/>
              <i n="[dProduct].[Product_Name].&amp;[Maiores Box]" c="Maiores Box"/>
              <i n="[dProduct].[Product_Name].&amp;[Maiores Gift]" c="Maiores Gift"/>
              <i n="[dProduct].[Product_Name].&amp;[Maxime Set]" c="Maxime Set"/>
              <i n="[dProduct].[Product_Name].&amp;[Mollitia Set]" c="Mollitia Set"/>
              <i n="[dProduct].[Product_Name].&amp;[Nam Gift]" c="Nam Gift"/>
              <i n="[dProduct].[Product_Name].&amp;[Natus Gift]" c="Natus Gift"/>
              <i n="[dProduct].[Product_Name].&amp;[Nemo Set]" c="Nemo Set"/>
              <i n="[dProduct].[Product_Name].&amp;[Nihil Box]" c="Nihil Box"/>
              <i n="[dProduct].[Product_Name].&amp;[Non Set]" c="Non Set"/>
              <i n="[dProduct].[Product_Name].&amp;[Nostrum Box]" c="Nostrum Box"/>
              <i n="[dProduct].[Product_Name].&amp;[Occaecati Gift]" c="Occaecati Gift"/>
              <i n="[dProduct].[Product_Name].&amp;[Officiis Pack]" c="Officiis Pack"/>
              <i n="[dProduct].[Product_Name].&amp;[Pariatur Box]" c="Pariatur Box"/>
              <i n="[dProduct].[Product_Name].&amp;[Pariatur Set]" c="Pariatur Set"/>
              <i n="[dProduct].[Product_Name].&amp;[Placeat Pack]" c="Placeat Pack"/>
              <i n="[dProduct].[Product_Name].&amp;[Provident Pack]" c="Provident Pack"/>
              <i n="[dProduct].[Product_Name].&amp;[Quas Box]" c="Quas Box"/>
              <i n="[dProduct].[Product_Name].&amp;[Quas Gift]" c="Quas Gift"/>
              <i n="[dProduct].[Product_Name].&amp;[Qui Box]" c="Qui Box"/>
              <i n="[dProduct].[Product_Name].&amp;[Qui Gift]" c="Qui Gift"/>
              <i n="[dProduct].[Product_Name].&amp;[Quia Gift]" c="Quia Gift"/>
              <i n="[dProduct].[Product_Name].&amp;[Quisquam Pack]" c="Quisquam Pack"/>
              <i n="[dProduct].[Product_Name].&amp;[Quos Box]" c="Quos Box"/>
              <i n="[dProduct].[Product_Name].&amp;[Quos Set]" c="Quos Set"/>
              <i n="[dProduct].[Product_Name].&amp;[Recusandae Pack]" c="Recusandae Pack"/>
              <i n="[dProduct].[Product_Name].&amp;[Reiciendis Box]" c="Reiciendis Box"/>
              <i n="[dProduct].[Product_Name].&amp;[Repudiandae Box]" c="Repudiandae Box"/>
              <i n="[dProduct].[Product_Name].&amp;[Sed Pack]" c="Sed Pack"/>
              <i n="[dProduct].[Product_Name].&amp;[Sed Set]" c="Sed Set"/>
              <i n="[dProduct].[Product_Name].&amp;[Ut Pack]" c="Ut Pack"/>
              <i n="[dProduct].[Product_Name].&amp;[Velit Set]" c="Velit Set"/>
              <i n="[dProduct].[Product_Name].&amp;[Voluptas Box]" c="Voluptas Box"/>
              <i n="[dProduct].[Product_Name].&amp;[Voluptate Pack]" c="Voluptate Pack"/>
              <i n="[dProduct].[Product_Name].&amp;[Voluptate Set]" c="Voluptate Set"/>
              <i n="[dProduct].[Product_Name].&amp;[Voluptatem Box]" c="Voluptatem Box"/>
            </range>
          </ranges>
        </level>
      </levels>
      <selections count="1">
        <selection n="[dProduct].[Product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order" xr10:uid="{80220558-D7E3-4B18-9D3F-17294A2BE892}" sourceName="[fOrders].[Hour(order)]">
  <pivotTables>
    <pivotTable tabId="1" name="PivotTable2"/>
    <pivotTable tabId="1" name="PivotTable1"/>
    <pivotTable tabId="1" name="PivotTable5"/>
    <pivotTable tabId="1" name="PivotTable6"/>
    <pivotTable tabId="1" name="PivotTable8"/>
  </pivotTables>
  <data>
    <olap pivotCacheId="74985453">
      <levels count="2">
        <level uniqueName="[fOrders].[Hour(order)].[(All)]" sourceCaption="(All)" count="0"/>
        <level uniqueName="[fOrders].[Hour(order)].[Hour(order)]" sourceCaption="Hour(order)" count="24">
          <ranges>
            <range startItem="0">
              <i n="[fOrders].[Hour(order)].&amp;[0]" c="0"/>
              <i n="[fOrders].[Hour(order)].&amp;[1]" c="1"/>
              <i n="[fOrders].[Hour(order)].&amp;[2]" c="2"/>
              <i n="[fOrders].[Hour(order)].&amp;[3]" c="3"/>
              <i n="[fOrders].[Hour(order)].&amp;[4]" c="4"/>
              <i n="[fOrders].[Hour(order)].&amp;[5]" c="5"/>
              <i n="[fOrders].[Hour(order)].&amp;[6]" c="6"/>
              <i n="[fOrders].[Hour(order)].&amp;[7]" c="7"/>
              <i n="[fOrders].[Hour(order)].&amp;[8]" c="8"/>
              <i n="[fOrders].[Hour(order)].&amp;[9]" c="9"/>
              <i n="[fOrders].[Hour(order)].&amp;[10]" c="10"/>
              <i n="[fOrders].[Hour(order)].&amp;[11]" c="11"/>
              <i n="[fOrders].[Hour(order)].&amp;[12]" c="12"/>
              <i n="[fOrders].[Hour(order)].&amp;[13]" c="13"/>
              <i n="[fOrders].[Hour(order)].&amp;[14]" c="14"/>
              <i n="[fOrders].[Hour(order)].&amp;[15]" c="15"/>
              <i n="[fOrders].[Hour(order)].&amp;[16]" c="16"/>
              <i n="[fOrders].[Hour(order)].&amp;[17]" c="17"/>
              <i n="[fOrders].[Hour(order)].&amp;[18]" c="18"/>
              <i n="[fOrders].[Hour(order)].&amp;[19]" c="19"/>
              <i n="[fOrders].[Hour(order)].&amp;[20]" c="20"/>
              <i n="[fOrders].[Hour(order)].&amp;[21]" c="21"/>
              <i n="[fOrders].[Hour(order)].&amp;[22]" c="22"/>
              <i n="[fOrders].[Hour(order)].&amp;[23]" c="23"/>
            </range>
          </ranges>
        </level>
      </levels>
      <selections count="1">
        <selection n="[fOrders].[Hour(or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60F56FC-B1CF-4D4E-A19E-CEA9BD67C385}" cache="Slicer_Occasion" caption="Occasion" level="1" rowHeight="241300"/>
  <slicer name="Category" xr10:uid="{5CA55A4C-CBA8-44B5-8736-2A26DED90ADA}" cache="Slicer_Category" caption="Category" level="1" rowHeight="241300"/>
  <slicer name="Month" xr10:uid="{52F57A22-219B-412F-B4D9-A5D446234D28}" cache="Slicer_Date_Hierarchy" caption="Month" level="2" rowHeight="241300"/>
  <slicer name="Product_Name" xr10:uid="{6F39D4C2-2DE4-4D2F-B0B8-7D60DB9836E6}" cache="Slicer_Product_Name" caption="Product_Name" startItem="33" columnCount="3" level="1" rowHeight="241300"/>
  <slicer name="Hour(order)" xr10:uid="{368D939D-0DD6-4B94-9549-F5BFF9D20642}" cache="Slicer_Hour_order" caption="Hour(order)" columnCount="3" level="1" rowHeight="24130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89"/>
  <sheetViews>
    <sheetView topLeftCell="A57" zoomScale="74" workbookViewId="0">
      <selection activeCell="R66" sqref="R66"/>
    </sheetView>
  </sheetViews>
  <sheetFormatPr defaultRowHeight="14.5" x14ac:dyDescent="0.35"/>
  <cols>
    <col min="1" max="1" width="12" bestFit="1" customWidth="1"/>
    <col min="2" max="5" width="8.36328125" bestFit="1" customWidth="1"/>
    <col min="6" max="6" width="13.26953125" bestFit="1" customWidth="1"/>
    <col min="7" max="7" width="8.36328125" bestFit="1" customWidth="1"/>
    <col min="8" max="9" width="13.26953125" bestFit="1" customWidth="1"/>
    <col min="10" max="10" width="9.90625" bestFit="1" customWidth="1"/>
    <col min="11" max="11" width="19.6328125" bestFit="1" customWidth="1"/>
    <col min="12" max="34" width="2.81640625" bestFit="1" customWidth="1"/>
    <col min="35" max="35" width="10.81640625" bestFit="1" customWidth="1"/>
    <col min="36" max="741" width="16.08984375" bestFit="1" customWidth="1"/>
    <col min="742" max="742" width="10.81640625" bestFit="1" customWidth="1"/>
    <col min="743" max="1003" width="16.08984375" bestFit="1" customWidth="1"/>
    <col min="1004" max="1004" width="10.81640625" bestFit="1" customWidth="1"/>
    <col min="1005" max="1518" width="16.08984375" bestFit="1" customWidth="1"/>
    <col min="1519" max="1519" width="10.81640625" bestFit="1" customWidth="1"/>
  </cols>
  <sheetData>
    <row r="2" spans="1:2" x14ac:dyDescent="0.35">
      <c r="A2" t="s">
        <v>0</v>
      </c>
      <c r="B2" t="s">
        <v>1</v>
      </c>
    </row>
    <row r="3" spans="1:2" x14ac:dyDescent="0.35">
      <c r="A3" s="1">
        <v>3520984</v>
      </c>
      <c r="B3" s="2">
        <v>5.53</v>
      </c>
    </row>
    <row r="6" spans="1:2" x14ac:dyDescent="0.35">
      <c r="A6" s="3" t="s">
        <v>10</v>
      </c>
      <c r="B6" t="s">
        <v>0</v>
      </c>
    </row>
    <row r="7" spans="1:2" x14ac:dyDescent="0.35">
      <c r="A7" s="4" t="s">
        <v>43</v>
      </c>
      <c r="B7" s="1">
        <v>102673</v>
      </c>
    </row>
    <row r="8" spans="1:2" x14ac:dyDescent="0.35">
      <c r="A8" s="4" t="s">
        <v>42</v>
      </c>
      <c r="B8" s="1">
        <v>489619</v>
      </c>
    </row>
    <row r="9" spans="1:2" x14ac:dyDescent="0.35">
      <c r="A9" s="4" t="s">
        <v>46</v>
      </c>
      <c r="B9" s="1">
        <v>716555</v>
      </c>
    </row>
    <row r="10" spans="1:2" x14ac:dyDescent="0.35">
      <c r="A10" s="4" t="s">
        <v>39</v>
      </c>
      <c r="B10" s="1">
        <v>145883</v>
      </c>
    </row>
    <row r="11" spans="1:2" x14ac:dyDescent="0.35">
      <c r="A11" s="4" t="s">
        <v>2</v>
      </c>
      <c r="B11" s="1">
        <v>137776</v>
      </c>
    </row>
    <row r="12" spans="1:2" x14ac:dyDescent="0.35">
      <c r="A12" s="4" t="s">
        <v>45</v>
      </c>
      <c r="B12" s="1">
        <v>174606</v>
      </c>
    </row>
    <row r="13" spans="1:2" x14ac:dyDescent="0.35">
      <c r="A13" s="4" t="s">
        <v>44</v>
      </c>
      <c r="B13" s="1">
        <v>129988</v>
      </c>
    </row>
    <row r="14" spans="1:2" x14ac:dyDescent="0.35">
      <c r="A14" s="4" t="s">
        <v>40</v>
      </c>
      <c r="B14" s="1">
        <v>477485</v>
      </c>
    </row>
    <row r="15" spans="1:2" x14ac:dyDescent="0.35">
      <c r="A15" s="4" t="s">
        <v>49</v>
      </c>
      <c r="B15" s="1">
        <v>393526</v>
      </c>
    </row>
    <row r="16" spans="1:2" x14ac:dyDescent="0.35">
      <c r="A16" s="4" t="s">
        <v>48</v>
      </c>
      <c r="B16" s="1">
        <v>156112</v>
      </c>
    </row>
    <row r="17" spans="1:2" x14ac:dyDescent="0.35">
      <c r="A17" s="4" t="s">
        <v>47</v>
      </c>
      <c r="B17" s="1">
        <v>436823</v>
      </c>
    </row>
    <row r="18" spans="1:2" x14ac:dyDescent="0.35">
      <c r="A18" s="4" t="s">
        <v>41</v>
      </c>
      <c r="B18" s="1">
        <v>159938</v>
      </c>
    </row>
    <row r="19" spans="1:2" x14ac:dyDescent="0.35">
      <c r="A19" s="4" t="s">
        <v>3</v>
      </c>
      <c r="B19" s="1">
        <v>3520984</v>
      </c>
    </row>
    <row r="24" spans="1:2" x14ac:dyDescent="0.35">
      <c r="A24" s="3" t="s">
        <v>11</v>
      </c>
      <c r="B24" t="s">
        <v>0</v>
      </c>
    </row>
    <row r="25" spans="1:2" x14ac:dyDescent="0.35">
      <c r="A25" s="4" t="s">
        <v>7</v>
      </c>
      <c r="B25" s="1">
        <v>121905</v>
      </c>
    </row>
    <row r="26" spans="1:2" x14ac:dyDescent="0.35">
      <c r="A26" s="4" t="s">
        <v>8</v>
      </c>
      <c r="B26" s="1">
        <v>114476</v>
      </c>
    </row>
    <row r="27" spans="1:2" x14ac:dyDescent="0.35">
      <c r="A27" s="4" t="s">
        <v>5</v>
      </c>
      <c r="B27" s="1">
        <v>106624</v>
      </c>
    </row>
    <row r="28" spans="1:2" x14ac:dyDescent="0.35">
      <c r="A28" s="4" t="s">
        <v>6</v>
      </c>
      <c r="B28" s="1">
        <v>101556</v>
      </c>
    </row>
    <row r="29" spans="1:2" x14ac:dyDescent="0.35">
      <c r="A29" s="4" t="s">
        <v>4</v>
      </c>
      <c r="B29" s="1">
        <v>97665</v>
      </c>
    </row>
    <row r="30" spans="1:2" x14ac:dyDescent="0.35">
      <c r="A30" s="4" t="s">
        <v>3</v>
      </c>
      <c r="B30" s="1">
        <v>542226</v>
      </c>
    </row>
    <row r="33" spans="1:2" x14ac:dyDescent="0.35">
      <c r="A33" t="s">
        <v>9</v>
      </c>
    </row>
    <row r="34" spans="1:2" x14ac:dyDescent="0.35">
      <c r="A34" s="1">
        <v>3520.9839999999999</v>
      </c>
    </row>
    <row r="38" spans="1:2" x14ac:dyDescent="0.35">
      <c r="A38" s="3" t="s">
        <v>19</v>
      </c>
      <c r="B38" t="s">
        <v>0</v>
      </c>
    </row>
    <row r="39" spans="1:2" x14ac:dyDescent="0.35">
      <c r="A39" s="4" t="s">
        <v>13</v>
      </c>
      <c r="B39" s="1">
        <v>1005645</v>
      </c>
    </row>
    <row r="40" spans="1:2" x14ac:dyDescent="0.35">
      <c r="A40" s="4" t="s">
        <v>17</v>
      </c>
      <c r="B40" s="1">
        <v>740831</v>
      </c>
    </row>
    <row r="41" spans="1:2" x14ac:dyDescent="0.35">
      <c r="A41" s="4" t="s">
        <v>18</v>
      </c>
      <c r="B41" s="1">
        <v>733842</v>
      </c>
    </row>
    <row r="42" spans="1:2" x14ac:dyDescent="0.35">
      <c r="A42" s="4" t="s">
        <v>12</v>
      </c>
      <c r="B42" s="1">
        <v>329862</v>
      </c>
    </row>
    <row r="43" spans="1:2" x14ac:dyDescent="0.35">
      <c r="A43" s="4" t="s">
        <v>16</v>
      </c>
      <c r="B43" s="1">
        <v>297372</v>
      </c>
    </row>
    <row r="44" spans="1:2" x14ac:dyDescent="0.35">
      <c r="A44" s="4" t="s">
        <v>15</v>
      </c>
      <c r="B44" s="1">
        <v>212281</v>
      </c>
    </row>
    <row r="45" spans="1:2" x14ac:dyDescent="0.35">
      <c r="A45" s="4" t="s">
        <v>14</v>
      </c>
      <c r="B45" s="1">
        <v>201151</v>
      </c>
    </row>
    <row r="46" spans="1:2" x14ac:dyDescent="0.35">
      <c r="A46" s="4" t="s">
        <v>3</v>
      </c>
      <c r="B46" s="1">
        <v>3520984</v>
      </c>
    </row>
    <row r="50" spans="1:6" x14ac:dyDescent="0.35">
      <c r="A50" s="3" t="s">
        <v>31</v>
      </c>
      <c r="B50" t="s">
        <v>30</v>
      </c>
    </row>
    <row r="51" spans="1:6" x14ac:dyDescent="0.35">
      <c r="A51" s="4" t="s">
        <v>21</v>
      </c>
      <c r="B51" s="5">
        <v>9</v>
      </c>
      <c r="F51" t="s">
        <v>30</v>
      </c>
    </row>
    <row r="52" spans="1:6" x14ac:dyDescent="0.35">
      <c r="A52" s="4" t="s">
        <v>25</v>
      </c>
      <c r="B52" s="5">
        <v>9</v>
      </c>
      <c r="F52" s="5">
        <v>1000</v>
      </c>
    </row>
    <row r="53" spans="1:6" x14ac:dyDescent="0.35">
      <c r="A53" s="4" t="s">
        <v>22</v>
      </c>
      <c r="B53" s="5">
        <v>8</v>
      </c>
    </row>
    <row r="54" spans="1:6" x14ac:dyDescent="0.35">
      <c r="A54" s="4" t="s">
        <v>27</v>
      </c>
      <c r="B54" s="5">
        <v>7</v>
      </c>
    </row>
    <row r="55" spans="1:6" x14ac:dyDescent="0.35">
      <c r="A55" s="4" t="s">
        <v>26</v>
      </c>
      <c r="B55" s="5">
        <v>7</v>
      </c>
    </row>
    <row r="56" spans="1:6" x14ac:dyDescent="0.35">
      <c r="A56" s="4" t="s">
        <v>29</v>
      </c>
      <c r="B56" s="5">
        <v>7</v>
      </c>
    </row>
    <row r="57" spans="1:6" x14ac:dyDescent="0.35">
      <c r="A57" s="4" t="s">
        <v>28</v>
      </c>
      <c r="B57" s="5">
        <v>7</v>
      </c>
    </row>
    <row r="58" spans="1:6" x14ac:dyDescent="0.35">
      <c r="A58" s="4" t="s">
        <v>23</v>
      </c>
      <c r="B58" s="5">
        <v>7</v>
      </c>
    </row>
    <row r="59" spans="1:6" x14ac:dyDescent="0.35">
      <c r="A59" s="4" t="s">
        <v>20</v>
      </c>
      <c r="B59" s="5">
        <v>7</v>
      </c>
    </row>
    <row r="60" spans="1:6" x14ac:dyDescent="0.35">
      <c r="A60" s="4" t="s">
        <v>24</v>
      </c>
      <c r="B60" s="5">
        <v>7</v>
      </c>
    </row>
    <row r="61" spans="1:6" x14ac:dyDescent="0.35">
      <c r="A61" s="4" t="s">
        <v>3</v>
      </c>
      <c r="B61" s="5">
        <v>75</v>
      </c>
    </row>
    <row r="65" spans="1:2" x14ac:dyDescent="0.35">
      <c r="A65" s="3" t="s">
        <v>38</v>
      </c>
      <c r="B65" t="s">
        <v>0</v>
      </c>
    </row>
    <row r="66" spans="1:2" x14ac:dyDescent="0.35">
      <c r="A66" s="4" t="s">
        <v>33</v>
      </c>
      <c r="B66" s="1">
        <v>674634</v>
      </c>
    </row>
    <row r="67" spans="1:2" x14ac:dyDescent="0.35">
      <c r="A67" s="4" t="s">
        <v>16</v>
      </c>
      <c r="B67" s="1">
        <v>631585</v>
      </c>
    </row>
    <row r="68" spans="1:2" x14ac:dyDescent="0.35">
      <c r="A68" s="4" t="s">
        <v>32</v>
      </c>
      <c r="B68" s="1">
        <v>586176</v>
      </c>
    </row>
    <row r="69" spans="1:2" x14ac:dyDescent="0.35">
      <c r="A69" s="4" t="s">
        <v>36</v>
      </c>
      <c r="B69" s="1">
        <v>574682</v>
      </c>
    </row>
    <row r="70" spans="1:2" x14ac:dyDescent="0.35">
      <c r="A70" s="4" t="s">
        <v>34</v>
      </c>
      <c r="B70" s="1">
        <v>408194</v>
      </c>
    </row>
    <row r="71" spans="1:2" x14ac:dyDescent="0.35">
      <c r="A71" s="4" t="s">
        <v>37</v>
      </c>
      <c r="B71" s="1">
        <v>331930</v>
      </c>
    </row>
    <row r="72" spans="1:2" x14ac:dyDescent="0.35">
      <c r="A72" s="4" t="s">
        <v>35</v>
      </c>
      <c r="B72" s="1">
        <v>313783</v>
      </c>
    </row>
    <row r="73" spans="1:2" x14ac:dyDescent="0.35">
      <c r="A73" s="4" t="s">
        <v>3</v>
      </c>
      <c r="B73" s="1">
        <v>3520984</v>
      </c>
    </row>
    <row r="78" spans="1:2" x14ac:dyDescent="0.35">
      <c r="A78" s="3" t="s">
        <v>50</v>
      </c>
      <c r="B78" t="s">
        <v>0</v>
      </c>
    </row>
    <row r="79" spans="1:2" x14ac:dyDescent="0.35">
      <c r="A79" s="4">
        <v>5</v>
      </c>
      <c r="B79" s="1">
        <v>156198</v>
      </c>
    </row>
    <row r="80" spans="1:2" x14ac:dyDescent="0.35">
      <c r="A80" s="4">
        <v>6</v>
      </c>
      <c r="B80" s="1">
        <v>177211</v>
      </c>
    </row>
    <row r="81" spans="1:2" x14ac:dyDescent="0.35">
      <c r="A81" s="4">
        <v>12</v>
      </c>
      <c r="B81" s="1">
        <v>162394</v>
      </c>
    </row>
    <row r="82" spans="1:2" x14ac:dyDescent="0.35">
      <c r="A82" s="4">
        <v>15</v>
      </c>
      <c r="B82" s="1">
        <v>163586</v>
      </c>
    </row>
    <row r="83" spans="1:2" x14ac:dyDescent="0.35">
      <c r="A83" s="4">
        <v>17</v>
      </c>
      <c r="B83" s="1">
        <v>155373</v>
      </c>
    </row>
    <row r="84" spans="1:2" x14ac:dyDescent="0.35">
      <c r="A84" s="4">
        <v>18</v>
      </c>
      <c r="B84" s="1">
        <v>173118</v>
      </c>
    </row>
    <row r="85" spans="1:2" x14ac:dyDescent="0.35">
      <c r="A85" s="4">
        <v>19</v>
      </c>
      <c r="B85" s="1">
        <v>185771</v>
      </c>
    </row>
    <row r="86" spans="1:2" x14ac:dyDescent="0.35">
      <c r="A86" s="4">
        <v>20</v>
      </c>
      <c r="B86" s="1">
        <v>186426</v>
      </c>
    </row>
    <row r="87" spans="1:2" x14ac:dyDescent="0.35">
      <c r="A87" s="4">
        <v>21</v>
      </c>
      <c r="B87" s="1">
        <v>155466</v>
      </c>
    </row>
    <row r="88" spans="1:2" x14ac:dyDescent="0.35">
      <c r="A88" s="4">
        <v>23</v>
      </c>
      <c r="B88" s="1">
        <v>168511</v>
      </c>
    </row>
    <row r="89" spans="1:2" x14ac:dyDescent="0.35">
      <c r="A89" s="4" t="s">
        <v>3</v>
      </c>
      <c r="B89" s="1">
        <v>1684054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EF6EE-4444-4A4D-B3FF-5493D84D0A3B}">
  <dimension ref="A1"/>
  <sheetViews>
    <sheetView showGridLines="0" tabSelected="1" zoomScale="56" workbookViewId="0">
      <selection activeCell="AB45" sqref="AB45"/>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953E06D8-BAF7-429D-9F93-D1284CDEDF09}">
  <ds:schemaRefs/>
</ds:datastoreItem>
</file>

<file path=customXml/itemProps2.xml><?xml version="1.0" encoding="utf-8"?>
<ds:datastoreItem xmlns:ds="http://schemas.openxmlformats.org/officeDocument/2006/customXml" ds:itemID="{B016B09B-6C42-4F1A-BAEF-F8F44EAFE31D}">
  <ds:schemaRefs/>
</ds:datastoreItem>
</file>

<file path=customXml/itemProps3.xml><?xml version="1.0" encoding="utf-8"?>
<ds:datastoreItem xmlns:ds="http://schemas.openxmlformats.org/officeDocument/2006/customXml" ds:itemID="{4BD0B317-1634-4992-8731-A765DE3E9194}">
  <ds:schemaRefs/>
</ds:datastoreItem>
</file>

<file path=customXml/itemProps4.xml><?xml version="1.0" encoding="utf-8"?>
<ds:datastoreItem xmlns:ds="http://schemas.openxmlformats.org/officeDocument/2006/customXml" ds:itemID="{9111DC0D-48A5-4B60-AAA4-D494E7A1332F}">
  <ds:schemaRefs/>
</ds:datastoreItem>
</file>

<file path=customXml/itemProps5.xml><?xml version="1.0" encoding="utf-8"?>
<ds:datastoreItem xmlns:ds="http://schemas.openxmlformats.org/officeDocument/2006/customXml" ds:itemID="{8070994D-AF7E-4879-94D8-D6CB4336FC50}">
  <ds:schemaRefs/>
</ds:datastoreItem>
</file>

<file path=customXml/itemProps6.xml><?xml version="1.0" encoding="utf-8"?>
<ds:datastoreItem xmlns:ds="http://schemas.openxmlformats.org/officeDocument/2006/customXml" ds:itemID="{8CC9D57F-8856-42D8-A3C7-FBEF8CCB863A}">
  <ds:schemaRefs/>
</ds:datastoreItem>
</file>

<file path=customXml/itemProps7.xml><?xml version="1.0" encoding="utf-8"?>
<ds:datastoreItem xmlns:ds="http://schemas.openxmlformats.org/officeDocument/2006/customXml" ds:itemID="{CCBEC664-6057-4D9E-8EEF-F37C57110119}">
  <ds:schemaRefs/>
</ds:datastoreItem>
</file>

<file path=customXml/itemProps8.xml><?xml version="1.0" encoding="utf-8"?>
<ds:datastoreItem xmlns:ds="http://schemas.openxmlformats.org/officeDocument/2006/customXml" ds:itemID="{B4921F9F-6A40-4645-B050-B5A021FBA2FC}">
  <ds:schemaRefs/>
</ds:datastoreItem>
</file>

<file path=customXml/itemProps9.xml><?xml version="1.0" encoding="utf-8"?>
<ds:datastoreItem xmlns:ds="http://schemas.openxmlformats.org/officeDocument/2006/customXml" ds:itemID="{BF544A2B-E2D1-46AB-B121-619DCA18D187}">
  <ds:schemaRefs/>
</ds:datastoreItem>
</file>

<file path=customXml/itemProps10.xml><?xml version="1.0" encoding="utf-8"?>
<ds:datastoreItem xmlns:ds="http://schemas.openxmlformats.org/officeDocument/2006/customXml" ds:itemID="{86EF077C-45A9-4249-B60F-CE2568895C4E}">
  <ds:schemaRefs/>
</ds:datastoreItem>
</file>

<file path=customXml/itemProps11.xml><?xml version="1.0" encoding="utf-8"?>
<ds:datastoreItem xmlns:ds="http://schemas.openxmlformats.org/officeDocument/2006/customXml" ds:itemID="{8DD31A9E-F81D-4604-BFE7-47209D18DF62}">
  <ds:schemaRefs/>
</ds:datastoreItem>
</file>

<file path=customXml/itemProps12.xml><?xml version="1.0" encoding="utf-8"?>
<ds:datastoreItem xmlns:ds="http://schemas.openxmlformats.org/officeDocument/2006/customXml" ds:itemID="{4C5170CD-8319-444B-85E4-EA307CB55C76}">
  <ds:schemaRefs/>
</ds:datastoreItem>
</file>

<file path=customXml/itemProps13.xml><?xml version="1.0" encoding="utf-8"?>
<ds:datastoreItem xmlns:ds="http://schemas.openxmlformats.org/officeDocument/2006/customXml" ds:itemID="{0C7D71E4-9B7B-4C22-82A3-3BBAD2AF44B0}">
  <ds:schemaRefs/>
</ds:datastoreItem>
</file>

<file path=customXml/itemProps14.xml><?xml version="1.0" encoding="utf-8"?>
<ds:datastoreItem xmlns:ds="http://schemas.openxmlformats.org/officeDocument/2006/customXml" ds:itemID="{D663B915-EC0F-4BFF-B511-3FBBC27EC793}">
  <ds:schemaRefs>
    <ds:schemaRef ds:uri="http://schemas.microsoft.com/DataMashup"/>
  </ds:schemaRefs>
</ds:datastoreItem>
</file>

<file path=customXml/itemProps15.xml><?xml version="1.0" encoding="utf-8"?>
<ds:datastoreItem xmlns:ds="http://schemas.openxmlformats.org/officeDocument/2006/customXml" ds:itemID="{14A822A9-7DAF-47A0-BF48-7D9C60FE3617}">
  <ds:schemaRefs/>
</ds:datastoreItem>
</file>

<file path=customXml/itemProps16.xml><?xml version="1.0" encoding="utf-8"?>
<ds:datastoreItem xmlns:ds="http://schemas.openxmlformats.org/officeDocument/2006/customXml" ds:itemID="{9402F765-FB51-429B-9814-63FB9ACC99E1}">
  <ds:schemaRefs/>
</ds:datastoreItem>
</file>

<file path=customXml/itemProps17.xml><?xml version="1.0" encoding="utf-8"?>
<ds:datastoreItem xmlns:ds="http://schemas.openxmlformats.org/officeDocument/2006/customXml" ds:itemID="{1900CD79-FC46-4059-88EC-561EAC985121}">
  <ds:schemaRefs/>
</ds:datastoreItem>
</file>

<file path=customXml/itemProps18.xml><?xml version="1.0" encoding="utf-8"?>
<ds:datastoreItem xmlns:ds="http://schemas.openxmlformats.org/officeDocument/2006/customXml" ds:itemID="{E744BBE5-F93D-445B-ACFE-D4B12F05C766}">
  <ds:schemaRefs/>
</ds:datastoreItem>
</file>

<file path=customXml/itemProps19.xml><?xml version="1.0" encoding="utf-8"?>
<ds:datastoreItem xmlns:ds="http://schemas.openxmlformats.org/officeDocument/2006/customXml" ds:itemID="{827535F6-E0A4-4EF8-91B6-608564BC71C3}">
  <ds:schemaRefs/>
</ds:datastoreItem>
</file>

<file path=customXml/itemProps20.xml><?xml version="1.0" encoding="utf-8"?>
<ds:datastoreItem xmlns:ds="http://schemas.openxmlformats.org/officeDocument/2006/customXml" ds:itemID="{D4EF7E69-156D-4F6F-9466-7AD8C777E145}">
  <ds:schemaRefs/>
</ds:datastoreItem>
</file>

<file path=customXml/itemProps21.xml><?xml version="1.0" encoding="utf-8"?>
<ds:datastoreItem xmlns:ds="http://schemas.openxmlformats.org/officeDocument/2006/customXml" ds:itemID="{494E0FCD-3F16-4A91-928F-F38FD6EAA78D}">
  <ds:schemaRefs/>
</ds:datastoreItem>
</file>

<file path=customXml/itemProps22.xml><?xml version="1.0" encoding="utf-8"?>
<ds:datastoreItem xmlns:ds="http://schemas.openxmlformats.org/officeDocument/2006/customXml" ds:itemID="{CA2BAF90-D793-4EAD-A457-D4E622E9205A}">
  <ds:schemaRefs/>
</ds:datastoreItem>
</file>

<file path=customXml/itemProps23.xml><?xml version="1.0" encoding="utf-8"?>
<ds:datastoreItem xmlns:ds="http://schemas.openxmlformats.org/officeDocument/2006/customXml" ds:itemID="{817C4D91-E3ED-461E-AB55-B16A9AB34D44}">
  <ds:schemaRefs/>
</ds:datastoreItem>
</file>

<file path=customXml/itemProps24.xml><?xml version="1.0" encoding="utf-8"?>
<ds:datastoreItem xmlns:ds="http://schemas.openxmlformats.org/officeDocument/2006/customXml" ds:itemID="{7485B537-3FBA-4A8A-8528-055CB3747B33}">
  <ds:schemaRefs/>
</ds:datastoreItem>
</file>

<file path=customXml/itemProps25.xml><?xml version="1.0" encoding="utf-8"?>
<ds:datastoreItem xmlns:ds="http://schemas.openxmlformats.org/officeDocument/2006/customXml" ds:itemID="{055B1527-C5D8-4565-993D-C4DA6961CF2F}">
  <ds:schemaRefs/>
</ds:datastoreItem>
</file>

<file path=customXml/itemProps26.xml><?xml version="1.0" encoding="utf-8"?>
<ds:datastoreItem xmlns:ds="http://schemas.openxmlformats.org/officeDocument/2006/customXml" ds:itemID="{BE18746F-25B1-4015-882E-096C6E89B5CB}">
  <ds:schemaRefs/>
</ds:datastoreItem>
</file>

<file path=customXml/itemProps27.xml><?xml version="1.0" encoding="utf-8"?>
<ds:datastoreItem xmlns:ds="http://schemas.openxmlformats.org/officeDocument/2006/customXml" ds:itemID="{DC9F45FF-2BA5-4390-9E16-DE57002E8DD5}">
  <ds:schemaRefs/>
</ds:datastoreItem>
</file>

<file path=customXml/itemProps28.xml><?xml version="1.0" encoding="utf-8"?>
<ds:datastoreItem xmlns:ds="http://schemas.openxmlformats.org/officeDocument/2006/customXml" ds:itemID="{902A95E5-B1A7-4106-A630-1ADE76173DA3}">
  <ds:schemaRefs/>
</ds:datastoreItem>
</file>

<file path=customXml/itemProps29.xml><?xml version="1.0" encoding="utf-8"?>
<ds:datastoreItem xmlns:ds="http://schemas.openxmlformats.org/officeDocument/2006/customXml" ds:itemID="{1416C42D-68A6-4335-9D6B-A15DBC43BB21}">
  <ds:schemaRefs/>
</ds:datastoreItem>
</file>

<file path=customXml/itemProps30.xml><?xml version="1.0" encoding="utf-8"?>
<ds:datastoreItem xmlns:ds="http://schemas.openxmlformats.org/officeDocument/2006/customXml" ds:itemID="{7024DCA2-2E8C-4B7B-8F74-4700D3BCF772}">
  <ds:schemaRefs/>
</ds:datastoreItem>
</file>

<file path=customXml/itemProps31.xml><?xml version="1.0" encoding="utf-8"?>
<ds:datastoreItem xmlns:ds="http://schemas.openxmlformats.org/officeDocument/2006/customXml" ds:itemID="{B47E4720-27EB-429A-94C5-E64449F81B6B}">
  <ds:schemaRefs/>
</ds:datastoreItem>
</file>

<file path=customXml/itemProps32.xml><?xml version="1.0" encoding="utf-8"?>
<ds:datastoreItem xmlns:ds="http://schemas.openxmlformats.org/officeDocument/2006/customXml" ds:itemID="{4C8997BB-C63B-4899-8E8C-6F9A39AA104F}">
  <ds:schemaRefs/>
</ds:datastoreItem>
</file>

<file path=customXml/itemProps33.xml><?xml version="1.0" encoding="utf-8"?>
<ds:datastoreItem xmlns:ds="http://schemas.openxmlformats.org/officeDocument/2006/customXml" ds:itemID="{B63D0B66-5C10-41C9-AF9E-AA808CDA15F6}">
  <ds:schemaRefs/>
</ds:datastoreItem>
</file>

<file path=customXml/itemProps34.xml><?xml version="1.0" encoding="utf-8"?>
<ds:datastoreItem xmlns:ds="http://schemas.openxmlformats.org/officeDocument/2006/customXml" ds:itemID="{F4A67C29-5768-4997-B245-B666E413E18C}">
  <ds:schemaRefs/>
</ds:datastoreItem>
</file>

<file path=customXml/itemProps35.xml><?xml version="1.0" encoding="utf-8"?>
<ds:datastoreItem xmlns:ds="http://schemas.openxmlformats.org/officeDocument/2006/customXml" ds:itemID="{66FF7883-879A-43FD-BB42-E65B934681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احمد رسمى عبد الرحيم قطب الصواف</cp:lastModifiedBy>
  <dcterms:created xsi:type="dcterms:W3CDTF">2015-06-05T18:17:20Z</dcterms:created>
  <dcterms:modified xsi:type="dcterms:W3CDTF">2026-02-25T23:56:05Z</dcterms:modified>
</cp:coreProperties>
</file>