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CpxA/PHFGe0YC40jVnXpaEyZfNPXKiuP5TbCkC36c="/>
    </ext>
  </extLst>
</workbook>
</file>

<file path=xl/sharedStrings.xml><?xml version="1.0" encoding="utf-8"?>
<sst xmlns="http://schemas.openxmlformats.org/spreadsheetml/2006/main" count="492" uniqueCount="378">
  <si>
    <t>name_ar</t>
  </si>
  <si>
    <t>name_en</t>
  </si>
  <si>
    <t>original_price</t>
  </si>
  <si>
    <t>discount</t>
  </si>
  <si>
    <t>description_ar</t>
  </si>
  <si>
    <t>description_en</t>
  </si>
  <si>
    <t>image_url</t>
  </si>
  <si>
    <t>product_url</t>
  </si>
  <si>
    <t>category</t>
  </si>
  <si>
    <t>هوم-كونكريت</t>
  </si>
  <si>
    <t>Home-Konkrit</t>
  </si>
  <si>
    <t>كلمه هوم كونكريت ١٣ سم ×٥ سم ارتفاعوقت التوصيل من ٧ الي ١٤ يوم من الطلب</t>
  </si>
  <si>
    <t>Homkrit word 13 cm x 5 cm high delivery from 7 to 14 days of order</t>
  </si>
  <si>
    <r>
      <rPr/>
      <t xml:space="preserve"> </t>
    </r>
    <r>
      <rPr>
        <color rgb="FF1155CC"/>
        <u/>
      </rPr>
      <t>https://assets.wuiltstore.com/cmc4vy033011201le6bbb4tih_IMG-20250620-WA0037.jpg</t>
    </r>
  </si>
  <si>
    <t xml:space="preserve">https://artopiahub.com/ar/product/all/%D9%87%D9%88%D9%85-%D9%83%D9%88%D9%86%D9%83%D8%B1%D9%8A%D8%AA  </t>
  </si>
  <si>
    <t>home-decor</t>
  </si>
  <si>
    <t>فازه كونكريت</t>
  </si>
  <si>
    <t>Conquest won</t>
  </si>
  <si>
    <t> طقم فازه كونكريت ١٧،٥×١١ سم معاه الهيش و الشمعدانوقت التوصيل من ٧ الي ١٤ يوم من الطلب</t>
  </si>
  <si>
    <t>Conquest of 17.5 x 11 cm</t>
  </si>
  <si>
    <t xml:space="preserve"> https://assets.wuiltstore.com/cmc4vt0e2010o01le2or8gd3c_IMG-20250620-WA0030.jpg </t>
  </si>
  <si>
    <t xml:space="preserve">https://artopiahub.com/ar/product/all/%D9%81%D8%A7%D8%B2%D9%87-%D9%83%D9%88%D9%86%D9%83%D8%B1%D9%8A%D8%AA-1 </t>
  </si>
  <si>
    <t>طقم فازه كونكريت طول ١٧،٥ ×ارتفاع ٩سموقت التوصيل من ٧ الي ١٤ يوم من الطلب</t>
  </si>
  <si>
    <t>Conquest of 17.5 x 9 height of the connection time from 7 to 14 days of order</t>
  </si>
  <si>
    <t xml:space="preserve"> https://assets.wuiltstore.com/cmc4vp06v010e01le4b737yd8_IMG-20250620-WA0033.jpg , https://assets.wuiltstore.com/cmc4vowo7010b01le5wgv8wqn_IMG-20250620-WA0033.jpg</t>
  </si>
  <si>
    <t xml:space="preserve">https://artopiahub.com/ar/product/all/%D9%81%D8%A7%D8%B2%D9%87-%D9%83%D9%88%D9%86%D9%83%D8%B1%D9%8A%D8%AA </t>
  </si>
  <si>
    <t>بوكيه ورد ستان</t>
  </si>
  <si>
    <t>Pocade Word Stan</t>
  </si>
  <si>
    <t>بوكيه ورد ستان مكون من ٧ ورودمتاح الوان اخريوقت التوصيل من ٧ الي ١٤ يوم من الطلب</t>
  </si>
  <si>
    <t>Pocade Ward Stan consisting of 7 and Rodmmeht colors, the last delivery of 7 to 14 days of order</t>
  </si>
  <si>
    <t>https://assets.wuiltstore.com/cmc4v9g8900y601lebtindxr1_Screenshot_20250620-164727_Drive.jpg</t>
  </si>
  <si>
    <t xml:space="preserve">https://artopiahub.com/ar/product/all/%D8%A8%D9%88%D9%83%D9%8A%D9%87-%D9%88%D8%B1%D8%AF-%D8%B3%D8%AA%D8%A7%D9%86-3 </t>
  </si>
  <si>
    <t>طقم كوستر و مكرميه</t>
  </si>
  <si>
    <t>Coastre and Makram</t>
  </si>
  <si>
    <t>طقم كوستر ديكور للحائط و مكرميه قطر ٣٥ سموقت التوصيل من ٧ الي ١٤ يوم من الطلب</t>
  </si>
  <si>
    <t>Coastre decor set for wall and makrama diameter 35 thumbs for 7 to 14 days of order</t>
  </si>
  <si>
    <t>https://assets.wuiltstore.com/cmc4v0qef00xc01leen93250c_Screenshot_20250620-163941_Drive.jpg</t>
  </si>
  <si>
    <t>https://artopiahub.com/ar/product/all/طقم-كوستر-و-مكرميه</t>
  </si>
  <si>
    <t>حامل ادوات مطبخ او طرح</t>
  </si>
  <si>
    <t>Carrier</t>
  </si>
  <si>
    <t>مصنوع من خشب و خيوط قطناللون اوف وايتوقت التوصيل من ٧ الي ١٤ يوم من الطلب</t>
  </si>
  <si>
    <t>Made of wood and strands of the color of the connection of the connection from 7 to 14 days of demand</t>
  </si>
  <si>
    <t>https://assets.wuiltstore.com/cmc4uwavh00wq01le5j77bluh_Screenshot_20250620-163506_Drive.jpg</t>
  </si>
  <si>
    <t>https://artopiahub.com/ar/product/all/حامل-ادوات-مطبخ-او-طرح</t>
  </si>
  <si>
    <t>kitchen-stuff</t>
  </si>
  <si>
    <t>طقم كوستر ديكور الحائط</t>
  </si>
  <si>
    <t>Wall Coster Coster</t>
  </si>
  <si>
    <t>طقم كوستر من الخيش ٣ قطع مقاس ٢٠،٢٥،٣٠ سموقت التوصيل من ٧ الي ١٤يوم من الطلب</t>
  </si>
  <si>
    <t>Coastre set of 3 pieces size 20,25,30 Smeans of delivery from 7 to 14 days of order</t>
  </si>
  <si>
    <t>https://assets.wuiltstore.com/cmc4uq88300wf01le4foz05a4_Screenshot_20250620-163144_Drive.jpg</t>
  </si>
  <si>
    <t>https://artopiahub.com/ar/product/all/طقم-كوستر-ديكور-الحائط</t>
  </si>
  <si>
    <t>طقم ديكور بين باج وباسكيت زرع</t>
  </si>
  <si>
    <t>Decorative set between Page and Pacite implant</t>
  </si>
  <si>
    <t>طقم بين باج قطر ٣٥ سم و و باسكيت زرع قطر ٢٥ سم و ارتفاع ٢٠ سموقت التوصيل من ٧ الي ١٤ يوم من الطلب</t>
  </si>
  <si>
    <t>A kit between Baj Qatar 35 cm, and a diameter implantation of 25 cm and a height</t>
  </si>
  <si>
    <t>https://assets.wuiltstore.com/cmc4ull1b00w601leh0k1eeok_Screenshot_20250620-162641_Drive.jpg</t>
  </si>
  <si>
    <t>https://artopiahub.com/ar/product/all/طقم-ديكور-بين-باج-وباسكيت-زرع</t>
  </si>
  <si>
    <t>كلاتشي</t>
  </si>
  <si>
    <t>Clacci</t>
  </si>
  <si>
    <t>كلاتشي من الخيش وقت التوصيل من ٧ الي ١٤ يوم من الطلب</t>
  </si>
  <si>
    <t>Clashi from the ketchup at the time of delivery from 7 to 14 days of request</t>
  </si>
  <si>
    <t>https://assets.wuiltstore.com/cmc4uf1o300vw01lec2mnfyq2_Screenshot_20250620-162317_Drive.jpg</t>
  </si>
  <si>
    <t>https://artopiahub.com/ar/product/all/كلاتشي</t>
  </si>
  <si>
    <t>bags</t>
  </si>
  <si>
    <t>طقم كوستر ديكور</t>
  </si>
  <si>
    <t>Coster decor kit</t>
  </si>
  <si>
    <t>طقم كوستر خيش ٣ قطع قطر ٤٥ سموقت التوصيل من٧ الي ١٤ يوم من الطلب</t>
  </si>
  <si>
    <t>Coster Khash kit, 3 pieces, diameter 45, delivery time from 7 to 14 days of order</t>
  </si>
  <si>
    <t>https://assets.wuiltstore.com/cmc4u99c900vq01le084h4jm5_IMG-20240925-WA0192_-_Shaimaa_Ahmed.jpg</t>
  </si>
  <si>
    <t>https://artopiahub.com/ar/product/all/طقم-كوستر-ديكور-2</t>
  </si>
  <si>
    <t>كوستر خشب</t>
  </si>
  <si>
    <t>Coaster wood</t>
  </si>
  <si>
    <t>كوستر خشب  مميز من فن الديكوباجمكون من ٦ كوسترز و حامل وقت التوصيل من ٧ الي ١٤ يوم من الطلب</t>
  </si>
  <si>
    <t>Distinctive wood custar</t>
  </si>
  <si>
    <t>https://assets.wuiltstore.com/cmc4t41e000tf01le1brsgdij_IMG-20250620-WA0041.jpg</t>
  </si>
  <si>
    <t>https://artopiahub.com/ar/product/all/كوستر-خشب</t>
  </si>
  <si>
    <t>صينيه تقديم</t>
  </si>
  <si>
    <t>Chinese presentation</t>
  </si>
  <si>
    <t>صينيه تقديم خشب  بتصميم مميز من فن الديكوباج مقاس ٣٤،٥×٢٤،٥ سموقت التوصيل من ٧ الي ١٤ يوم من الطلب</t>
  </si>
  <si>
    <t>Chinese submitting wood with a distinctive design of the art of decubula size 34.5 x 24.5 SMT</t>
  </si>
  <si>
    <t>https://assets.wuiltstore.com/cmc4sz9mj00st01ledh9e4598_IMG-20250620-WA0041.jpg</t>
  </si>
  <si>
    <t>https://artopiahub.com/ar/product/all/صينيه-تقديم</t>
  </si>
  <si>
    <t>سلسله</t>
  </si>
  <si>
    <t>The dynasty</t>
  </si>
  <si>
    <t>سلسله يدويه رقيقه مصنوعه بعنايه من مجموعه متنوعه من الخرز ، و تجمع بين الاسلوب الكلاسيكي و الالوان العصريه الزاهيه. كل قطعه تتميز بتصميم فريد يدمج بين الاناقه ا</t>
  </si>
  <si>
    <t>A delicate, handcrafted necklace carefully crafted from a variety of beads, combining classic style with vibrant, contemporary colors. Each piece features a unique design that blends elegance and</t>
  </si>
  <si>
    <t>https://assets.wuiltstore.com/cmc2xre9501k301k94xhd0e9i_Screenshot_20250619-075157_Drive.jpg</t>
  </si>
  <si>
    <t>https://artopiahub.com/ar/product/all/سلسله-4</t>
  </si>
  <si>
    <t>accessories</t>
  </si>
  <si>
    <t>A delicate, handcrafted necklace carefully crafted from a variety of beads, combining classic style with vibrant, contemporary colors. Each piece features a unique design that blends elegance</t>
  </si>
  <si>
    <t>https://assets.wuiltstore.com/cmc2xpj4i01k201k9fx8ua86e_Screenshot_20250619-074818_Drive.jpg</t>
  </si>
  <si>
    <t>https://artopiahub.com/ar/product/all/سلسله-3</t>
  </si>
  <si>
    <t xml:space="preserve">سلسله يدويه رقيقه مصنوعه بعنايه من مجموعه متنوعه من الخرز ، و تجمع بين الاسلوب الكلاسيكي و الالوان العصريه الزاهيه. كل قطعه تتميز بتصميم فريد يدمج لاناقه </t>
  </si>
  <si>
    <t>https://assets.wuiltstore.com/cmc2xnjdr01k101k9denv20f4_Screenshot_20250619-074824_Drive.jpg</t>
  </si>
  <si>
    <t>https://artopiahub.com/ar/product/all/سلسله-2</t>
  </si>
  <si>
    <t>https://assets.wuiltstore.com/cmc2xkzvv01k001k90f33h5qh_Screenshot_20250619-074814_Drive.jpg</t>
  </si>
  <si>
    <t>https://artopiahub.com/ar/product/all/سلسله-1</t>
  </si>
  <si>
    <t>https://assets.wuiltstore.com/cmc2xhtko01jz01k9cjjp9ez8_Screenshot_20250619-074853_Drive.jpg</t>
  </si>
  <si>
    <t>https://artopiahub.com/ar/product/all/سلسله</t>
  </si>
  <si>
    <t>Labobo</t>
  </si>
  <si>
    <t>دميه اطفال لابوبو مصنوعه من الكروشيه طوله ٢٥ سماللون حسب الطلبمده التوصيل من ٧ الي ١٠ ايام من الطلب</t>
  </si>
  <si>
    <t>Labobo children's doll is made of crochet 25mlon, on request, delivery from 7 to 10 days of order</t>
  </si>
  <si>
    <t>https://assets.wuiltstore.com/cmc1vzfpf005c01he6sgkh2w6_20250618_140834__3_.png</t>
  </si>
  <si>
    <t>https://artopiahub.com/ar/product/all/labobo</t>
  </si>
  <si>
    <t>dolls</t>
  </si>
  <si>
    <t>رانر</t>
  </si>
  <si>
    <t>Runner</t>
  </si>
  <si>
    <t>رانر كتان للسفرة ٤٠×٢٠٠ سموقت التوصيل من ٧ الي ١٤ يوم من الطلب</t>
  </si>
  <si>
    <t>Ranner Kettan for Travel 40 x 200 Smeans Delivery from 7 to 14 days of order</t>
  </si>
  <si>
    <t>https://assets.wuiltstore.com/cmbzayw3o06ri01ht5uz31ei8_IMG-20240925-WA0236_-_Shaimaa_Ahmed.jpg</t>
  </si>
  <si>
    <t>https://artopiahub.com/ar/product/all/رانر-1</t>
  </si>
  <si>
    <t>بوكيه ورد كروشيه</t>
  </si>
  <si>
    <t>Crochet rose bouquet</t>
  </si>
  <si>
    <t>بوكيه ورد كروشيه من خيوط قطن و صوفوقت التوصيل من ٧ الي ١٤ يوم من الطلب</t>
  </si>
  <si>
    <t>Crochet rose bouquet of cotton strands and savaged delivery from 7 to 14 days of order</t>
  </si>
  <si>
    <t>https://assets.wuiltstore.com/cmbzauolc06qh01ht7k8ihh6x_IMG-20250615-WA0165_-_Shaimaa_Ahmed.jpg</t>
  </si>
  <si>
    <t>https://artopiahub.com/ar/product/all/بوكيه-ورد-كروشيه-1</t>
  </si>
  <si>
    <t>roses</t>
  </si>
  <si>
    <t>Satin rose bouquet</t>
  </si>
  <si>
    <t>بوكيه ورد من الستان مكون من ١٤ ورده ممكن اختيار الوان مختلفهوقت التوصيل من ٧ الي ١٤ يوم من الطلب </t>
  </si>
  <si>
    <t>Purgay of the satin consisting of 14 and its response is possible to choose different colors. The delivery is from 7 to 14 days of request</t>
  </si>
  <si>
    <t>https://assets.wuiltstore.com/cmbzai86906ny01ht6x8vf96h_IMG-20250615-WA0186_-_Shaimaa_Ahmed.jpg</t>
  </si>
  <si>
    <t>https://artopiahub.com/ar/product/all/بوكيه-ورد-ستان-2</t>
  </si>
  <si>
    <t>ثرو للكنب</t>
  </si>
  <si>
    <t>Wealth for the sofa</t>
  </si>
  <si>
    <t>ثرو من الكتان ٧٠ ×٧٠ سملون اوف وايتمن ٥ الي ٧ ايام من الطلب</t>
  </si>
  <si>
    <t>Wealth of linen 70 x 70 Smon of and I wish 5 to 7 days of order</t>
  </si>
  <si>
    <t>https://assets.wuiltstore.com/cmbopxtyr0rpw01ljdpiicg1p_Picsart_25-06-09_09-32-57-452.jpg</t>
  </si>
  <si>
    <t>https://artopiahub.com/ar/product/all/ثرو-للكنب</t>
  </si>
  <si>
    <t>رانر خيش</t>
  </si>
  <si>
    <t>رانر خيش 150×50 cm زمن التوصيل من  ٧ الي ١٤ يوم من الطلب</t>
  </si>
  <si>
    <t>Ranner Khish 150 x 50 cm delivery time from 7 to 14 days of order</t>
  </si>
  <si>
    <t>https://assets.wuiltstore.com/cmbzb6juz06sr01hte3j21yok_IMG-20250608-WA0011_-_Shaimaa_Ahmed.jpg</t>
  </si>
  <si>
    <t>https://artopiahub.com/ar/product/all/رانر-خيش</t>
  </si>
  <si>
    <t>دميه خروف</t>
  </si>
  <si>
    <t>Sheep Doll</t>
  </si>
  <si>
    <t>دميه خروف من خيوط صوفوقت التوصيل من ٥ الي ٧ ايام من الطلب</t>
  </si>
  <si>
    <t>A sheep doll from the sauvi threads of delivery from 5 to 7 days of demand</t>
  </si>
  <si>
    <r>
      <rPr>
        <color rgb="FF1155CC"/>
        <u/>
      </rPr>
      <t>https://assets.wuiltstore.com/cmbqai3160tyg01lj32ft2qmi_inbound1331216362660519317_-_Mariam_Adel.jpg</t>
    </r>
    <r>
      <rPr/>
      <t xml:space="preserve"> </t>
    </r>
  </si>
  <si>
    <t>https://artopiahub.com/ar/product/all/دميه-خروف</t>
  </si>
  <si>
    <t>شنطه كروشيه</t>
  </si>
  <si>
    <t>Crochet bag</t>
  </si>
  <si>
    <t>شنطه كروشيه وقت التوصيل من ٥ الي ٧ ايام من الطلب</t>
  </si>
  <si>
    <t>Crochet bag at the time of delivery from 5 to 7 days of request</t>
  </si>
  <si>
    <t>https://assets.wuiltstore.com/cmbd6em5x0d8301lj8i7a5tct_inbound900209350656971611_-_Hanin_Mohamed.jpg</t>
  </si>
  <si>
    <t>https://artopiahub.com/ar/product/all/شنطه-كروشيه-3</t>
  </si>
  <si>
    <t>https://assets.wuiltstore.com/cmbd6fr2h0d8701ljgp5rgsod_inbound236147312898995744_-_Hanin_Mohamed.jpg</t>
  </si>
  <si>
    <t>https://artopiahub.com/ar/product/all/شنطه-كروشيه-4</t>
  </si>
  <si>
    <t>ارنب كروشيه</t>
  </si>
  <si>
    <t>Crochet rabbit</t>
  </si>
  <si>
    <t>ارنب كروشيه من خيوط البف طول ٢٥ سموقت التوصيل من ٧ الي ١٤ يوم من الطلب</t>
  </si>
  <si>
    <t>Crochet Rabb</t>
  </si>
  <si>
    <t>https://assets.wuiltstore.com/cmbonqwjt0rp401lj78q8ahh9_Picsart_25-06-09_08-31-46-573.jpg</t>
  </si>
  <si>
    <t>https://artopiahub.com/ar/product/all/ارنب-كروشيه</t>
  </si>
  <si>
    <t>ايس كاب</t>
  </si>
  <si>
    <t>Ice Cap</t>
  </si>
  <si>
    <t>ايس كاب اطفال من خيوط صوف تركيوقت التوصيل من ٥ الي ٧ ايام من الطلب</t>
  </si>
  <si>
    <t>Ice Cap for children from 5 to 7 days of demand</t>
  </si>
  <si>
    <t>https://assets.wuiltstore.com/cmbq9vm620txm01lj9wm653bw_IMG_20230111_085442_164_-_asmaa_mayar15.jpg</t>
  </si>
  <si>
    <t>https://artopiahub.com/ar/product/all/ايس-كاب-1</t>
  </si>
  <si>
    <t>cloth</t>
  </si>
  <si>
    <t>شنطه</t>
  </si>
  <si>
    <t>bag</t>
  </si>
  <si>
    <t>شنطه كروشيه من خيوط المكرميهاللون بيج وقت التوصيل من ٧ الي ١٤ يوم من الطلب</t>
  </si>
  <si>
    <t>Crochet bag of macarm yarns, color beige at the time of delivery from 7 to 14 days of order</t>
  </si>
  <si>
    <t>https://assets.wuiltstore.com/cmbqaf4d70tyb01lj6faw3c2z_inbound936479671063738224_-_Mariam_Adel.jpg</t>
  </si>
  <si>
    <t>https://artopiahub.com/ar/product/all/شنطه</t>
  </si>
  <si>
    <t>سبحه ديكور</t>
  </si>
  <si>
    <t>Decor swimming</t>
  </si>
  <si>
    <t>سبحه ديكور من خرز خشب و شيوط خيشوقت التوصيل من ٥ الي ٧ ايام من الطلب</t>
  </si>
  <si>
    <t>Decorative décor of wood beads and sheliot</t>
  </si>
  <si>
    <t>https://assets.wuiltstore.com/cmbq9pdg20txl01ljfujvhxvb_FB_IMG_1705353755463_-_Shaimaa_Ahmed.jpg</t>
  </si>
  <si>
    <t>https://artopiahub.com/ar/product/all/سبحه-ديكور</t>
  </si>
  <si>
    <t xml:space="preserve">ايس كاب </t>
  </si>
  <si>
    <t>ايس كاب كروشيه من خيوط صوف تركيهوقت التوصيل من ٥ الي  ٧ ايام من الطلب</t>
  </si>
  <si>
    <t>Ice Cap crochet of Turkish wool strands of delivery from 5 to 7 days of demand</t>
  </si>
  <si>
    <r>
      <rPr/>
      <t xml:space="preserve"> </t>
    </r>
    <r>
      <rPr>
        <color rgb="FF1155CC"/>
        <u/>
      </rPr>
      <t>https://assets.wuiltstore.com/cmbq9lglz0txe01lj2sdw1nlw_IMG_20221126_173550_862_-_asmaa_mayar15.jpg</t>
    </r>
  </si>
  <si>
    <t>https://artopiahub.com/ar/product/all/ايس-كاب</t>
  </si>
  <si>
    <t>رانر من دك كتان ١٠٠×٣٠ سملون اوف وايتوقت التوصيل من ٥ الي ٧ ايام من الطلب</t>
  </si>
  <si>
    <t>Runner from Dark Tin 100 x 30 Smon of Wayst, delivery from 5 to 7 days of order</t>
  </si>
  <si>
    <t>https://assets.wuiltstore.com/cmboqlro20rqc01ljgjueguqt_IMG20250225201033_-_Shaimaa_Ahmed.jpg</t>
  </si>
  <si>
    <t>https://artopiahub.com/ar/product/all/رانر</t>
  </si>
  <si>
    <t>Runner Khaish</t>
  </si>
  <si>
    <t>رانر خيش مقاس ١٤٠×٥٠ سموقت التوصيل من ٧ الي ١٤ يوم من الطلب</t>
  </si>
  <si>
    <t>Ranner Khish, size 140 x 50 SMT, from 7 to 14 days of order</t>
  </si>
  <si>
    <t>https://assets.wuiltstore.com/cmboqji5m0rq901ljb05u6dgu_IMG20250225200907_-_Shaimaa_Ahmed.jpg</t>
  </si>
  <si>
    <t>https://artopiahub.com/ar/product/all/رانر-خيش-2</t>
  </si>
  <si>
    <t>طقم كوستر ديكور من خيوط الخيش و القطن مقاسات ٢٥،٣٠،٣٥،٤٥ سموقت التوصيل من ٧ الي ١٤ يوم من الطلب</t>
  </si>
  <si>
    <t>Coastre decor set of burlap and cotton strands of 25,30,35,45 Smells, delivery time from 7 to 14 days</t>
  </si>
  <si>
    <t>https://assets.wuiltstore.com/cmboqclgw0rq101ljg7ckba9u_Picsart_25-06-09_09-45-06-751.jpg</t>
  </si>
  <si>
    <t>https://artopiahub.com/ar/product/all/طقم-كوستر-ديكور-1</t>
  </si>
  <si>
    <t>طقم كوستر شاى</t>
  </si>
  <si>
    <t>Coster tea set</t>
  </si>
  <si>
    <t>طقم كوستر من الخيش للشاى ٦ قطعوقت التوصيل من ٧ الي ١٤ يوم من الطلب</t>
  </si>
  <si>
    <t>Coastre set for ketchup for tea 6 times the delivery time from 7 to 14 days of order</t>
  </si>
  <si>
    <t>https://assets.wuiltstore.com/cmboq6u410rpz01ljf1dcej1u_Picsart_25-06-09_09-40-35-036.jpg</t>
  </si>
  <si>
    <t>https://artopiahub.com/ar/product/all/طقم-كوستر-شاى</t>
  </si>
  <si>
    <t>طقم كوستر ديكور للحائط مصنوع من خيوط خيش و قطن و خشبوقت التوصيل من ٧ الي ١٤ يوم من الطلب</t>
  </si>
  <si>
    <t>Coastre decor set for walls, cotton, cotton, and wooden yarns, connecting from 7 to 14 days of demand</t>
  </si>
  <si>
    <t>https://assets.wuiltstore.com/cmboq0m9z0rpy01lj9olpd5ek_Picsart_25-06-09_09-37-57-399.jpg</t>
  </si>
  <si>
    <t>https://artopiahub.com/ar/product/all/طقم-كوستر-ديكور</t>
  </si>
  <si>
    <t>بين باج</t>
  </si>
  <si>
    <t>Between Baj</t>
  </si>
  <si>
    <t>بين باج من قماش الخياميه و الفوم قطر ٣٥سم و ارتفاع ٣٥ سموقت التوصيل من ٧ الي ١٤ يوم من الطلب</t>
  </si>
  <si>
    <t>Between Baj from Khayyamah and Foam Qatar 35 cm and a height of 35 SMT</t>
  </si>
  <si>
    <t>https://assets.wuiltstore.com/cmbopjkji0rpu01ljhq8q5gp5_Picsart_25-06-09_09-22-21-688.jpg</t>
  </si>
  <si>
    <t>https://artopiahub.com/ar/product/all/بين-باج</t>
  </si>
  <si>
    <t>شوال رمضان للمكسرات</t>
  </si>
  <si>
    <t>Shawwal Ramadan for nuts</t>
  </si>
  <si>
    <t>شوال رمضان للمكسرات مصنوع من قماش الخياميهلون احمروقت ااتوصيل من٥ الي ٧ ايام من الطلب</t>
  </si>
  <si>
    <t>Shawwal Ramadan for nuts is made of tumiahonon, red time, from 5 to 7 days of demand</t>
  </si>
  <si>
    <t>https://assets.wuiltstore.com/cmbopde3w0rpt01lj65qc1yra_Picsart_25-06-09_09-17-16-300.jpg</t>
  </si>
  <si>
    <t>https://artopiahub.com/ar/product/all/شوال-رمضان-للمكسرات</t>
  </si>
  <si>
    <t>فانوس مكرميه</t>
  </si>
  <si>
    <t>Mcrama lantern</t>
  </si>
  <si>
    <t>فانوس مكرميه و سيرما ارتفاع ١٥ سماللون اوف وايتوقت التوصيل من ٧ الي ١٤ يوم من الطلب</t>
  </si>
  <si>
    <t>Creted lantern and Serma is 15 smlon of connection from 7 to 14 days of order</t>
  </si>
  <si>
    <t>https://assets.wuiltstore.com/cmbop6n600rpp01lj24po6pj2_IMG-20250221-WA0062_-_Shaimaa_Ahmed.jpg</t>
  </si>
  <si>
    <t>https://artopiahub.com/ar/product/all/فانوس-مكرميه</t>
  </si>
  <si>
    <t>كوشين نجمه</t>
  </si>
  <si>
    <t>Kosen star</t>
  </si>
  <si>
    <t>كوشين نجمه فرو مقاس ٤٠ سموقت التوصيل من ٧ الي ١٤ يوم من الطلب</t>
  </si>
  <si>
    <t>Kushin Fur Star 40 Smeans Delivery from 7 to 14 days of order</t>
  </si>
  <si>
    <t>https://assets.wuiltstore.com/cmbop21uk0rpo01lj59cp762a_IMG-20250221-WA0062_-_Shaimaa_Ahmed.jpg</t>
  </si>
  <si>
    <t>https://artopiahub.com/ar/product/all/كوشين-نجمه</t>
  </si>
  <si>
    <t>مرايا مكرميه</t>
  </si>
  <si>
    <t>Mirror Mirrors</t>
  </si>
  <si>
    <t>مرايا مكرميه قطر ٣٠ سموقت التوصيل من ٧ الي ١٤ يوم من الطلب</t>
  </si>
  <si>
    <t>Mirrors, Qatar, 30 Smeans, delivery from 7 to 14 days of request</t>
  </si>
  <si>
    <t>https://assets.wuiltstore.com/cmboowdim0rpm01lj6aqr26xn_Picsart_25-06-09_09-03-09-300.jpg</t>
  </si>
  <si>
    <t>https://artopiahub.com/ar/product/all/مرايا-مكرميه</t>
  </si>
  <si>
    <t>رانر خيش مقاس ١٥٠×٥٠ سموقت التوصيل من ٧ الي ١٤ يوم من الطلب </t>
  </si>
  <si>
    <t>Ranner Khish size 150 x 50 Smeans of delivery from 7 to 14 days of order</t>
  </si>
  <si>
    <t>https://assets.wuiltstore.com/cmbooji010rpj01ljg2kc0bzm_Picsart_25-06-09_08-53-43-096.jpg</t>
  </si>
  <si>
    <t>https://artopiahub.com/ar/product/all/رانر-خيش-1</t>
  </si>
  <si>
    <t>طقم مكرميه للزرع</t>
  </si>
  <si>
    <t>Created kit for planting</t>
  </si>
  <si>
    <t>طقم مكرميه مكون من قطعتين قطر ٣٠/٢٥ سم و طول ٦٠سموقت التوصيل من ٧ الي ١٤ ايام من الطلب</t>
  </si>
  <si>
    <t>A generous kit consisting of two pieces of diameter 25/30 cm and 60 SMT</t>
  </si>
  <si>
    <t>https://assets.wuiltstore.com/cmbon92k30rov01lj18l1a8wk_Picsart_25-06-09_08-18-44-012.jpg</t>
  </si>
  <si>
    <t>https://artopiahub.com/ar/product/all/طقم-مكرميه-للزرع</t>
  </si>
  <si>
    <t>لوحه قاع البحر</t>
  </si>
  <si>
    <t>The sea bottom plate</t>
  </si>
  <si>
    <t>لوحه قاع البحر مصنوعه من لولي و اصداف و خشب و قماش و ملاليممقاس اللوحه ٧٠×٨٠ سموقت التوصيل من ٧ الي ١٤ يوم من الطلب</t>
  </si>
  <si>
    <t>The sea bottom plate is made from Lolli, shells, wood, fabric, and millims, the plate, 70 x 80, the delivery time from 7 to 14 days of order</t>
  </si>
  <si>
    <t>https://assets.wuiltstore.com/cmbd89it20d9u01lj6k0g4f08_inbound2012265236167178050_-_haya_sobhy.jpg</t>
  </si>
  <si>
    <t>https://artopiahub.com/ar/product/all/لوحه-قاع-البحر</t>
  </si>
  <si>
    <t>art</t>
  </si>
  <si>
    <t>اباجورة</t>
  </si>
  <si>
    <t>Lampshades</t>
  </si>
  <si>
    <t>اباجورة خيش وقت التوصيل من ٧ الي ١٤ يوم من الطلب</t>
  </si>
  <si>
    <t>The lampsma of the time of delivery at 7 to 14 days of request</t>
  </si>
  <si>
    <t>https://assets.wuiltstore.com/cmb9bl5u205ic01lj9ghg3f52_Screenshot_20250528-180218_Drive.jpg</t>
  </si>
  <si>
    <t>https://artopiahub.com/ar/product/all/اباجورة-1</t>
  </si>
  <si>
    <t>lamps</t>
  </si>
  <si>
    <t>اباجورة مصنوعه من الخيوط و الخشب يصنع المنتج في خلال ١٤ يوم من الطلب</t>
  </si>
  <si>
    <t>Breaks made of threads and wood make the product within 14 days of demand</t>
  </si>
  <si>
    <t>https://assets.wuiltstore.com/cmb99yzcw05bu01lj2fjmgtzy_Screenshot_20250528-180024_Drive.jpg</t>
  </si>
  <si>
    <t>https://artopiahub.com/ar/product/all/اباجورة</t>
  </si>
  <si>
    <t>شنطه كروشيه مصنوعه من خيوط مكرميه و كليموقت التوصيل من ٥ ال ٧ ايام من الطلب</t>
  </si>
  <si>
    <t>Crochet bag made of honored strands and the delivery time from 5 days of demand</t>
  </si>
  <si>
    <t>https://assets.wuiltstore.com/cmbd67qk60d7s01lj0ivq7b93_inbound1591585365988501696_-_Hanin_Mohamed.jpg</t>
  </si>
  <si>
    <t>https://artopiahub.com/ar/product/all/شنطه-كروشيه-2</t>
  </si>
  <si>
    <t>دريم كاتشير</t>
  </si>
  <si>
    <t>Dream Catcher</t>
  </si>
  <si>
    <t>دريم كاتشير مصنوعه من خيوط حرير و خشبوقت التوصيل من ٧ الي ١٤ يوم من الطلب</t>
  </si>
  <si>
    <t>Dream Katshir is made of silk threads and wooden delivery from 7 to 14 days of order</t>
  </si>
  <si>
    <t>https://assets.wuiltstore.com/cmb9ae47905dk01lj2mj12c7q_Screenshot_20250528-165355_WhatsApp.jpg</t>
  </si>
  <si>
    <t>https://artopiahub.com/ar/product/all/دريم-كاتشير</t>
  </si>
  <si>
    <t>حامل مفاتيح</t>
  </si>
  <si>
    <t>Key holder</t>
  </si>
  <si>
    <t>حامل مفاتيحوقت التوصيل من ٧ الي ١٤ يوم من الطلب</t>
  </si>
  <si>
    <t>Connecting holder from 7 to 14 days of request</t>
  </si>
  <si>
    <r>
      <rPr>
        <color rgb="FF1155CC"/>
        <u/>
      </rPr>
      <t>https://assets.wuiltstore.com/cmb9ajxv005e401ljg84gbmpo_Screenshot_20250528-165236_WhatsApp.jpg</t>
    </r>
    <r>
      <rPr/>
      <t xml:space="preserve"> </t>
    </r>
  </si>
  <si>
    <t>https://artopiahub.com/ar/product/all/حامل-مفاتيح</t>
  </si>
  <si>
    <t>مكرميه</t>
  </si>
  <si>
    <t>Honorable</t>
  </si>
  <si>
    <t>مكرميه من خيوط قطن اوف وايتوقت التوصيل من ٧ الي ١٤ يوم من الطلب</t>
  </si>
  <si>
    <t>Macrees from the bottom of the offices of the connection from 7 to 14 days of demand</t>
  </si>
  <si>
    <t>https://assets.wuiltstore.com/cmb9aoj7e05en01ljh7cy0owl_Screenshot_20250528-165337_WhatsApp.jpg</t>
  </si>
  <si>
    <t>https://artopiahub.com/ar/product/all/مكرميه</t>
  </si>
  <si>
    <t>مكرميه من خيوط القطن ٦٠×٣٠وقت التوصيل من ٧ الي ١٤ يوم</t>
  </si>
  <si>
    <t>Cotton yarns 60 x 30 delivery time from 7 to 14 days</t>
  </si>
  <si>
    <r>
      <rPr>
        <color rgb="FF1155CC"/>
        <u/>
      </rPr>
      <t>https://assets.wuiltstore.com/cmb9b1bcy05gd01lj90ewetk9_Screenshot_20250528-165210_WhatsApp.jpg</t>
    </r>
    <r>
      <rPr/>
      <t xml:space="preserve"> </t>
    </r>
  </si>
  <si>
    <t>https://artopiahub.com/ar/product/all/مكرميه-1</t>
  </si>
  <si>
    <t>مرايه مكرميه</t>
  </si>
  <si>
    <t>Honorable mirror</t>
  </si>
  <si>
    <t>مرايه مكرميه قطر ٣٠ سموقت التوصيل من ٧الي ١٤ يوم من الطلب</t>
  </si>
  <si>
    <t>Makaria, Qatar 30, delivery time from 7 to 14 days of request</t>
  </si>
  <si>
    <t>https://assets.wuiltstore.com/cmb9b35iy05gl01ljcf4sdvgm_Screenshot_20250528-165138_WhatsApp.jpg</t>
  </si>
  <si>
    <t>https://artopiahub.com/ar/product/all/مرايه-مكرميه</t>
  </si>
  <si>
    <t>طقم كوستر ديكور للحائط</t>
  </si>
  <si>
    <t>Coster decor set for wall</t>
  </si>
  <si>
    <t> طقم كوستر للحائط من خيش بيج، اسود  و قطنوقت التوصيل من ٧ الي ١٤ يوم من الطلب</t>
  </si>
  <si>
    <t>Coster kittel kit from Khash Big, Black and Delivery Delivery from 7 to 14 days of order</t>
  </si>
  <si>
    <t>https://assets.wuiltstore.com/cmb9b6g4k05h201lj01zl26fc_Screenshot_20250528-164941_WhatsApp.jpg</t>
  </si>
  <si>
    <t>https://artopiahub.com/ar/product/all/طقم-كوستر-ديكور-للحائط</t>
  </si>
  <si>
    <t xml:space="preserve">سفارة بيبي </t>
  </si>
  <si>
    <t>Bibi Embassy</t>
  </si>
  <si>
    <t>سفاره بيبي مصنوعه من قماش جوخ و طارة خشبوقت التوصيل من ٧ الي ١٤ يوم من الطلب</t>
  </si>
  <si>
    <t>Baby embassy is made of Gogh fabric and a wooden hoop delivery from 7 to 14 days of order</t>
  </si>
  <si>
    <t>https://assets.wuiltstore.com/cmb9bso2t05jb01ljdlv2381o_IMG-20250524-WA0115_-_Shaimaa_Ahmed.jpg</t>
  </si>
  <si>
    <t>https://artopiahub.com/ar/product/all/سفارة-بيبي</t>
  </si>
  <si>
    <t>baby-stuff</t>
  </si>
  <si>
    <t>شنطه سواريه</t>
  </si>
  <si>
    <t>Square bag</t>
  </si>
  <si>
    <t>شنطه سواريه مصنوعه من خيوط السيرما الذهبيهمتاح تنفيذ اي لون اخروقت التوصيل من ٧ الي ١٤ يوم</t>
  </si>
  <si>
    <t>A bracelet made of golden sirma threads, the implementation of any color of the delivery time from 7 to 14 days</t>
  </si>
  <si>
    <t>https://assets.wuiltstore.com/cmb9axqdc05g001lj2yf36ra7_IMG-20241222-WA0166_-_Shaimaa_Ahmed.png</t>
  </si>
  <si>
    <t>https://artopiahub.com/ar/product/all/شنطه-سواريه</t>
  </si>
  <si>
    <t>كوسترز ديكور للحائط</t>
  </si>
  <si>
    <t>Costers wall decor</t>
  </si>
  <si>
    <t xml:space="preserve">ديكورات هاند ميد  مصنوعه من خيوط خيش و مكرميه و كوردون و خوصهي عبارة عن مجموعه من ٩ كوسترز يمكن توزعهم علي ذوق العميل٢قطر القطع من١٥ الي  ٣٨ سموقت التوصيل من ٧ </t>
  </si>
  <si>
    <t>Hand Med decorations made of paintings, makrama, cordon and scrapes are a group of 9 custars that can be distributed to the customer's taste 2 diameter cut from 15 to 38 SMS from 7</t>
  </si>
  <si>
    <t>https://assets.wuiltstore.com/cmbauvoqb08x301lj7vicgmsk_Screenshot_20250530-163044_Drive.jpg</t>
  </si>
  <si>
    <t>https://artopiahub.com/ar/product/all/كوسترز-ديكور-للحائط</t>
  </si>
  <si>
    <t>شنطه كروشيه مصنوعه من خيوط السلسله  القويه و الوان ثابته٢٦×٢٥سم</t>
  </si>
  <si>
    <t>Crochet bag made of strong chain threads and fixed colors 26 x 25 cm</t>
  </si>
  <si>
    <t>https://assets.wuiltstore.com/cmbauzsnq08x801lj4u8garns_inbound82235437193338649_-_Sohila_Masoud.jpg</t>
  </si>
  <si>
    <t>https://artopiahub.com/ar/product/all/شنطه-كروشيه-1</t>
  </si>
  <si>
    <t>شال كروشيه</t>
  </si>
  <si>
    <t>Crochet shawl</t>
  </si>
  <si>
    <t>شال كروشيه مصنوع من خيوط صوف تركي جنحاهوقت التوصيل من ٧ الي ١٤ من الكلب</t>
  </si>
  <si>
    <t>Crochet shawl made of Turkish wool strands of misdemeanors</t>
  </si>
  <si>
    <t xml:space="preserve">https://assets.wuiltstore.com/cmbd78pd30d8v01ljffcoetdc_IMG20241210152855_00_-_asmaa_mayar15.jpg </t>
  </si>
  <si>
    <t>https://artopiahub.com/ar/product/all/شال-كروشيه</t>
  </si>
  <si>
    <t>لكلوك كروشيه</t>
  </si>
  <si>
    <t>Crochet clock</t>
  </si>
  <si>
    <t>لكلوك للبيبي مصنوع من صوف تركيهوقت التوصيل من ٥ الي ٧ ايام من الطلب</t>
  </si>
  <si>
    <t>For the baby, it is made of Turkish wool. The delivery is from 5 to 7 days of demand</t>
  </si>
  <si>
    <t xml:space="preserve">https://assets.wuiltstore.com/cmbaq9gql08dl01lj1yde3yw2_inbound164387495910892768_-_asmaa_mayar15.jpg </t>
  </si>
  <si>
    <t>https://artopiahub.com/ar/product/all/لكلوك-كروشيه</t>
  </si>
  <si>
    <t>لوحه خط عربي</t>
  </si>
  <si>
    <t>Arabic calligraphy board</t>
  </si>
  <si>
    <t xml:space="preserve">https://assets.wuiltstore.com/cmbd5tqo60d7a01ljbrru2e9v_inbound3027191766865602946_-_Omnia_Alsadat__2_.jpg </t>
  </si>
  <si>
    <t>https://artopiahub.com/ar/product/all/لوحه-خط-عربي</t>
  </si>
  <si>
    <t>Key Holder</t>
  </si>
  <si>
    <t>key holder</t>
  </si>
  <si>
    <t>https://assets.wuiltstore.com/cmbd5ee5q0d7001ljhil4bvrd_IMG-20250528-WA0058_-_Shaimaa_Ahmed.jpg</t>
  </si>
  <si>
    <t>https://artopiahub.com/ar/product/all/حامل-مفاتيح-1</t>
  </si>
  <si>
    <t>مفرش مكرميه</t>
  </si>
  <si>
    <t>Makramid mattress</t>
  </si>
  <si>
    <t xml:space="preserve">https://assets.wuiltstore.com/cmb9bi6ql05i301ljdxfu6dob_Screenshot_20250528-180300_Drive.png </t>
  </si>
  <si>
    <t>https://artopiahub.com/ar/product/all/مفرش-مكرميه</t>
  </si>
  <si>
    <t>ورده ستان</t>
  </si>
  <si>
    <t>rose satin</t>
  </si>
  <si>
    <t>https://assets.wuiltstore.com/cmb9boc8905io01ljb2ks121j_Screenshot_20250528-180111_Drive.jpg</t>
  </si>
  <si>
    <t>https://artopiahub.com/ar/product/all/ورده-ستان</t>
  </si>
  <si>
    <t>سلسله نضارة خرز</t>
  </si>
  <si>
    <t>Beaded eyeglass chain</t>
  </si>
  <si>
    <t>https://assets.wuiltstore.com/cmavck5ya2xa001m1gretga9c_IMG-20250519-WA0080.jpg , https://assets.wuiltstore.com/cmavck3002x9z01m1hoj46487_IMG-20250519-WA0078.jpg</t>
  </si>
  <si>
    <t>https://artopiahub.com/ar/product/all/beaded-glasses-chain</t>
  </si>
  <si>
    <t>general-stuff</t>
  </si>
  <si>
    <t xml:space="preserve">شنطه موبيل </t>
  </si>
  <si>
    <t>Mobile bag</t>
  </si>
  <si>
    <t>"شنطة موبايل خرز كريستال شفاف هاند ميد، مع سلسلة معدن شيك – طريقة أنيقة تحمي موبايلك وتخليه دايمًا معاك بكل سهولة."</t>
  </si>
  <si>
    <t>"The Mobile Crystal Mobile Bag Hand Meed, with a chic metal chain - an elegant way that protects your mobile and eliminates it with you with ease."</t>
  </si>
  <si>
    <t>https://assets.wuiltstore.com/cmavbbsn62x6801m15ydh6aws_IMG-20250519-WA0128.jpg</t>
  </si>
  <si>
    <t>https://artopiahub.com/ar/product/all/beaded-phone-bag</t>
  </si>
  <si>
    <t>شنطه خرز</t>
  </si>
  <si>
    <t>Beaded bag</t>
  </si>
  <si>
    <t>"شنطة خرز لولي شيك جدًا، مبطنة من جوه بستان ناعم وعندها يد سلسلة دهبي – معمولة يدوي بحب علشان تضيف لمسة أنوثة وشياكة ما بتقدمش."</t>
  </si>
  <si>
    <t>A very chic lollipop beaded bag, lined with soft satin and has a gold chain handle - handmade with love to add a touch of femininity and timeless elegance.</t>
  </si>
  <si>
    <t xml:space="preserve">https://assets.wuiltstore.com/cmavc5p6h2x8k01m1hu8mamkf_IMG-20250515-WA0046.jpg </t>
  </si>
  <si>
    <t>https://artopiahub.com/ar/product/all/beaded-bag-2</t>
  </si>
  <si>
    <t xml:space="preserve">"شنطة خرز كيوت بلون موف أو بينك، معمولة مخصوص للأطفال – مرحة، بتلمع، ومثالية علشان يشيلوا فيها كنوزهم الصغيرة بشياكة وفرحة!"
</t>
  </si>
  <si>
    <t>A cute beaded bag in mauve or pink, made especially for kids - fun, sparkly, and perfect for carrying their little treasures with style and joy!</t>
  </si>
  <si>
    <t xml:space="preserve">https://assets.wuiltstore.com/cmavbo2km2x7d01m1edjkf8hf_IMG-20250519-WA0068.jpg </t>
  </si>
  <si>
    <t>https://artopiahub.com/ar/product/all/beaded-bag</t>
  </si>
  <si>
    <t>محفظه كروت</t>
  </si>
  <si>
    <t>Cards wallet</t>
  </si>
  <si>
    <t>https://assets.wuiltstore.com/cmavd9z7g2xbr01m141ju4qkl_IMG-20250519-WA0130.jpg , https://assets.wuiltstore.com/cmavd9xg12xbq01m1ht9o6494_IMG-20250519-WA0074.jpg</t>
  </si>
  <si>
    <t>https://artopiahub.com/ar/product/all/beaded-card-holder</t>
  </si>
  <si>
    <t>ميداليه فلسطين</t>
  </si>
  <si>
    <t>Palestine medal</t>
  </si>
  <si>
    <r>
      <rPr>
        <color rgb="FF1155CC"/>
        <u/>
      </rPr>
      <t>https://assets.wuiltstore.com/cmavbghm32x6j01m1a2vs2yda_IMG-20250519-WA0065.jpg</t>
    </r>
    <r>
      <rPr/>
      <t xml:space="preserve"> </t>
    </r>
  </si>
  <si>
    <r>
      <rPr>
        <color rgb="FF1155CC"/>
        <u/>
      </rPr>
      <t>https://artopiahub.com/ar/product/all/beaded-keychain</t>
    </r>
    <r>
      <rPr/>
      <t xml:space="preserve"> </t>
    </r>
  </si>
  <si>
    <t>keychain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</si>
</sst>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0" displayName="Table1" name="Table1" id="1">
  <tableColumns count="9">
    <tableColumn name="name_ar" id="1"/>
    <tableColumn name="name_en" id="2"/>
    <tableColumn name="original_price" id="3"/>
    <tableColumn name="discount" id="4"/>
    <tableColumn name="description_ar" id="5"/>
    <tableColumn name="description_en" id="6"/>
    <tableColumn name="image_url" id="7"/>
    <tableColumn name="product_url" id="8"/>
    <tableColumn name="category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sets.wuiltstore.com/cmboowdim0rpm01lj6aqr26xn_Picsart_25-06-09_09-03-09-300.jpg" TargetMode="External"/><Relationship Id="rId42" Type="http://schemas.openxmlformats.org/officeDocument/2006/relationships/hyperlink" Target="https://assets.wuiltstore.com/cmbon92k30rov01lj18l1a8wk_Picsart_25-06-09_08-18-44-012.jpg" TargetMode="External"/><Relationship Id="rId41" Type="http://schemas.openxmlformats.org/officeDocument/2006/relationships/hyperlink" Target="https://assets.wuiltstore.com/cmbooji010rpj01ljg2kc0bzm_Picsart_25-06-09_08-53-43-096.jpg" TargetMode="External"/><Relationship Id="rId44" Type="http://schemas.openxmlformats.org/officeDocument/2006/relationships/hyperlink" Target="https://assets.wuiltstore.com/cmb9bl5u205ic01lj9ghg3f52_Screenshot_20250528-180218_Drive.jpg" TargetMode="External"/><Relationship Id="rId43" Type="http://schemas.openxmlformats.org/officeDocument/2006/relationships/hyperlink" Target="https://assets.wuiltstore.com/cmbd89it20d9u01lj6k0g4f08_inbound2012265236167178050_-_haya_sobhy.jpg" TargetMode="External"/><Relationship Id="rId46" Type="http://schemas.openxmlformats.org/officeDocument/2006/relationships/hyperlink" Target="https://assets.wuiltstore.com/cmbd67qk60d7s01lj0ivq7b93_inbound1591585365988501696_-_Hanin_Mohamed.jpg" TargetMode="External"/><Relationship Id="rId45" Type="http://schemas.openxmlformats.org/officeDocument/2006/relationships/hyperlink" Target="https://assets.wuiltstore.com/cmb99yzcw05bu01lj2fjmgtzy_Screenshot_20250528-180024_Drive.jpg" TargetMode="External"/><Relationship Id="rId1" Type="http://schemas.openxmlformats.org/officeDocument/2006/relationships/hyperlink" Target="https://assets.wuiltstore.com/cmc4vy033011201le6bbb4tih_IMG-20250620-WA0037.jpg" TargetMode="External"/><Relationship Id="rId2" Type="http://schemas.openxmlformats.org/officeDocument/2006/relationships/hyperlink" Target="https://artopiahub.com/ar/product/all/%D9%87%D9%88%D9%85-%D9%83%D9%88%D9%86%D9%83%D8%B1%D9%8A%D8%AA" TargetMode="External"/><Relationship Id="rId3" Type="http://schemas.openxmlformats.org/officeDocument/2006/relationships/hyperlink" Target="https://assets.wuiltstore.com/cmc4v9g8900y601lebtindxr1_Screenshot_20250620-164727_Drive.jpg" TargetMode="External"/><Relationship Id="rId4" Type="http://schemas.openxmlformats.org/officeDocument/2006/relationships/hyperlink" Target="https://assets.wuiltstore.com/cmc4v0qef00xc01leen93250c_Screenshot_20250620-163941_Drive.jpg" TargetMode="External"/><Relationship Id="rId9" Type="http://schemas.openxmlformats.org/officeDocument/2006/relationships/hyperlink" Target="https://assets.wuiltstore.com/cmc4u99c900vq01le084h4jm5_IMG-20240925-WA0192_-_Shaimaa_Ahmed.jpg" TargetMode="External"/><Relationship Id="rId48" Type="http://schemas.openxmlformats.org/officeDocument/2006/relationships/hyperlink" Target="https://assets.wuiltstore.com/cmb9ajxv005e401ljg84gbmpo_Screenshot_20250528-165236_WhatsApp.jpg" TargetMode="External"/><Relationship Id="rId47" Type="http://schemas.openxmlformats.org/officeDocument/2006/relationships/hyperlink" Target="https://assets.wuiltstore.com/cmb9ae47905dk01lj2mj12c7q_Screenshot_20250528-165355_WhatsApp.jpg" TargetMode="External"/><Relationship Id="rId49" Type="http://schemas.openxmlformats.org/officeDocument/2006/relationships/hyperlink" Target="https://assets.wuiltstore.com/cmb9aoj7e05en01ljh7cy0owl_Screenshot_20250528-165337_WhatsApp.jpg" TargetMode="External"/><Relationship Id="rId5" Type="http://schemas.openxmlformats.org/officeDocument/2006/relationships/hyperlink" Target="https://assets.wuiltstore.com/cmc4uwavh00wq01le5j77bluh_Screenshot_20250620-163506_Drive.jpg" TargetMode="External"/><Relationship Id="rId6" Type="http://schemas.openxmlformats.org/officeDocument/2006/relationships/hyperlink" Target="https://assets.wuiltstore.com/cmc4uq88300wf01le4foz05a4_Screenshot_20250620-163144_Drive.jpg" TargetMode="External"/><Relationship Id="rId7" Type="http://schemas.openxmlformats.org/officeDocument/2006/relationships/hyperlink" Target="https://assets.wuiltstore.com/cmc4ull1b00w601leh0k1eeok_Screenshot_20250620-162641_Drive.jpg" TargetMode="External"/><Relationship Id="rId8" Type="http://schemas.openxmlformats.org/officeDocument/2006/relationships/hyperlink" Target="https://assets.wuiltstore.com/cmc4uf1o300vw01lec2mnfyq2_Screenshot_20250620-162317_Drive.jpg" TargetMode="External"/><Relationship Id="rId31" Type="http://schemas.openxmlformats.org/officeDocument/2006/relationships/hyperlink" Target="https://assets.wuiltstore.com/cmboqlro20rqc01ljgjueguqt_IMG20250225201033_-_Shaimaa_Ahmed.jpg" TargetMode="External"/><Relationship Id="rId30" Type="http://schemas.openxmlformats.org/officeDocument/2006/relationships/hyperlink" Target="https://assets.wuiltstore.com/cmbq9lglz0txe01lj2sdw1nlw_IMG_20221126_173550_862_-_asmaa_mayar15.jpg" TargetMode="External"/><Relationship Id="rId33" Type="http://schemas.openxmlformats.org/officeDocument/2006/relationships/hyperlink" Target="https://assets.wuiltstore.com/cmboqclgw0rq101ljg7ckba9u_Picsart_25-06-09_09-45-06-751.jpg" TargetMode="External"/><Relationship Id="rId32" Type="http://schemas.openxmlformats.org/officeDocument/2006/relationships/hyperlink" Target="https://assets.wuiltstore.com/cmboqji5m0rq901ljb05u6dgu_IMG20250225200907_-_Shaimaa_Ahmed.jpg" TargetMode="External"/><Relationship Id="rId35" Type="http://schemas.openxmlformats.org/officeDocument/2006/relationships/hyperlink" Target="https://assets.wuiltstore.com/cmboq0m9z0rpy01lj9olpd5ek_Picsart_25-06-09_09-37-57-399.jpg" TargetMode="External"/><Relationship Id="rId34" Type="http://schemas.openxmlformats.org/officeDocument/2006/relationships/hyperlink" Target="https://assets.wuiltstore.com/cmboq6u410rpz01ljf1dcej1u_Picsart_25-06-09_09-40-35-036.jpg" TargetMode="External"/><Relationship Id="rId37" Type="http://schemas.openxmlformats.org/officeDocument/2006/relationships/hyperlink" Target="https://assets.wuiltstore.com/cmbopde3w0rpt01lj65qc1yra_Picsart_25-06-09_09-17-16-300.jpg" TargetMode="External"/><Relationship Id="rId36" Type="http://schemas.openxmlformats.org/officeDocument/2006/relationships/hyperlink" Target="https://assets.wuiltstore.com/cmbopjkji0rpu01ljhq8q5gp5_Picsart_25-06-09_09-22-21-688.jpg" TargetMode="External"/><Relationship Id="rId39" Type="http://schemas.openxmlformats.org/officeDocument/2006/relationships/hyperlink" Target="https://assets.wuiltstore.com/cmbop21uk0rpo01lj59cp762a_IMG-20250221-WA0062_-_Shaimaa_Ahmed.jpg" TargetMode="External"/><Relationship Id="rId38" Type="http://schemas.openxmlformats.org/officeDocument/2006/relationships/hyperlink" Target="https://assets.wuiltstore.com/cmbop6n600rpp01lj24po6pj2_IMG-20250221-WA0062_-_Shaimaa_Ahmed.jp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assets.wuiltstore.com/cmbzai86906ny01ht6x8vf96h_IMG-20250615-WA0186_-_Shaimaa_Ahmed.jpg" TargetMode="External"/><Relationship Id="rId63" Type="http://schemas.openxmlformats.org/officeDocument/2006/relationships/table" Target="../tables/table1.xml"/><Relationship Id="rId22" Type="http://schemas.openxmlformats.org/officeDocument/2006/relationships/hyperlink" Target="https://assets.wuiltstore.com/cmbzb6juz06sr01hte3j21yok_IMG-20250608-WA0011_-_Shaimaa_Ahmed.jpg" TargetMode="External"/><Relationship Id="rId21" Type="http://schemas.openxmlformats.org/officeDocument/2006/relationships/hyperlink" Target="https://assets.wuiltstore.com/cmbopxtyr0rpw01ljdpiicg1p_Picsart_25-06-09_09-32-57-452.jpg" TargetMode="External"/><Relationship Id="rId24" Type="http://schemas.openxmlformats.org/officeDocument/2006/relationships/hyperlink" Target="https://assets.wuiltstore.com/cmbd6em5x0d8301lj8i7a5tct_inbound900209350656971611_-_Hanin_Mohamed.jpg" TargetMode="External"/><Relationship Id="rId23" Type="http://schemas.openxmlformats.org/officeDocument/2006/relationships/hyperlink" Target="https://assets.wuiltstore.com/cmbqai3160tyg01lj32ft2qmi_inbound1331216362660519317_-_Mariam_Adel.jpg" TargetMode="External"/><Relationship Id="rId60" Type="http://schemas.openxmlformats.org/officeDocument/2006/relationships/hyperlink" Target="https://artopiahub.com/ar/product/all/beaded-keychain" TargetMode="External"/><Relationship Id="rId26" Type="http://schemas.openxmlformats.org/officeDocument/2006/relationships/hyperlink" Target="https://assets.wuiltstore.com/cmbonqwjt0rp401lj78q8ahh9_Picsart_25-06-09_08-31-46-573.jpg" TargetMode="External"/><Relationship Id="rId25" Type="http://schemas.openxmlformats.org/officeDocument/2006/relationships/hyperlink" Target="https://assets.wuiltstore.com/cmbd6fr2h0d8701ljgp5rgsod_inbound236147312898995744_-_Hanin_Mohamed.jpg" TargetMode="External"/><Relationship Id="rId28" Type="http://schemas.openxmlformats.org/officeDocument/2006/relationships/hyperlink" Target="https://assets.wuiltstore.com/cmbqaf4d70tyb01lj6faw3c2z_inbound936479671063738224_-_Mariam_Adel.jpg" TargetMode="External"/><Relationship Id="rId27" Type="http://schemas.openxmlformats.org/officeDocument/2006/relationships/hyperlink" Target="https://assets.wuiltstore.com/cmbq9vm620txm01lj9wm653bw_IMG_20230111_085442_164_-_asmaa_mayar15.jpg" TargetMode="External"/><Relationship Id="rId29" Type="http://schemas.openxmlformats.org/officeDocument/2006/relationships/hyperlink" Target="https://assets.wuiltstore.com/cmbq9pdg20txl01ljfujvhxvb_FB_IMG_1705353755463_-_Shaimaa_Ahmed.jpg" TargetMode="External"/><Relationship Id="rId51" Type="http://schemas.openxmlformats.org/officeDocument/2006/relationships/hyperlink" Target="https://assets.wuiltstore.com/cmb9b35iy05gl01ljcf4sdvgm_Screenshot_20250528-165138_WhatsApp.jpg" TargetMode="External"/><Relationship Id="rId50" Type="http://schemas.openxmlformats.org/officeDocument/2006/relationships/hyperlink" Target="https://assets.wuiltstore.com/cmb9b1bcy05gd01lj90ewetk9_Screenshot_20250528-165210_WhatsApp.jpg" TargetMode="External"/><Relationship Id="rId53" Type="http://schemas.openxmlformats.org/officeDocument/2006/relationships/hyperlink" Target="https://assets.wuiltstore.com/cmb9axqdc05g001lj2yf36ra7_IMG-20241222-WA0166_-_Shaimaa_Ahmed.png" TargetMode="External"/><Relationship Id="rId52" Type="http://schemas.openxmlformats.org/officeDocument/2006/relationships/hyperlink" Target="https://assets.wuiltstore.com/cmb9b6g4k05h201lj01zl26fc_Screenshot_20250528-164941_WhatsApp.jpg" TargetMode="External"/><Relationship Id="rId11" Type="http://schemas.openxmlformats.org/officeDocument/2006/relationships/hyperlink" Target="https://assets.wuiltstore.com/cmc4sz9mj00st01ledh9e4598_IMG-20250620-WA0041.jpg" TargetMode="External"/><Relationship Id="rId55" Type="http://schemas.openxmlformats.org/officeDocument/2006/relationships/hyperlink" Target="https://assets.wuiltstore.com/cmbauzsnq08x801lj4u8garns_inbound82235437193338649_-_Sohila_Masoud.jpg" TargetMode="External"/><Relationship Id="rId10" Type="http://schemas.openxmlformats.org/officeDocument/2006/relationships/hyperlink" Target="https://assets.wuiltstore.com/cmc4t41e000tf01le1brsgdij_IMG-20250620-WA0041.jpg" TargetMode="External"/><Relationship Id="rId54" Type="http://schemas.openxmlformats.org/officeDocument/2006/relationships/hyperlink" Target="https://assets.wuiltstore.com/cmbauvoqb08x301lj7vicgmsk_Screenshot_20250530-163044_Drive.jpg" TargetMode="External"/><Relationship Id="rId13" Type="http://schemas.openxmlformats.org/officeDocument/2006/relationships/hyperlink" Target="https://assets.wuiltstore.com/cmc2xpj4i01k201k9fx8ua86e_Screenshot_20250619-074818_Drive.jpg" TargetMode="External"/><Relationship Id="rId57" Type="http://schemas.openxmlformats.org/officeDocument/2006/relationships/hyperlink" Target="https://assets.wuiltstore.com/cmb9boc8905io01ljb2ks121j_Screenshot_20250528-180111_Drive.jpg" TargetMode="External"/><Relationship Id="rId12" Type="http://schemas.openxmlformats.org/officeDocument/2006/relationships/hyperlink" Target="https://assets.wuiltstore.com/cmc2xre9501k301k94xhd0e9i_Screenshot_20250619-075157_Drive.jpg" TargetMode="External"/><Relationship Id="rId56" Type="http://schemas.openxmlformats.org/officeDocument/2006/relationships/hyperlink" Target="https://assets.wuiltstore.com/cmbd5ee5q0d7001ljhil4bvrd_IMG-20250528-WA0058_-_Shaimaa_Ahmed.jpg" TargetMode="External"/><Relationship Id="rId15" Type="http://schemas.openxmlformats.org/officeDocument/2006/relationships/hyperlink" Target="https://assets.wuiltstore.com/cmc2xkzvv01k001k90f33h5qh_Screenshot_20250619-074814_Drive.jpg" TargetMode="External"/><Relationship Id="rId59" Type="http://schemas.openxmlformats.org/officeDocument/2006/relationships/hyperlink" Target="https://assets.wuiltstore.com/cmavbghm32x6j01m1a2vs2yda_IMG-20250519-WA0065.jpg" TargetMode="External"/><Relationship Id="rId14" Type="http://schemas.openxmlformats.org/officeDocument/2006/relationships/hyperlink" Target="https://assets.wuiltstore.com/cmc2xnjdr01k101k9denv20f4_Screenshot_20250619-074824_Drive.jpg" TargetMode="External"/><Relationship Id="rId58" Type="http://schemas.openxmlformats.org/officeDocument/2006/relationships/hyperlink" Target="https://assets.wuiltstore.com/cmavbbsn62x6801m15ydh6aws_IMG-20250519-WA0128.jpg" TargetMode="External"/><Relationship Id="rId17" Type="http://schemas.openxmlformats.org/officeDocument/2006/relationships/hyperlink" Target="https://assets.wuiltstore.com/cmc1vzfpf005c01he6sgkh2w6_20250618_140834__3_.png" TargetMode="External"/><Relationship Id="rId16" Type="http://schemas.openxmlformats.org/officeDocument/2006/relationships/hyperlink" Target="https://assets.wuiltstore.com/cmc2xhtko01jz01k9cjjp9ez8_Screenshot_20250619-074853_Drive.jpg" TargetMode="External"/><Relationship Id="rId19" Type="http://schemas.openxmlformats.org/officeDocument/2006/relationships/hyperlink" Target="https://assets.wuiltstore.com/cmbzauolc06qh01ht7k8ihh6x_IMG-20250615-WA0165_-_Shaimaa_Ahmed.jpg" TargetMode="External"/><Relationship Id="rId18" Type="http://schemas.openxmlformats.org/officeDocument/2006/relationships/hyperlink" Target="https://assets.wuiltstore.com/cmbzayw3o06ri01ht5uz31ei8_IMG-20240925-WA0236_-_Shaimaa_Ah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43.0"/>
    <col customWidth="1" min="3" max="3" width="22.71"/>
    <col customWidth="1" min="4" max="4" width="14.43"/>
    <col customWidth="1" min="5" max="8" width="43.0"/>
    <col customWidth="1" min="9" max="9" width="18.57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>
        <v>129.0</v>
      </c>
      <c r="E2" s="7" t="s">
        <v>11</v>
      </c>
      <c r="F2" s="5" t="s">
        <v>12</v>
      </c>
      <c r="G2" s="8" t="s">
        <v>13</v>
      </c>
      <c r="H2" s="9" t="s">
        <v>14</v>
      </c>
      <c r="I2" s="10" t="s">
        <v>15</v>
      </c>
    </row>
    <row r="3">
      <c r="A3" s="11" t="s">
        <v>16</v>
      </c>
      <c r="B3" s="12" t="s">
        <v>17</v>
      </c>
      <c r="C3" s="13">
        <v>335.0</v>
      </c>
      <c r="E3" s="14" t="s">
        <v>18</v>
      </c>
      <c r="F3" s="12" t="s">
        <v>19</v>
      </c>
      <c r="G3" s="12" t="s">
        <v>20</v>
      </c>
      <c r="H3" s="12" t="s">
        <v>21</v>
      </c>
      <c r="I3" s="15" t="s">
        <v>15</v>
      </c>
    </row>
    <row r="4">
      <c r="A4" s="4" t="s">
        <v>16</v>
      </c>
      <c r="B4" s="5" t="s">
        <v>17</v>
      </c>
      <c r="C4" s="6">
        <v>190.0</v>
      </c>
      <c r="E4" s="7" t="s">
        <v>22</v>
      </c>
      <c r="F4" s="5" t="s">
        <v>23</v>
      </c>
      <c r="G4" s="16" t="s">
        <v>24</v>
      </c>
      <c r="H4" s="5" t="s">
        <v>25</v>
      </c>
      <c r="I4" s="10" t="s">
        <v>15</v>
      </c>
    </row>
    <row r="5">
      <c r="A5" s="11" t="s">
        <v>26</v>
      </c>
      <c r="B5" s="12" t="s">
        <v>27</v>
      </c>
      <c r="C5" s="13">
        <v>227.0</v>
      </c>
      <c r="E5" s="14" t="s">
        <v>28</v>
      </c>
      <c r="F5" s="12" t="s">
        <v>29</v>
      </c>
      <c r="G5" s="17" t="s">
        <v>30</v>
      </c>
      <c r="H5" s="12" t="s">
        <v>31</v>
      </c>
      <c r="I5" s="15" t="s">
        <v>15</v>
      </c>
    </row>
    <row r="6">
      <c r="A6" s="4" t="s">
        <v>32</v>
      </c>
      <c r="B6" s="5" t="s">
        <v>33</v>
      </c>
      <c r="C6" s="6">
        <v>550.0</v>
      </c>
      <c r="E6" s="7" t="s">
        <v>34</v>
      </c>
      <c r="F6" s="5" t="s">
        <v>35</v>
      </c>
      <c r="G6" s="8" t="s">
        <v>36</v>
      </c>
      <c r="H6" s="5" t="s">
        <v>37</v>
      </c>
      <c r="I6" s="10" t="s">
        <v>15</v>
      </c>
    </row>
    <row r="7">
      <c r="A7" s="11" t="s">
        <v>38</v>
      </c>
      <c r="B7" s="12" t="s">
        <v>39</v>
      </c>
      <c r="C7" s="13">
        <v>450.0</v>
      </c>
      <c r="E7" s="14" t="s">
        <v>40</v>
      </c>
      <c r="F7" s="12" t="s">
        <v>41</v>
      </c>
      <c r="G7" s="17" t="s">
        <v>42</v>
      </c>
      <c r="H7" s="12" t="s">
        <v>43</v>
      </c>
      <c r="I7" s="15" t="s">
        <v>44</v>
      </c>
    </row>
    <row r="8">
      <c r="A8" s="4" t="s">
        <v>45</v>
      </c>
      <c r="B8" s="5" t="s">
        <v>46</v>
      </c>
      <c r="C8" s="6">
        <v>650.0</v>
      </c>
      <c r="E8" s="7" t="s">
        <v>47</v>
      </c>
      <c r="F8" s="5" t="s">
        <v>48</v>
      </c>
      <c r="G8" s="8" t="s">
        <v>49</v>
      </c>
      <c r="H8" s="5" t="s">
        <v>50</v>
      </c>
      <c r="I8" s="10" t="s">
        <v>15</v>
      </c>
    </row>
    <row r="9">
      <c r="A9" s="11" t="s">
        <v>51</v>
      </c>
      <c r="B9" s="12" t="s">
        <v>52</v>
      </c>
      <c r="C9" s="13">
        <v>1300.0</v>
      </c>
      <c r="E9" s="14" t="s">
        <v>53</v>
      </c>
      <c r="F9" s="12" t="s">
        <v>54</v>
      </c>
      <c r="G9" s="17" t="s">
        <v>55</v>
      </c>
      <c r="H9" s="12" t="s">
        <v>56</v>
      </c>
      <c r="I9" s="15" t="s">
        <v>15</v>
      </c>
    </row>
    <row r="10">
      <c r="A10" s="4" t="s">
        <v>57</v>
      </c>
      <c r="B10" s="5" t="s">
        <v>58</v>
      </c>
      <c r="C10" s="6">
        <v>250.0</v>
      </c>
      <c r="E10" s="7" t="s">
        <v>59</v>
      </c>
      <c r="F10" s="5" t="s">
        <v>60</v>
      </c>
      <c r="G10" s="8" t="s">
        <v>61</v>
      </c>
      <c r="H10" s="5" t="s">
        <v>62</v>
      </c>
      <c r="I10" s="18" t="s">
        <v>63</v>
      </c>
    </row>
    <row r="11">
      <c r="A11" s="11" t="s">
        <v>64</v>
      </c>
      <c r="B11" s="12" t="s">
        <v>65</v>
      </c>
      <c r="C11" s="13">
        <v>1050.0</v>
      </c>
      <c r="E11" s="14" t="s">
        <v>66</v>
      </c>
      <c r="F11" s="12" t="s">
        <v>67</v>
      </c>
      <c r="G11" s="17" t="s">
        <v>68</v>
      </c>
      <c r="H11" s="12" t="s">
        <v>69</v>
      </c>
      <c r="I11" s="15" t="s">
        <v>15</v>
      </c>
    </row>
    <row r="12">
      <c r="A12" s="4" t="s">
        <v>70</v>
      </c>
      <c r="B12" s="5" t="s">
        <v>71</v>
      </c>
      <c r="C12" s="6">
        <v>350.0</v>
      </c>
      <c r="E12" s="7" t="s">
        <v>72</v>
      </c>
      <c r="F12" s="5" t="s">
        <v>73</v>
      </c>
      <c r="G12" s="8" t="s">
        <v>74</v>
      </c>
      <c r="H12" s="5" t="s">
        <v>75</v>
      </c>
      <c r="I12" s="10" t="s">
        <v>15</v>
      </c>
    </row>
    <row r="13">
      <c r="A13" s="11" t="s">
        <v>76</v>
      </c>
      <c r="B13" s="12" t="s">
        <v>77</v>
      </c>
      <c r="C13" s="13">
        <v>450.0</v>
      </c>
      <c r="E13" s="14" t="s">
        <v>78</v>
      </c>
      <c r="F13" s="12" t="s">
        <v>79</v>
      </c>
      <c r="G13" s="17" t="s">
        <v>80</v>
      </c>
      <c r="H13" s="12" t="s">
        <v>81</v>
      </c>
      <c r="I13" s="15" t="s">
        <v>15</v>
      </c>
    </row>
    <row r="14">
      <c r="A14" s="4" t="s">
        <v>82</v>
      </c>
      <c r="B14" s="5" t="s">
        <v>83</v>
      </c>
      <c r="C14" s="6">
        <v>450.0</v>
      </c>
      <c r="E14" s="7" t="s">
        <v>84</v>
      </c>
      <c r="F14" s="16" t="s">
        <v>85</v>
      </c>
      <c r="G14" s="8" t="s">
        <v>86</v>
      </c>
      <c r="H14" s="5" t="s">
        <v>87</v>
      </c>
      <c r="I14" s="18" t="s">
        <v>88</v>
      </c>
    </row>
    <row r="15">
      <c r="A15" s="11" t="s">
        <v>82</v>
      </c>
      <c r="B15" s="12" t="s">
        <v>83</v>
      </c>
      <c r="C15" s="13">
        <v>450.0</v>
      </c>
      <c r="E15" s="14" t="s">
        <v>84</v>
      </c>
      <c r="F15" s="19" t="s">
        <v>89</v>
      </c>
      <c r="G15" s="17" t="s">
        <v>90</v>
      </c>
      <c r="H15" s="12" t="s">
        <v>91</v>
      </c>
      <c r="I15" s="20" t="s">
        <v>88</v>
      </c>
    </row>
    <row r="16">
      <c r="A16" s="4" t="s">
        <v>82</v>
      </c>
      <c r="B16" s="5" t="s">
        <v>83</v>
      </c>
      <c r="C16" s="6">
        <v>450.0</v>
      </c>
      <c r="E16" s="21" t="s">
        <v>92</v>
      </c>
      <c r="F16" s="16" t="s">
        <v>89</v>
      </c>
      <c r="G16" s="8" t="s">
        <v>93</v>
      </c>
      <c r="H16" s="5" t="s">
        <v>94</v>
      </c>
      <c r="I16" s="18" t="s">
        <v>88</v>
      </c>
    </row>
    <row r="17">
      <c r="A17" s="11" t="s">
        <v>82</v>
      </c>
      <c r="B17" s="12" t="s">
        <v>83</v>
      </c>
      <c r="C17" s="13">
        <v>450.0</v>
      </c>
      <c r="E17" s="14" t="s">
        <v>84</v>
      </c>
      <c r="F17" s="19" t="s">
        <v>89</v>
      </c>
      <c r="G17" s="17" t="s">
        <v>95</v>
      </c>
      <c r="H17" s="12" t="s">
        <v>96</v>
      </c>
      <c r="I17" s="20" t="s">
        <v>88</v>
      </c>
    </row>
    <row r="18">
      <c r="A18" s="4" t="s">
        <v>82</v>
      </c>
      <c r="B18" s="5" t="s">
        <v>83</v>
      </c>
      <c r="C18" s="6">
        <v>450.0</v>
      </c>
      <c r="E18" s="7" t="s">
        <v>84</v>
      </c>
      <c r="F18" s="16" t="s">
        <v>89</v>
      </c>
      <c r="G18" s="8" t="s">
        <v>97</v>
      </c>
      <c r="H18" s="5" t="s">
        <v>98</v>
      </c>
      <c r="I18" s="18" t="s">
        <v>88</v>
      </c>
    </row>
    <row r="19">
      <c r="A19" s="22" t="s">
        <v>99</v>
      </c>
      <c r="B19" s="12" t="s">
        <v>99</v>
      </c>
      <c r="C19" s="13">
        <v>1030.0</v>
      </c>
      <c r="E19" s="14" t="s">
        <v>100</v>
      </c>
      <c r="F19" s="12" t="s">
        <v>101</v>
      </c>
      <c r="G19" s="17" t="s">
        <v>102</v>
      </c>
      <c r="H19" s="12" t="s">
        <v>103</v>
      </c>
      <c r="I19" s="20" t="s">
        <v>104</v>
      </c>
    </row>
    <row r="20">
      <c r="A20" s="4" t="s">
        <v>105</v>
      </c>
      <c r="B20" s="5" t="s">
        <v>106</v>
      </c>
      <c r="C20" s="6">
        <v>300.0</v>
      </c>
      <c r="E20" s="7" t="s">
        <v>107</v>
      </c>
      <c r="F20" s="5" t="s">
        <v>108</v>
      </c>
      <c r="G20" s="8" t="s">
        <v>109</v>
      </c>
      <c r="H20" s="5" t="s">
        <v>110</v>
      </c>
      <c r="I20" s="10" t="s">
        <v>15</v>
      </c>
    </row>
    <row r="21" ht="15.75" customHeight="1">
      <c r="A21" s="11" t="s">
        <v>111</v>
      </c>
      <c r="B21" s="12" t="s">
        <v>112</v>
      </c>
      <c r="C21" s="13">
        <v>450.0</v>
      </c>
      <c r="E21" s="14" t="s">
        <v>113</v>
      </c>
      <c r="F21" s="12" t="s">
        <v>114</v>
      </c>
      <c r="G21" s="17" t="s">
        <v>115</v>
      </c>
      <c r="H21" s="12" t="s">
        <v>116</v>
      </c>
      <c r="I21" s="20" t="s">
        <v>117</v>
      </c>
    </row>
    <row r="22" ht="15.75" customHeight="1">
      <c r="A22" s="4" t="s">
        <v>26</v>
      </c>
      <c r="B22" s="16" t="s">
        <v>118</v>
      </c>
      <c r="C22" s="6">
        <v>450.0</v>
      </c>
      <c r="E22" s="7" t="s">
        <v>119</v>
      </c>
      <c r="F22" s="5" t="s">
        <v>120</v>
      </c>
      <c r="G22" s="8" t="s">
        <v>121</v>
      </c>
      <c r="H22" s="5" t="s">
        <v>122</v>
      </c>
      <c r="I22" s="18" t="s">
        <v>117</v>
      </c>
    </row>
    <row r="23" ht="15.75" customHeight="1">
      <c r="A23" s="11" t="s">
        <v>123</v>
      </c>
      <c r="B23" s="12" t="s">
        <v>124</v>
      </c>
      <c r="C23" s="13">
        <v>250.0</v>
      </c>
      <c r="E23" s="14" t="s">
        <v>125</v>
      </c>
      <c r="F23" s="12" t="s">
        <v>126</v>
      </c>
      <c r="G23" s="17" t="s">
        <v>127</v>
      </c>
      <c r="H23" s="12" t="s">
        <v>128</v>
      </c>
      <c r="I23" s="15" t="s">
        <v>15</v>
      </c>
    </row>
    <row r="24" ht="15.75" customHeight="1">
      <c r="A24" s="4" t="s">
        <v>129</v>
      </c>
      <c r="B24" s="5" t="s">
        <v>106</v>
      </c>
      <c r="C24" s="6">
        <v>375.0</v>
      </c>
      <c r="E24" s="7" t="s">
        <v>130</v>
      </c>
      <c r="F24" s="5" t="s">
        <v>131</v>
      </c>
      <c r="G24" s="8" t="s">
        <v>132</v>
      </c>
      <c r="H24" s="5" t="s">
        <v>133</v>
      </c>
      <c r="I24" s="10" t="s">
        <v>15</v>
      </c>
    </row>
    <row r="25" ht="15.75" customHeight="1">
      <c r="A25" s="11" t="s">
        <v>134</v>
      </c>
      <c r="B25" s="19" t="s">
        <v>135</v>
      </c>
      <c r="C25" s="13">
        <v>350.0</v>
      </c>
      <c r="E25" s="14" t="s">
        <v>136</v>
      </c>
      <c r="F25" s="12" t="s">
        <v>137</v>
      </c>
      <c r="G25" s="17" t="s">
        <v>138</v>
      </c>
      <c r="H25" s="12" t="s">
        <v>139</v>
      </c>
      <c r="I25" s="20" t="s">
        <v>104</v>
      </c>
    </row>
    <row r="26" ht="15.75" customHeight="1">
      <c r="A26" s="4" t="s">
        <v>140</v>
      </c>
      <c r="B26" s="5" t="s">
        <v>141</v>
      </c>
      <c r="C26" s="6">
        <v>450.0</v>
      </c>
      <c r="E26" s="7" t="s">
        <v>142</v>
      </c>
      <c r="F26" s="5" t="s">
        <v>143</v>
      </c>
      <c r="G26" s="8" t="s">
        <v>144</v>
      </c>
      <c r="H26" s="5" t="s">
        <v>145</v>
      </c>
      <c r="I26" s="18" t="s">
        <v>63</v>
      </c>
    </row>
    <row r="27" ht="15.75" customHeight="1">
      <c r="A27" s="11" t="s">
        <v>140</v>
      </c>
      <c r="B27" s="12" t="s">
        <v>141</v>
      </c>
      <c r="C27" s="13">
        <v>450.0</v>
      </c>
      <c r="E27" s="14" t="s">
        <v>142</v>
      </c>
      <c r="F27" s="12" t="s">
        <v>143</v>
      </c>
      <c r="G27" s="17" t="s">
        <v>146</v>
      </c>
      <c r="H27" s="12" t="s">
        <v>147</v>
      </c>
      <c r="I27" s="20" t="s">
        <v>63</v>
      </c>
    </row>
    <row r="28" ht="15.75" customHeight="1">
      <c r="A28" s="4" t="s">
        <v>148</v>
      </c>
      <c r="B28" s="5" t="s">
        <v>149</v>
      </c>
      <c r="C28" s="6">
        <v>350.0</v>
      </c>
      <c r="E28" s="7" t="s">
        <v>150</v>
      </c>
      <c r="F28" s="5" t="s">
        <v>151</v>
      </c>
      <c r="G28" s="8" t="s">
        <v>152</v>
      </c>
      <c r="H28" s="5" t="s">
        <v>153</v>
      </c>
      <c r="I28" s="18" t="s">
        <v>104</v>
      </c>
    </row>
    <row r="29" ht="15.75" customHeight="1">
      <c r="A29" s="11" t="s">
        <v>154</v>
      </c>
      <c r="B29" s="12" t="s">
        <v>155</v>
      </c>
      <c r="C29" s="13">
        <v>280.0</v>
      </c>
      <c r="E29" s="14" t="s">
        <v>156</v>
      </c>
      <c r="F29" s="12" t="s">
        <v>157</v>
      </c>
      <c r="G29" s="17" t="s">
        <v>158</v>
      </c>
      <c r="H29" s="12" t="s">
        <v>159</v>
      </c>
      <c r="I29" s="20" t="s">
        <v>160</v>
      </c>
    </row>
    <row r="30" ht="15.75" customHeight="1">
      <c r="A30" s="4" t="s">
        <v>161</v>
      </c>
      <c r="B30" s="5" t="s">
        <v>162</v>
      </c>
      <c r="C30" s="6">
        <v>650.0</v>
      </c>
      <c r="E30" s="7" t="s">
        <v>163</v>
      </c>
      <c r="F30" s="5" t="s">
        <v>164</v>
      </c>
      <c r="G30" s="8" t="s">
        <v>165</v>
      </c>
      <c r="H30" s="5" t="s">
        <v>166</v>
      </c>
      <c r="I30" s="18" t="s">
        <v>63</v>
      </c>
    </row>
    <row r="31" ht="15.75" customHeight="1">
      <c r="A31" s="11" t="s">
        <v>167</v>
      </c>
      <c r="B31" s="12" t="s">
        <v>168</v>
      </c>
      <c r="C31" s="13">
        <v>125.0</v>
      </c>
      <c r="E31" s="14" t="s">
        <v>169</v>
      </c>
      <c r="F31" s="12" t="s">
        <v>170</v>
      </c>
      <c r="G31" s="17" t="s">
        <v>171</v>
      </c>
      <c r="H31" s="12" t="s">
        <v>172</v>
      </c>
      <c r="I31" s="15" t="s">
        <v>15</v>
      </c>
    </row>
    <row r="32" ht="15.75" customHeight="1">
      <c r="A32" s="4" t="s">
        <v>173</v>
      </c>
      <c r="B32" s="5" t="s">
        <v>155</v>
      </c>
      <c r="C32" s="6">
        <v>280.0</v>
      </c>
      <c r="E32" s="7" t="s">
        <v>174</v>
      </c>
      <c r="F32" s="5" t="s">
        <v>175</v>
      </c>
      <c r="G32" s="8" t="s">
        <v>176</v>
      </c>
      <c r="H32" s="5" t="s">
        <v>177</v>
      </c>
      <c r="I32" s="18" t="s">
        <v>160</v>
      </c>
    </row>
    <row r="33" ht="15.75" customHeight="1">
      <c r="A33" s="11" t="s">
        <v>105</v>
      </c>
      <c r="B33" s="12" t="s">
        <v>106</v>
      </c>
      <c r="C33" s="13">
        <v>125.0</v>
      </c>
      <c r="E33" s="14" t="s">
        <v>178</v>
      </c>
      <c r="F33" s="12" t="s">
        <v>179</v>
      </c>
      <c r="G33" s="17" t="s">
        <v>180</v>
      </c>
      <c r="H33" s="12" t="s">
        <v>181</v>
      </c>
      <c r="I33" s="15" t="s">
        <v>15</v>
      </c>
    </row>
    <row r="34" ht="15.75" customHeight="1">
      <c r="A34" s="4" t="s">
        <v>129</v>
      </c>
      <c r="B34" s="16" t="s">
        <v>182</v>
      </c>
      <c r="C34" s="6">
        <v>200.0</v>
      </c>
      <c r="E34" s="7" t="s">
        <v>183</v>
      </c>
      <c r="F34" s="5" t="s">
        <v>184</v>
      </c>
      <c r="G34" s="8" t="s">
        <v>185</v>
      </c>
      <c r="H34" s="5" t="s">
        <v>186</v>
      </c>
      <c r="I34" s="10" t="s">
        <v>15</v>
      </c>
    </row>
    <row r="35" ht="15.75" customHeight="1">
      <c r="A35" s="11" t="s">
        <v>64</v>
      </c>
      <c r="B35" s="12" t="s">
        <v>65</v>
      </c>
      <c r="C35" s="13">
        <v>975.0</v>
      </c>
      <c r="E35" s="14" t="s">
        <v>187</v>
      </c>
      <c r="F35" s="12" t="s">
        <v>188</v>
      </c>
      <c r="G35" s="17" t="s">
        <v>189</v>
      </c>
      <c r="H35" s="12" t="s">
        <v>190</v>
      </c>
      <c r="I35" s="15" t="s">
        <v>15</v>
      </c>
    </row>
    <row r="36" ht="15.75" customHeight="1">
      <c r="A36" s="4" t="s">
        <v>191</v>
      </c>
      <c r="B36" s="5" t="s">
        <v>192</v>
      </c>
      <c r="C36" s="6">
        <v>350.0</v>
      </c>
      <c r="E36" s="7" t="s">
        <v>193</v>
      </c>
      <c r="F36" s="5" t="s">
        <v>194</v>
      </c>
      <c r="G36" s="8" t="s">
        <v>195</v>
      </c>
      <c r="H36" s="5" t="s">
        <v>196</v>
      </c>
      <c r="I36" s="10" t="s">
        <v>15</v>
      </c>
    </row>
    <row r="37" ht="15.75" customHeight="1">
      <c r="A37" s="11" t="s">
        <v>64</v>
      </c>
      <c r="B37" s="12" t="s">
        <v>65</v>
      </c>
      <c r="C37" s="13">
        <v>975.0</v>
      </c>
      <c r="E37" s="14" t="s">
        <v>197</v>
      </c>
      <c r="F37" s="12" t="s">
        <v>198</v>
      </c>
      <c r="G37" s="17" t="s">
        <v>199</v>
      </c>
      <c r="H37" s="12" t="s">
        <v>200</v>
      </c>
      <c r="I37" s="15" t="s">
        <v>15</v>
      </c>
    </row>
    <row r="38" ht="15.75" customHeight="1">
      <c r="A38" s="4" t="s">
        <v>201</v>
      </c>
      <c r="B38" s="5" t="s">
        <v>202</v>
      </c>
      <c r="C38" s="6">
        <v>300.0</v>
      </c>
      <c r="E38" s="7" t="s">
        <v>203</v>
      </c>
      <c r="F38" s="5" t="s">
        <v>204</v>
      </c>
      <c r="G38" s="8" t="s">
        <v>205</v>
      </c>
      <c r="H38" s="5" t="s">
        <v>206</v>
      </c>
      <c r="I38" s="10" t="s">
        <v>15</v>
      </c>
    </row>
    <row r="39" ht="15.75" customHeight="1">
      <c r="A39" s="11" t="s">
        <v>207</v>
      </c>
      <c r="B39" s="12" t="s">
        <v>208</v>
      </c>
      <c r="C39" s="13">
        <v>50.0</v>
      </c>
      <c r="E39" s="14" t="s">
        <v>209</v>
      </c>
      <c r="F39" s="12" t="s">
        <v>210</v>
      </c>
      <c r="G39" s="17" t="s">
        <v>211</v>
      </c>
      <c r="H39" s="12" t="s">
        <v>212</v>
      </c>
      <c r="I39" s="15" t="s">
        <v>15</v>
      </c>
    </row>
    <row r="40" ht="15.75" customHeight="1">
      <c r="A40" s="4" t="s">
        <v>213</v>
      </c>
      <c r="B40" s="5" t="s">
        <v>214</v>
      </c>
      <c r="C40" s="6">
        <v>300.0</v>
      </c>
      <c r="E40" s="7" t="s">
        <v>215</v>
      </c>
      <c r="F40" s="5" t="s">
        <v>216</v>
      </c>
      <c r="G40" s="8" t="s">
        <v>217</v>
      </c>
      <c r="H40" s="5" t="s">
        <v>218</v>
      </c>
      <c r="I40" s="10" t="s">
        <v>15</v>
      </c>
    </row>
    <row r="41" ht="15.75" customHeight="1">
      <c r="A41" s="11" t="s">
        <v>219</v>
      </c>
      <c r="B41" s="12" t="s">
        <v>220</v>
      </c>
      <c r="C41" s="13">
        <v>300.0</v>
      </c>
      <c r="E41" s="14" t="s">
        <v>221</v>
      </c>
      <c r="F41" s="12" t="s">
        <v>222</v>
      </c>
      <c r="G41" s="17" t="s">
        <v>223</v>
      </c>
      <c r="H41" s="12" t="s">
        <v>224</v>
      </c>
      <c r="I41" s="15" t="s">
        <v>15</v>
      </c>
    </row>
    <row r="42" ht="15.75" customHeight="1">
      <c r="A42" s="4" t="s">
        <v>225</v>
      </c>
      <c r="B42" s="5" t="s">
        <v>226</v>
      </c>
      <c r="C42" s="6">
        <v>325.0</v>
      </c>
      <c r="E42" s="7" t="s">
        <v>227</v>
      </c>
      <c r="F42" s="5" t="s">
        <v>228</v>
      </c>
      <c r="G42" s="8" t="s">
        <v>229</v>
      </c>
      <c r="H42" s="5" t="s">
        <v>230</v>
      </c>
      <c r="I42" s="10" t="s">
        <v>15</v>
      </c>
    </row>
    <row r="43" ht="15.75" customHeight="1">
      <c r="A43" s="11" t="s">
        <v>129</v>
      </c>
      <c r="B43" s="12" t="s">
        <v>106</v>
      </c>
      <c r="C43" s="13">
        <v>325.0</v>
      </c>
      <c r="E43" s="14" t="s">
        <v>231</v>
      </c>
      <c r="F43" s="12" t="s">
        <v>232</v>
      </c>
      <c r="G43" s="17" t="s">
        <v>233</v>
      </c>
      <c r="H43" s="12" t="s">
        <v>234</v>
      </c>
      <c r="I43" s="15" t="s">
        <v>15</v>
      </c>
    </row>
    <row r="44" ht="15.75" customHeight="1">
      <c r="A44" s="4" t="s">
        <v>235</v>
      </c>
      <c r="B44" s="5" t="s">
        <v>236</v>
      </c>
      <c r="C44" s="6">
        <v>675.0</v>
      </c>
      <c r="E44" s="7" t="s">
        <v>237</v>
      </c>
      <c r="F44" s="5" t="s">
        <v>238</v>
      </c>
      <c r="G44" s="8" t="s">
        <v>239</v>
      </c>
      <c r="H44" s="5" t="s">
        <v>240</v>
      </c>
      <c r="I44" s="10" t="s">
        <v>15</v>
      </c>
    </row>
    <row r="45" ht="15.75" customHeight="1">
      <c r="A45" s="11" t="s">
        <v>241</v>
      </c>
      <c r="B45" s="12" t="s">
        <v>242</v>
      </c>
      <c r="C45" s="13">
        <v>20000.0</v>
      </c>
      <c r="E45" s="14" t="s">
        <v>243</v>
      </c>
      <c r="F45" s="12" t="s">
        <v>244</v>
      </c>
      <c r="G45" s="17" t="s">
        <v>245</v>
      </c>
      <c r="H45" s="12" t="s">
        <v>246</v>
      </c>
      <c r="I45" s="20" t="s">
        <v>247</v>
      </c>
    </row>
    <row r="46" ht="15.75" customHeight="1">
      <c r="A46" s="4" t="s">
        <v>248</v>
      </c>
      <c r="B46" s="5" t="s">
        <v>249</v>
      </c>
      <c r="C46" s="6">
        <v>1050.0</v>
      </c>
      <c r="E46" s="7" t="s">
        <v>250</v>
      </c>
      <c r="F46" s="5" t="s">
        <v>251</v>
      </c>
      <c r="G46" s="8" t="s">
        <v>252</v>
      </c>
      <c r="H46" s="5" t="s">
        <v>253</v>
      </c>
      <c r="I46" s="18" t="s">
        <v>254</v>
      </c>
    </row>
    <row r="47" ht="15.75" customHeight="1">
      <c r="A47" s="11" t="s">
        <v>248</v>
      </c>
      <c r="B47" s="12" t="s">
        <v>249</v>
      </c>
      <c r="C47" s="13">
        <v>550.0</v>
      </c>
      <c r="E47" s="14" t="s">
        <v>255</v>
      </c>
      <c r="F47" s="12" t="s">
        <v>256</v>
      </c>
      <c r="G47" s="17" t="s">
        <v>257</v>
      </c>
      <c r="H47" s="12" t="s">
        <v>258</v>
      </c>
      <c r="I47" s="20" t="s">
        <v>254</v>
      </c>
    </row>
    <row r="48" ht="15.75" customHeight="1">
      <c r="A48" s="4" t="s">
        <v>140</v>
      </c>
      <c r="B48" s="5" t="s">
        <v>141</v>
      </c>
      <c r="C48" s="6">
        <v>450.0</v>
      </c>
      <c r="E48" s="7" t="s">
        <v>259</v>
      </c>
      <c r="F48" s="5" t="s">
        <v>260</v>
      </c>
      <c r="G48" s="8" t="s">
        <v>261</v>
      </c>
      <c r="H48" s="5" t="s">
        <v>262</v>
      </c>
      <c r="I48" s="18" t="s">
        <v>63</v>
      </c>
    </row>
    <row r="49" ht="15.75" customHeight="1">
      <c r="A49" s="11" t="s">
        <v>263</v>
      </c>
      <c r="B49" s="19" t="s">
        <v>264</v>
      </c>
      <c r="C49" s="13">
        <v>375.0</v>
      </c>
      <c r="E49" s="14" t="s">
        <v>265</v>
      </c>
      <c r="F49" s="12" t="s">
        <v>266</v>
      </c>
      <c r="G49" s="17" t="s">
        <v>267</v>
      </c>
      <c r="H49" s="12" t="s">
        <v>268</v>
      </c>
      <c r="I49" s="15" t="s">
        <v>15</v>
      </c>
    </row>
    <row r="50" ht="15.75" customHeight="1">
      <c r="A50" s="4" t="s">
        <v>269</v>
      </c>
      <c r="B50" s="16" t="s">
        <v>270</v>
      </c>
      <c r="C50" s="6">
        <v>550.0</v>
      </c>
      <c r="E50" s="7" t="s">
        <v>271</v>
      </c>
      <c r="F50" s="5" t="s">
        <v>272</v>
      </c>
      <c r="G50" s="8" t="s">
        <v>273</v>
      </c>
      <c r="H50" s="5" t="s">
        <v>274</v>
      </c>
      <c r="I50" s="10" t="s">
        <v>15</v>
      </c>
    </row>
    <row r="51" ht="15.75" customHeight="1">
      <c r="A51" s="11" t="s">
        <v>275</v>
      </c>
      <c r="B51" s="12" t="s">
        <v>276</v>
      </c>
      <c r="C51" s="13">
        <v>300.0</v>
      </c>
      <c r="E51" s="14" t="s">
        <v>277</v>
      </c>
      <c r="F51" s="12" t="s">
        <v>278</v>
      </c>
      <c r="G51" s="17" t="s">
        <v>279</v>
      </c>
      <c r="H51" s="12" t="s">
        <v>280</v>
      </c>
      <c r="I51" s="15" t="s">
        <v>15</v>
      </c>
    </row>
    <row r="52" ht="15.75" customHeight="1">
      <c r="A52" s="4" t="s">
        <v>275</v>
      </c>
      <c r="B52" s="5" t="s">
        <v>276</v>
      </c>
      <c r="C52" s="6">
        <v>375.0</v>
      </c>
      <c r="E52" s="7" t="s">
        <v>281</v>
      </c>
      <c r="F52" s="5" t="s">
        <v>282</v>
      </c>
      <c r="G52" s="8" t="s">
        <v>283</v>
      </c>
      <c r="H52" s="5" t="s">
        <v>284</v>
      </c>
      <c r="I52" s="10" t="s">
        <v>15</v>
      </c>
    </row>
    <row r="53" ht="15.75" customHeight="1">
      <c r="A53" s="11" t="s">
        <v>285</v>
      </c>
      <c r="B53" s="12" t="s">
        <v>286</v>
      </c>
      <c r="C53" s="13">
        <v>375.0</v>
      </c>
      <c r="E53" s="14" t="s">
        <v>287</v>
      </c>
      <c r="F53" s="12" t="s">
        <v>288</v>
      </c>
      <c r="G53" s="17" t="s">
        <v>289</v>
      </c>
      <c r="H53" s="12" t="s">
        <v>290</v>
      </c>
      <c r="I53" s="15" t="s">
        <v>15</v>
      </c>
    </row>
    <row r="54" ht="15.75" customHeight="1">
      <c r="A54" s="4" t="s">
        <v>291</v>
      </c>
      <c r="B54" s="5" t="s">
        <v>292</v>
      </c>
      <c r="C54" s="6">
        <v>850.0</v>
      </c>
      <c r="E54" s="7" t="s">
        <v>293</v>
      </c>
      <c r="F54" s="5" t="s">
        <v>294</v>
      </c>
      <c r="G54" s="8" t="s">
        <v>295</v>
      </c>
      <c r="H54" s="5" t="s">
        <v>296</v>
      </c>
      <c r="I54" s="10" t="s">
        <v>15</v>
      </c>
    </row>
    <row r="55" ht="15.75" customHeight="1">
      <c r="A55" s="11" t="s">
        <v>297</v>
      </c>
      <c r="B55" s="12" t="s">
        <v>298</v>
      </c>
      <c r="C55" s="13">
        <v>550.0</v>
      </c>
      <c r="E55" s="14" t="s">
        <v>299</v>
      </c>
      <c r="F55" s="12" t="s">
        <v>300</v>
      </c>
      <c r="G55" s="12" t="s">
        <v>301</v>
      </c>
      <c r="H55" s="12" t="s">
        <v>302</v>
      </c>
      <c r="I55" s="15" t="s">
        <v>303</v>
      </c>
    </row>
    <row r="56" ht="15.75" customHeight="1">
      <c r="A56" s="4" t="s">
        <v>304</v>
      </c>
      <c r="B56" s="5" t="s">
        <v>305</v>
      </c>
      <c r="C56" s="6">
        <v>550.0</v>
      </c>
      <c r="E56" s="7" t="s">
        <v>306</v>
      </c>
      <c r="F56" s="5" t="s">
        <v>307</v>
      </c>
      <c r="G56" s="8" t="s">
        <v>308</v>
      </c>
      <c r="H56" s="5" t="s">
        <v>309</v>
      </c>
      <c r="I56" s="18" t="s">
        <v>63</v>
      </c>
    </row>
    <row r="57" ht="15.75" customHeight="1">
      <c r="A57" s="11" t="s">
        <v>310</v>
      </c>
      <c r="B57" s="12" t="s">
        <v>311</v>
      </c>
      <c r="C57" s="13">
        <v>800.0</v>
      </c>
      <c r="E57" s="14" t="s">
        <v>312</v>
      </c>
      <c r="F57" s="12" t="s">
        <v>313</v>
      </c>
      <c r="G57" s="17" t="s">
        <v>314</v>
      </c>
      <c r="H57" s="12" t="s">
        <v>315</v>
      </c>
      <c r="I57" s="15" t="s">
        <v>15</v>
      </c>
    </row>
    <row r="58" ht="15.75" customHeight="1">
      <c r="A58" s="4" t="s">
        <v>140</v>
      </c>
      <c r="B58" s="5" t="s">
        <v>141</v>
      </c>
      <c r="C58" s="6">
        <v>220.0</v>
      </c>
      <c r="E58" s="7" t="s">
        <v>316</v>
      </c>
      <c r="F58" s="5" t="s">
        <v>317</v>
      </c>
      <c r="G58" s="8" t="s">
        <v>318</v>
      </c>
      <c r="H58" s="5" t="s">
        <v>319</v>
      </c>
      <c r="I58" s="18" t="s">
        <v>63</v>
      </c>
    </row>
    <row r="59" ht="15.75" customHeight="1">
      <c r="A59" s="11" t="s">
        <v>320</v>
      </c>
      <c r="B59" s="12" t="s">
        <v>321</v>
      </c>
      <c r="C59" s="13">
        <v>575.0</v>
      </c>
      <c r="E59" s="14" t="s">
        <v>322</v>
      </c>
      <c r="F59" s="12" t="s">
        <v>323</v>
      </c>
      <c r="G59" s="12" t="s">
        <v>324</v>
      </c>
      <c r="H59" s="12" t="s">
        <v>325</v>
      </c>
      <c r="I59" s="20" t="s">
        <v>160</v>
      </c>
    </row>
    <row r="60" ht="15.75" customHeight="1">
      <c r="A60" s="4" t="s">
        <v>326</v>
      </c>
      <c r="B60" s="16" t="s">
        <v>327</v>
      </c>
      <c r="C60" s="6">
        <v>175.0</v>
      </c>
      <c r="E60" s="7" t="s">
        <v>328</v>
      </c>
      <c r="F60" s="5" t="s">
        <v>329</v>
      </c>
      <c r="G60" s="5" t="s">
        <v>330</v>
      </c>
      <c r="H60" s="5" t="s">
        <v>331</v>
      </c>
      <c r="I60" s="10" t="s">
        <v>303</v>
      </c>
    </row>
    <row r="61" ht="15.75" customHeight="1">
      <c r="A61" s="11" t="s">
        <v>332</v>
      </c>
      <c r="B61" s="19" t="s">
        <v>333</v>
      </c>
      <c r="C61" s="13">
        <v>6000.0</v>
      </c>
      <c r="E61" s="14" t="s">
        <v>332</v>
      </c>
      <c r="F61" s="19" t="s">
        <v>333</v>
      </c>
      <c r="G61" s="12" t="s">
        <v>334</v>
      </c>
      <c r="H61" s="12" t="s">
        <v>335</v>
      </c>
      <c r="I61" s="20" t="s">
        <v>247</v>
      </c>
    </row>
    <row r="62" ht="15.75" customHeight="1">
      <c r="A62" s="4" t="s">
        <v>269</v>
      </c>
      <c r="B62" s="16" t="s">
        <v>336</v>
      </c>
      <c r="C62" s="6">
        <v>400.0</v>
      </c>
      <c r="E62" s="7" t="s">
        <v>269</v>
      </c>
      <c r="F62" s="16" t="s">
        <v>337</v>
      </c>
      <c r="G62" s="8" t="s">
        <v>338</v>
      </c>
      <c r="H62" s="5" t="s">
        <v>339</v>
      </c>
      <c r="I62" s="10" t="s">
        <v>15</v>
      </c>
    </row>
    <row r="63" ht="15.75" customHeight="1">
      <c r="A63" s="11" t="s">
        <v>340</v>
      </c>
      <c r="B63" s="12" t="s">
        <v>341</v>
      </c>
      <c r="C63" s="13">
        <v>550.0</v>
      </c>
      <c r="E63" s="14" t="s">
        <v>340</v>
      </c>
      <c r="F63" s="12" t="s">
        <v>341</v>
      </c>
      <c r="G63" s="12" t="s">
        <v>342</v>
      </c>
      <c r="H63" s="12" t="s">
        <v>343</v>
      </c>
      <c r="I63" s="15" t="s">
        <v>15</v>
      </c>
    </row>
    <row r="64" ht="15.75" customHeight="1">
      <c r="A64" s="4" t="s">
        <v>344</v>
      </c>
      <c r="B64" s="16" t="s">
        <v>345</v>
      </c>
      <c r="C64" s="6">
        <v>20.0</v>
      </c>
      <c r="E64" s="7" t="s">
        <v>344</v>
      </c>
      <c r="F64" s="16" t="s">
        <v>345</v>
      </c>
      <c r="G64" s="8" t="s">
        <v>346</v>
      </c>
      <c r="H64" s="5" t="s">
        <v>347</v>
      </c>
      <c r="I64" s="18" t="s">
        <v>117</v>
      </c>
    </row>
    <row r="65" ht="15.75" customHeight="1">
      <c r="A65" s="11" t="s">
        <v>348</v>
      </c>
      <c r="B65" s="19" t="s">
        <v>349</v>
      </c>
      <c r="C65" s="13">
        <v>120.0</v>
      </c>
      <c r="E65" s="14" t="s">
        <v>348</v>
      </c>
      <c r="F65" s="19" t="s">
        <v>349</v>
      </c>
      <c r="G65" s="19" t="s">
        <v>350</v>
      </c>
      <c r="H65" s="12" t="s">
        <v>351</v>
      </c>
      <c r="I65" s="15" t="s">
        <v>352</v>
      </c>
    </row>
    <row r="66" ht="15.75" customHeight="1">
      <c r="A66" s="4" t="s">
        <v>353</v>
      </c>
      <c r="B66" s="16" t="s">
        <v>354</v>
      </c>
      <c r="C66" s="6">
        <v>600.0</v>
      </c>
      <c r="E66" s="7" t="s">
        <v>355</v>
      </c>
      <c r="F66" s="5" t="s">
        <v>356</v>
      </c>
      <c r="G66" s="8" t="s">
        <v>357</v>
      </c>
      <c r="H66" s="5" t="s">
        <v>358</v>
      </c>
      <c r="I66" s="18" t="s">
        <v>63</v>
      </c>
    </row>
    <row r="67" ht="15.75" customHeight="1">
      <c r="A67" s="11" t="s">
        <v>359</v>
      </c>
      <c r="B67" s="19" t="s">
        <v>360</v>
      </c>
      <c r="C67" s="13">
        <v>1000.0</v>
      </c>
      <c r="E67" s="14" t="s">
        <v>361</v>
      </c>
      <c r="F67" s="19" t="s">
        <v>362</v>
      </c>
      <c r="G67" s="12" t="s">
        <v>363</v>
      </c>
      <c r="H67" s="12" t="s">
        <v>364</v>
      </c>
      <c r="I67" s="20" t="s">
        <v>63</v>
      </c>
    </row>
    <row r="68" ht="15.75" customHeight="1">
      <c r="A68" s="4" t="s">
        <v>359</v>
      </c>
      <c r="B68" s="16" t="s">
        <v>360</v>
      </c>
      <c r="C68" s="6">
        <v>300.0</v>
      </c>
      <c r="E68" s="7" t="s">
        <v>365</v>
      </c>
      <c r="F68" s="16" t="s">
        <v>366</v>
      </c>
      <c r="G68" s="5" t="s">
        <v>367</v>
      </c>
      <c r="H68" s="5" t="s">
        <v>368</v>
      </c>
      <c r="I68" s="18" t="s">
        <v>63</v>
      </c>
    </row>
    <row r="69" ht="15.75" customHeight="1">
      <c r="A69" s="11" t="s">
        <v>369</v>
      </c>
      <c r="B69" s="12" t="s">
        <v>370</v>
      </c>
      <c r="C69" s="13">
        <v>150.0</v>
      </c>
      <c r="E69" s="14" t="s">
        <v>369</v>
      </c>
      <c r="F69" s="12" t="s">
        <v>370</v>
      </c>
      <c r="G69" s="19" t="s">
        <v>371</v>
      </c>
      <c r="H69" s="12" t="s">
        <v>372</v>
      </c>
      <c r="I69" s="20" t="s">
        <v>63</v>
      </c>
    </row>
    <row r="70" ht="15.75" customHeight="1">
      <c r="A70" s="23" t="s">
        <v>373</v>
      </c>
      <c r="B70" s="24" t="s">
        <v>374</v>
      </c>
      <c r="C70" s="25">
        <v>55.0</v>
      </c>
      <c r="E70" s="26" t="s">
        <v>373</v>
      </c>
      <c r="F70" s="24" t="s">
        <v>374</v>
      </c>
      <c r="G70" s="27" t="s">
        <v>375</v>
      </c>
      <c r="H70" s="27" t="s">
        <v>376</v>
      </c>
      <c r="I70" s="28" t="s">
        <v>377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I2:I70">
      <formula1>"home-decor,kitchen-stuff,bags,accessories,dolls,roses,cloth,art,lamps,baby-stuff,general-stuff,keychain"</formula1>
    </dataValidation>
    <dataValidation type="custom" allowBlank="1" showDropDown="1" sqref="C2:C70">
      <formula1>AND(ISNUMBER(C2),(NOT(OR(NOT(ISERROR(DATEVALUE(C2))), AND(ISNUMBER(C2), LEFT(CELL("format", C2))="D")))))</formula1>
    </dataValidation>
  </dataValidations>
  <hyperlinks>
    <hyperlink r:id="rId1" ref="G2"/>
    <hyperlink r:id="rId2" ref="H2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6"/>
    <hyperlink r:id="rId54" ref="G57"/>
    <hyperlink r:id="rId55" ref="G58"/>
    <hyperlink r:id="rId56" ref="G62"/>
    <hyperlink r:id="rId57" ref="G64"/>
    <hyperlink r:id="rId58" ref="G66"/>
    <hyperlink r:id="rId59" ref="G70"/>
    <hyperlink r:id="rId60" ref="H70"/>
  </hyperlinks>
  <printOptions/>
  <pageMargins bottom="1.0" footer="0.0" header="0.0" left="0.75" right="0.75" top="1.0"/>
  <pageSetup orientation="landscape"/>
  <drawing r:id="rId61"/>
  <tableParts count="1">
    <tablePart r:id="rId6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2025-07-09T14:58:40Z</dcterms:created>
  <dc:creator>openpyxl</dc:creator>
</cp:coreProperties>
</file>