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· Cover &amp; How to run" sheetId="1" state="visible" r:id="rId1"/>
    <sheet xmlns:r="http://schemas.openxmlformats.org/officeDocument/2006/relationships" name="01 · Employee ESS-Pulse" sheetId="2" state="visible" r:id="rId2"/>
    <sheet xmlns:r="http://schemas.openxmlformats.org/officeDocument/2006/relationships" name="02 · HR People" sheetId="3" state="visible" r:id="rId3"/>
    <sheet xmlns:r="http://schemas.openxmlformats.org/officeDocument/2006/relationships" name="03 · Manager Team" sheetId="4" state="visible" r:id="rId4"/>
  </sheets>
  <definedNames>
    <definedName name="_xlnm._FilterDatabase" localSheetId="1" hidden="1">'01 · Employee ESS-Pulse'!$A$1:$M$1</definedName>
    <definedName name="_xlnm._FilterDatabase" localSheetId="2" hidden="1">'02 · HR People'!$A$1:$M$1</definedName>
    <definedName name="_xlnm._FilterDatabase" localSheetId="3" hidden="1">'03 · Manager Team'!$A$1:$M$1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766E"/>
      <sz val="18"/>
    </font>
    <font>
      <b val="1"/>
      <color rgb="000F766E"/>
      <sz val="12"/>
    </font>
    <font>
      <name val="Calibri"/>
      <b val="1"/>
      <color rgb="00FFFFFF"/>
      <sz val="11"/>
    </font>
    <font>
      <b val="1"/>
      <color rgb="0092400E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0FDFA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5" borderId="0" pivotButton="0" quotePrefix="0" xfId="0"/>
    <xf numFmtId="0" fontId="0" fillId="5" borderId="0" pivotButton="0" quotePrefix="0" xfId="0"/>
    <xf numFmtId="0" fontId="5" fillId="6" borderId="0" pivotButton="0" quotePrefix="0" xfId="0"/>
    <xf numFmtId="0" fontId="0" fillId="6" borderId="0" pivotButton="0" quotePrefix="0" xfId="0"/>
    <xf numFmtId="0" fontId="5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Nibras · Agentic QA Checklist</t>
        </is>
      </c>
    </row>
    <row r="2">
      <c r="A2" t="inlineStr">
        <is>
          <t>Employee ESS / Pulse · HR People · Manager Team — EN + AR scenarios</t>
        </is>
      </c>
    </row>
    <row r="3">
      <c r="A3" t="inlineStr">
        <is>
          <t>Generated for local-dev brand nibras / nibras_dev</t>
        </is>
      </c>
    </row>
    <row r="6">
      <c r="A6" s="2" t="inlineStr">
        <is>
          <t>HOW TO RUN</t>
        </is>
      </c>
    </row>
    <row r="7">
      <c r="A7" t="inlineStr">
        <is>
          <t>1. Brand: ./manage.sh brand nibras  (ensure ensure_nibras_admins if login fails)</t>
        </is>
      </c>
    </row>
    <row r="8">
      <c r="A8" t="inlineStr">
        <is>
          <t>2. Backend + frontend up (e.g. :8009 / :5179)</t>
        </is>
      </c>
    </row>
    <row r="9">
      <c r="A9" t="inlineStr">
        <is>
          <t>3. Use the cast below — never invent passwords</t>
        </is>
      </c>
    </row>
    <row r="10">
      <c r="A10" t="inlineStr">
        <is>
          <t>4. Work sheet by sheet; mark Pass/Fail in column L</t>
        </is>
      </c>
    </row>
    <row r="11">
      <c r="A11" t="inlineStr">
        <is>
          <t>5. For Multi E2E rows, keep two browsers or private windows (employee + manager)</t>
        </is>
      </c>
    </row>
    <row r="13">
      <c r="A13" s="2" t="inlineStr">
        <is>
          <t>CAST (DEV)</t>
        </is>
      </c>
    </row>
    <row r="14">
      <c r="A14" t="inlineStr">
        <is>
          <t>Role | Username | Password</t>
        </is>
      </c>
    </row>
    <row r="15">
      <c r="A15" t="inlineStr">
        <is>
          <t>Employee (with manager) | emp_1067 | mozafNibrasPa_132</t>
        </is>
      </c>
    </row>
    <row r="16">
      <c r="A16" t="inlineStr">
        <is>
          <t>Manager of 1067 | emp_1712 | mozafNibrasPa_132</t>
        </is>
      </c>
    </row>
    <row r="17">
      <c r="A17" t="inlineStr">
        <is>
          <t>Employee alt | emp_1001 | mozafNibrasPa_132</t>
        </is>
      </c>
    </row>
    <row r="18">
      <c r="A18" t="inlineStr">
        <is>
          <t>Manager alt | emp_1399 | mozafNibrasPa_132</t>
        </is>
      </c>
    </row>
    <row r="19">
      <c r="A19" t="inlineStr">
        <is>
          <t>Brand admin / HR | admin | AdmNibras_132</t>
        </is>
      </c>
    </row>
    <row r="20">
      <c r="A20" t="inlineStr">
        <is>
          <t>Platform superuser | ahmed | AdminPa_132</t>
        </is>
      </c>
    </row>
    <row r="22">
      <c r="A22" s="2" t="inlineStr">
        <is>
          <t>FOCUS AREAS (recent fixes)</t>
        </is>
      </c>
    </row>
    <row r="23">
      <c r="A23" t="inlineStr">
        <is>
          <t>• Consent staging: tool call = proposal; confirm card required (RULE_21)</t>
        </is>
      </c>
    </row>
    <row r="24">
      <c r="A24" t="inlineStr">
        <is>
          <t>• No mutation deflection ('do it in the system elsewhere')</t>
        </is>
      </c>
    </row>
    <row r="25">
      <c r="A25" t="inlineStr">
        <is>
          <t>• Leave synonyms: عارضة→emergency, سنوية→annual, مرضية→sick</t>
        </is>
      </c>
    </row>
    <row r="26">
      <c r="A26" t="inlineStr">
        <is>
          <t>• Date grounding: غدا/بكرة/1 أكتوبر القادم — not year 2023</t>
        </is>
      </c>
    </row>
    <row r="27">
      <c r="A27" t="inlineStr">
        <is>
          <t>• Affirmation: ايوة/نعم/تمام — ايه alone is NOT yes</t>
        </is>
      </c>
    </row>
    <row r="28">
      <c r="A28" t="inlineStr">
        <is>
          <t>• Approval gate: never SKIPPED(AUTO) just because manager list empty</t>
        </is>
      </c>
    </row>
    <row r="29">
      <c r="A29" t="inlineStr">
        <is>
          <t>• HR fallback_role when manager vacant; acting_role shown on graph</t>
        </is>
      </c>
    </row>
    <row r="30">
      <c r="A30" t="inlineStr">
        <is>
          <t>• Agent drawer: summary or one question — no blank multi-field form</t>
        </is>
      </c>
    </row>
    <row r="32">
      <c r="A32" s="2" t="inlineStr">
        <is>
          <t>SHEETS</t>
        </is>
      </c>
    </row>
    <row r="33">
      <c r="A33" t="inlineStr">
        <is>
          <t>01 Employee — ESS / Pulse / My (leave, loan, attendance, payslip, guards)</t>
        </is>
      </c>
    </row>
    <row r="34">
      <c r="A34" t="inlineStr">
        <is>
          <t>02 HR — People app + Pulse Agent payroll/GOSI/onboarding + HR approvals</t>
        </is>
      </c>
    </row>
    <row r="35">
      <c r="A35" t="inlineStr">
        <is>
          <t>03 Manager — Team inbox approve/reject/send-back + multi-user E2E</t>
        </is>
      </c>
    </row>
    <row r="37">
      <c r="A37" t="inlineStr">
        <is>
          <t>Pass criteria for a row: Expected (EN/AR) fully met; no console/server 500; no invented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9" customWidth="1" min="4" max="4"/>
    <col width="34" customWidth="1" min="5" max="5"/>
    <col width="28" customWidth="1" min="6" max="6"/>
    <col width="42" customWidth="1" min="7" max="7"/>
    <col width="36" customWidth="1" min="8" max="8"/>
    <col width="42" customWidth="1" min="9" max="9"/>
    <col width="36" customWidth="1" min="10" max="10"/>
    <col width="18" customWidth="1" min="11" max="11"/>
    <col width="12" customWidth="1" min="12" max="12"/>
    <col width="24" customWidth="1" min="13" max="13"/>
  </cols>
  <sheetData>
    <row r="1" ht="32" customHeight="1">
      <c r="A1" s="3" t="inlineStr">
        <is>
          <t>ID</t>
        </is>
      </c>
      <c r="B1" s="3" t="inlineStr">
        <is>
          <t>Area</t>
        </is>
      </c>
      <c r="C1" s="3" t="inlineStr">
        <is>
          <t>Surface</t>
        </is>
      </c>
      <c r="D1" s="3" t="inlineStr">
        <is>
          <t>Priority</t>
        </is>
      </c>
      <c r="E1" s="3" t="inlineStr">
        <is>
          <t>Scenario (EN)</t>
        </is>
      </c>
      <c r="F1" s="3" t="inlineStr">
        <is>
          <t>Scenario (AR)</t>
        </is>
      </c>
      <c r="G1" s="3" t="inlineStr">
        <is>
          <t>Steps / Utterance (EN)</t>
        </is>
      </c>
      <c r="H1" s="3" t="inlineStr">
        <is>
          <t>Steps / Utterance (AR)</t>
        </is>
      </c>
      <c r="I1" s="3" t="inlineStr">
        <is>
          <t>Expected (EN)</t>
        </is>
      </c>
      <c r="J1" s="3" t="inlineStr">
        <is>
          <t>Expected (AR)</t>
        </is>
      </c>
      <c r="K1" s="3" t="inlineStr">
        <is>
          <t>Persona</t>
        </is>
      </c>
      <c r="L1" s="3" t="inlineStr">
        <is>
          <t>Pass / Fail</t>
        </is>
      </c>
      <c r="M1" s="3" t="inlineStr">
        <is>
          <t>Notes</t>
        </is>
      </c>
    </row>
    <row r="2" ht="48" customHeight="1">
      <c r="A2" s="4" t="inlineStr">
        <is>
          <t>E-001</t>
        </is>
      </c>
      <c r="B2" s="4" t="inlineStr">
        <is>
          <t>Setup</t>
        </is>
      </c>
      <c r="C2" s="4" t="inlineStr">
        <is>
          <t>Browser</t>
        </is>
      </c>
      <c r="D2" s="5" t="inlineStr">
        <is>
          <t>P0</t>
        </is>
      </c>
      <c r="E2" s="4" t="inlineStr">
        <is>
          <t>Login as regular employee</t>
        </is>
      </c>
      <c r="F2" s="4" t="inlineStr">
        <is>
          <t>تسجيل دخول موظف عادي</t>
        </is>
      </c>
      <c r="G2" s="4" t="inlineStr">
        <is>
          <t>Open app → login emp_1067 / mozafNibrasPa_132</t>
        </is>
      </c>
      <c r="H2" s="4" t="inlineStr">
        <is>
          <t>افتح التطبيق → دخول emp_1067 / mozafNibrasPa_132</t>
        </is>
      </c>
      <c r="I2" s="4" t="inlineStr">
        <is>
          <t>Lands on My / Pulse; employee name visible; no People admin nav</t>
        </is>
      </c>
      <c r="J2" s="4" t="inlineStr">
        <is>
          <t>يفتح My/Pulse؛ يظهر اسم الموظف؛ بدون قائمة People الإدارية</t>
        </is>
      </c>
      <c r="K2" s="4" t="inlineStr">
        <is>
          <t>emp_1067</t>
        </is>
      </c>
    </row>
    <row r="3" ht="48" customHeight="1">
      <c r="A3" s="6" t="inlineStr">
        <is>
          <t>E-002</t>
        </is>
      </c>
      <c r="B3" s="6" t="inlineStr">
        <is>
          <t>Setup</t>
        </is>
      </c>
      <c r="C3" s="6" t="inlineStr">
        <is>
          <t>Browser</t>
        </is>
      </c>
      <c r="D3" s="5" t="inlineStr">
        <is>
          <t>P0</t>
        </is>
      </c>
      <c r="E3" s="6" t="inlineStr">
        <is>
          <t>Wrong password is rejected</t>
        </is>
      </c>
      <c r="F3" s="6" t="inlineStr">
        <is>
          <t>رفض كلمة مرور خاطئة</t>
        </is>
      </c>
      <c r="G3" s="6" t="inlineStr">
        <is>
          <t>Login emp_1067 with wrong password</t>
        </is>
      </c>
      <c r="H3" s="6" t="inlineStr">
        <is>
          <t>دخول emp_1067 بكلمة مرور خاطئة</t>
        </is>
      </c>
      <c r="I3" s="6" t="inlineStr">
        <is>
          <t>Clear error; no session created</t>
        </is>
      </c>
      <c r="J3" s="6" t="inlineStr">
        <is>
          <t>رسالة خطأ واضحة؛ لا جلسة</t>
        </is>
      </c>
      <c r="K3" s="6" t="inlineStr">
        <is>
          <t>emp_1067</t>
        </is>
      </c>
    </row>
    <row r="4" ht="48" customHeight="1">
      <c r="A4" s="4" t="inlineStr">
        <is>
          <t>E-003</t>
        </is>
      </c>
      <c r="B4" s="4" t="inlineStr">
        <is>
          <t>Setup</t>
        </is>
      </c>
      <c r="C4" s="4" t="inlineStr">
        <is>
          <t>Browser</t>
        </is>
      </c>
      <c r="D4" s="4" t="inlineStr">
        <is>
          <t>P1</t>
        </is>
      </c>
      <c r="E4" s="4" t="inlineStr">
        <is>
          <t>Password autofill trap (11 vs 12 chars)</t>
        </is>
      </c>
      <c r="F4" s="4" t="inlineStr">
        <is>
          <t>فخ التعبئة التلقائية لكلمة المرور</t>
        </is>
      </c>
      <c r="G4" s="4" t="inlineStr">
        <is>
          <t>Clear password field; type AdminPa_132 vs mozafNibrasPa_132 manually</t>
        </is>
      </c>
      <c r="H4" s="4" t="inlineStr">
        <is>
          <t>امسح حقل كلمة المرور واكتب يدوياً</t>
        </is>
      </c>
      <c r="I4" s="4" t="inlineStr">
        <is>
          <t>Employee password works; do not use EduOS/Nibras admin passwords</t>
        </is>
      </c>
      <c r="J4" s="4" t="inlineStr">
        <is>
          <t>كلمة مرور الموظف تعمل؛ لا تستخدم كلمات مرور الأدمن</t>
        </is>
      </c>
      <c r="K4" s="4" t="inlineStr">
        <is>
          <t>emp_1067</t>
        </is>
      </c>
    </row>
    <row r="5" ht="48" customHeight="1">
      <c r="A5" s="6" t="inlineStr">
        <is>
          <t>E-010</t>
        </is>
      </c>
      <c r="B5" s="6" t="inlineStr">
        <is>
          <t>Profile</t>
        </is>
      </c>
      <c r="C5" s="6" t="inlineStr">
        <is>
          <t>Pulse Chat</t>
        </is>
      </c>
      <c r="D5" s="5" t="inlineStr">
        <is>
          <t>P0</t>
        </is>
      </c>
      <c r="E5" s="6" t="inlineStr">
        <is>
          <t>Who am I (EN)</t>
        </is>
      </c>
      <c r="F5" s="6" t="inlineStr">
        <is>
          <t>من أنا (إنجليزي)</t>
        </is>
      </c>
      <c r="G5" s="6" t="inlineStr">
        <is>
          <t>Who am I?</t>
        </is>
      </c>
      <c r="H5" s="6" t="inlineStr">
        <is>
          <t>Who am I?</t>
        </is>
      </c>
      <c r="I5" s="6" t="inlineStr">
        <is>
          <t>Returns own name, employee no, org unit, manager — grounded from get_my_profile</t>
        </is>
      </c>
      <c r="J5" s="6" t="inlineStr">
        <is>
          <t>يعيد الاسم ورقم الموظف والوحدة والمدير من get_my_profile</t>
        </is>
      </c>
      <c r="K5" s="6" t="inlineStr">
        <is>
          <t>emp_1067</t>
        </is>
      </c>
    </row>
    <row r="6" ht="48" customHeight="1">
      <c r="A6" s="4" t="inlineStr">
        <is>
          <t>E-011</t>
        </is>
      </c>
      <c r="B6" s="4" t="inlineStr">
        <is>
          <t>Profile</t>
        </is>
      </c>
      <c r="C6" s="4" t="inlineStr">
        <is>
          <t>Pulse Chat</t>
        </is>
      </c>
      <c r="D6" s="5" t="inlineStr">
        <is>
          <t>P0</t>
        </is>
      </c>
      <c r="E6" s="4" t="inlineStr">
        <is>
          <t>Who am I (AR)</t>
        </is>
      </c>
      <c r="F6" s="4" t="inlineStr">
        <is>
          <t>من أنا (عربي)</t>
        </is>
      </c>
      <c r="G6" s="4" t="inlineStr">
        <is>
          <t>من أنا؟ بياناتي</t>
        </is>
      </c>
      <c r="H6" s="4" t="inlineStr">
        <is>
          <t>من أنا؟ بياناتي</t>
        </is>
      </c>
      <c r="I6" s="4" t="inlineStr">
        <is>
          <t>Same grounded profile in Arabic reply; no invented fields</t>
        </is>
      </c>
      <c r="J6" s="4" t="inlineStr">
        <is>
          <t>نفس البيانات الحقيقية بالعربي؛ بلا حقول مخترعة</t>
        </is>
      </c>
      <c r="K6" s="4" t="inlineStr">
        <is>
          <t>emp_1067</t>
        </is>
      </c>
    </row>
    <row r="7" ht="48" customHeight="1">
      <c r="A7" s="6" t="inlineStr">
        <is>
          <t>E-012</t>
        </is>
      </c>
      <c r="B7" s="6" t="inlineStr">
        <is>
          <t>Profile</t>
        </is>
      </c>
      <c r="C7" s="6" t="inlineStr">
        <is>
          <t>My App</t>
        </is>
      </c>
      <c r="D7" s="5" t="inlineStr">
        <is>
          <t>P0</t>
        </is>
      </c>
      <c r="E7" s="6" t="inlineStr">
        <is>
          <t>My dashboard shows profile card</t>
        </is>
      </c>
      <c r="F7" s="6" t="inlineStr">
        <is>
          <t>لوحة My تعرض بطاقة الملف</t>
        </is>
      </c>
      <c r="G7" s="6" t="inlineStr">
        <is>
          <t>Open /my</t>
        </is>
      </c>
      <c r="H7" s="6" t="inlineStr">
        <is>
          <t>افتح /my</t>
        </is>
      </c>
      <c r="I7" s="6" t="inlineStr">
        <is>
          <t>Profile summary matches get_my_profile</t>
        </is>
      </c>
      <c r="J7" s="6" t="inlineStr">
        <is>
          <t>الملخص يطابق get_my_profile</t>
        </is>
      </c>
      <c r="K7" s="6" t="inlineStr">
        <is>
          <t>emp_1067</t>
        </is>
      </c>
    </row>
    <row r="8" ht="48" customHeight="1">
      <c r="A8" s="4" t="inlineStr">
        <is>
          <t>E-013</t>
        </is>
      </c>
      <c r="B8" s="4" t="inlineStr">
        <is>
          <t>Profile</t>
        </is>
      </c>
      <c r="C8" s="4" t="inlineStr">
        <is>
          <t>Pulse Chat</t>
        </is>
      </c>
      <c r="D8" s="4" t="inlineStr">
        <is>
          <t>P1</t>
        </is>
      </c>
      <c r="E8" s="4" t="inlineStr">
        <is>
          <t>Ask for basic salary via profile (not payslip)</t>
        </is>
      </c>
      <c r="F8" s="4" t="inlineStr">
        <is>
          <t>السؤال عن الراتب الأساسي</t>
        </is>
      </c>
      <c r="G8" s="4" t="inlineStr">
        <is>
          <t>What is my basic salary? / راتبي الأساسي؟</t>
        </is>
      </c>
      <c r="H8" s="4" t="inlineStr">
        <is>
          <t>راتبي الأساسي؟</t>
        </is>
      </c>
      <c r="I8" s="4" t="inlineStr">
        <is>
          <t>Answer from profile if CBAC allows; never invent; never use list_my_payslips for basic pay</t>
        </is>
      </c>
      <c r="J8" s="4" t="inlineStr">
        <is>
          <t>من الملف إن سُمح؛ بدون اختراع؛ لا يستخدم قسائم الراتب للراتب الأساسي</t>
        </is>
      </c>
      <c r="K8" s="4" t="inlineStr">
        <is>
          <t>emp_1067</t>
        </is>
      </c>
    </row>
    <row r="9" ht="48" customHeight="1">
      <c r="A9" s="6" t="inlineStr">
        <is>
          <t>E-020</t>
        </is>
      </c>
      <c r="B9" s="6" t="inlineStr">
        <is>
          <t>Leave · Read</t>
        </is>
      </c>
      <c r="C9" s="6" t="inlineStr">
        <is>
          <t>Pulse Chat</t>
        </is>
      </c>
      <c r="D9" s="5" t="inlineStr">
        <is>
          <t>P0</t>
        </is>
      </c>
      <c r="E9" s="6" t="inlineStr">
        <is>
          <t>Leave balance (EN)</t>
        </is>
      </c>
      <c r="F9" s="6" t="inlineStr">
        <is>
          <t>رصيد الإجازة (إنجليزي)</t>
        </is>
      </c>
      <c r="G9" s="6" t="inlineStr">
        <is>
          <t>How much leave do I have left?</t>
        </is>
      </c>
      <c r="H9" s="6" t="inlineStr">
        <is>
          <t>How much leave do I have left?</t>
        </is>
      </c>
      <c r="I9" s="6" t="inlineStr">
        <is>
          <t>Calls get_my_leave_balance; shows entitled/used/pending/remaining by type</t>
        </is>
      </c>
      <c r="J9" s="6" t="inlineStr">
        <is>
          <t>يستدعي get_my_leave_balance ويعرض الرصيد حسب النوع</t>
        </is>
      </c>
      <c r="K9" s="6" t="inlineStr">
        <is>
          <t>emp_1067</t>
        </is>
      </c>
    </row>
    <row r="10" ht="48" customHeight="1">
      <c r="A10" s="4" t="inlineStr">
        <is>
          <t>E-021</t>
        </is>
      </c>
      <c r="B10" s="4" t="inlineStr">
        <is>
          <t>Leave · Read</t>
        </is>
      </c>
      <c r="C10" s="4" t="inlineStr">
        <is>
          <t>Pulse Chat</t>
        </is>
      </c>
      <c r="D10" s="5" t="inlineStr">
        <is>
          <t>P0</t>
        </is>
      </c>
      <c r="E10" s="4" t="inlineStr">
        <is>
          <t>Leave balance (AR)</t>
        </is>
      </c>
      <c r="F10" s="4" t="inlineStr">
        <is>
          <t>رصيد الإجازة (عربي)</t>
        </is>
      </c>
      <c r="G10" s="4" t="inlineStr">
        <is>
          <t>رصيد اجازاتي</t>
        </is>
      </c>
      <c r="H10" s="4" t="inlineStr">
        <is>
          <t>رصيد اجازاتي</t>
        </is>
      </c>
      <c r="I10" s="4" t="inlineStr">
        <is>
          <t>Same tool; Arabic labels for leave types (سنوية/عارضة/مرضية)</t>
        </is>
      </c>
      <c r="J10" s="4" t="inlineStr">
        <is>
          <t>نفس الأداة؛ تسميات عربية لأنواع الإجازة</t>
        </is>
      </c>
      <c r="K10" s="4" t="inlineStr">
        <is>
          <t>emp_1067</t>
        </is>
      </c>
    </row>
    <row r="11" ht="48" customHeight="1">
      <c r="A11" s="6" t="inlineStr">
        <is>
          <t>E-022</t>
        </is>
      </c>
      <c r="B11" s="6" t="inlineStr">
        <is>
          <t>Leave · Read</t>
        </is>
      </c>
      <c r="C11" s="6" t="inlineStr">
        <is>
          <t>Pulse Chat</t>
        </is>
      </c>
      <c r="D11" s="6" t="inlineStr">
        <is>
          <t>P1</t>
        </is>
      </c>
      <c r="E11" s="6" t="inlineStr">
        <is>
          <t>Self-heal: leave_balance entity miss → get_my_leave_balance</t>
        </is>
      </c>
      <c r="F11" s="6" t="inlineStr">
        <is>
          <t>التعافي الذاتي لرصيد الإجازة</t>
        </is>
      </c>
      <c r="G11" s="6" t="inlineStr">
        <is>
          <t>Ask balance in a way that might trigger get_entity_details('leave_balance')</t>
        </is>
      </c>
      <c r="H11" s="6" t="inlineStr">
        <is>
          <t>اسأل عن الرصيد بصيغة عامة</t>
        </is>
      </c>
      <c r="I11" s="6" t="inlineStr">
        <is>
          <t>Must NOT dead-end with Entity not found; repairs to live balance API</t>
        </is>
      </c>
      <c r="J11" s="6" t="inlineStr">
        <is>
          <t>لا يتوقف عند Entity not found؛ يصلح إلى واجهة الرصيد</t>
        </is>
      </c>
      <c r="K11" s="6" t="inlineStr">
        <is>
          <t>emp_1067</t>
        </is>
      </c>
    </row>
    <row r="12" ht="48" customHeight="1">
      <c r="A12" s="4" t="inlineStr">
        <is>
          <t>E-023</t>
        </is>
      </c>
      <c r="B12" s="4" t="inlineStr">
        <is>
          <t>Leave · Read</t>
        </is>
      </c>
      <c r="C12" s="4" t="inlineStr">
        <is>
          <t>My App</t>
        </is>
      </c>
      <c r="D12" s="5" t="inlineStr">
        <is>
          <t>P0</t>
        </is>
      </c>
      <c r="E12" s="4" t="inlineStr">
        <is>
          <t>Leave page balance cards</t>
        </is>
      </c>
      <c r="F12" s="4" t="inlineStr">
        <is>
          <t>بطاقات الرصيد في صفحة الإجازة</t>
        </is>
      </c>
      <c r="G12" s="4" t="inlineStr">
        <is>
          <t>Open /my/leave</t>
        </is>
      </c>
      <c r="H12" s="4" t="inlineStr">
        <is>
          <t>افتح /my/leave</t>
        </is>
      </c>
      <c r="I12" s="4" t="inlineStr">
        <is>
          <t>Balance cards match chat numbers</t>
        </is>
      </c>
      <c r="J12" s="4" t="inlineStr">
        <is>
          <t>البطاقات تطابق أرقام المحادثة</t>
        </is>
      </c>
      <c r="K12" s="4" t="inlineStr">
        <is>
          <t>emp_1067</t>
        </is>
      </c>
    </row>
    <row r="13" ht="48" customHeight="1">
      <c r="A13" s="6" t="inlineStr">
        <is>
          <t>E-024</t>
        </is>
      </c>
      <c r="B13" s="6" t="inlineStr">
        <is>
          <t>Leave · Read</t>
        </is>
      </c>
      <c r="C13" s="6" t="inlineStr">
        <is>
          <t>Pulse Chat</t>
        </is>
      </c>
      <c r="D13" s="5" t="inlineStr">
        <is>
          <t>P0</t>
        </is>
      </c>
      <c r="E13" s="6" t="inlineStr">
        <is>
          <t>List my leave history</t>
        </is>
      </c>
      <c r="F13" s="6" t="inlineStr">
        <is>
          <t>سجل إجازاتي</t>
        </is>
      </c>
      <c r="G13" s="6" t="inlineStr">
        <is>
          <t>Show my leave / اجازاتي</t>
        </is>
      </c>
      <c r="H13" s="6" t="inlineStr">
        <is>
          <t>اجازاتي</t>
        </is>
      </c>
      <c r="I13" s="6" t="inlineStr">
        <is>
          <t>list_my_leave only (own records); never org-wide leave list</t>
        </is>
      </c>
      <c r="J13" s="6" t="inlineStr">
        <is>
          <t>list_my_leave فقط؛ لا قائمة إجازات المؤسسة</t>
        </is>
      </c>
      <c r="K13" s="6" t="inlineStr">
        <is>
          <t>emp_1067</t>
        </is>
      </c>
    </row>
    <row r="14" ht="48" customHeight="1">
      <c r="A14" s="4" t="inlineStr">
        <is>
          <t>E-030</t>
        </is>
      </c>
      <c r="B14" s="4" t="inlineStr">
        <is>
          <t>Leave · Submit</t>
        </is>
      </c>
      <c r="C14" s="4" t="inlineStr">
        <is>
          <t>Pulse Chat</t>
        </is>
      </c>
      <c r="D14" s="5" t="inlineStr">
        <is>
          <t>P0</t>
        </is>
      </c>
      <c r="E14" s="4" t="inlineStr">
        <is>
          <t>Annual leave tomorrow (EN) — Chat handoff only</t>
        </is>
      </c>
      <c r="F14" s="4" t="inlineStr">
        <is>
          <t>إجازة سنوية غداً EN — توجيه فقط</t>
        </is>
      </c>
      <c r="G14" s="4" t="inlineStr">
        <is>
          <t>I want one day annual leave tomorrow.</t>
        </is>
      </c>
      <c r="H14" s="4" t="inlineStr">
        <is>
          <t>I want one day annual leave tomorrow.</t>
        </is>
      </c>
      <c r="I14" s="4" t="inlineStr">
        <is>
          <t>G2: no pending_exec. Direct to Agent process and/or My. No Chat Confirm for host write.</t>
        </is>
      </c>
      <c r="J14" s="4" t="inlineStr">
        <is>
          <t>لا pending_exec. توجيه Agent أو My. بلا تأكيد Chat للكتابة</t>
        </is>
      </c>
      <c r="K14" s="4" t="inlineStr">
        <is>
          <t>emp_1067</t>
        </is>
      </c>
      <c r="L14" t="inlineStr">
        <is>
          <t>Pass</t>
        </is>
      </c>
      <c r="M14" t="inlineStr">
        <is>
          <t>PASS — Chat handoff only (EN path same contract); live 2026-09-22</t>
        </is>
      </c>
    </row>
    <row r="15" ht="48" customHeight="1">
      <c r="A15" s="6" t="inlineStr">
        <is>
          <t>E-031</t>
        </is>
      </c>
      <c r="B15" s="6" t="inlineStr">
        <is>
          <t>Leave · Submit</t>
        </is>
      </c>
      <c r="C15" s="6" t="inlineStr">
        <is>
          <t>Pulse Chat</t>
        </is>
      </c>
      <c r="D15" s="5" t="inlineStr">
        <is>
          <t>P0</t>
        </is>
      </c>
      <c r="E15" s="6" t="inlineStr">
        <is>
          <t>Annual leave tomorrow (AR) — Chat must NOT stage</t>
        </is>
      </c>
      <c r="F15" s="6" t="inlineStr">
        <is>
          <t>إجازة عادية غداً — Chat لا يُجهّز كتابة</t>
        </is>
      </c>
      <c r="G15" s="6" t="inlineStr">
        <is>
          <t>اريد اجازة, ليوم واحد غدا, عادي.</t>
        </is>
      </c>
      <c r="H15" s="6" t="inlineStr">
        <is>
          <t>اريد اجازة, ليوم واحد غدا, عادي.</t>
        </is>
      </c>
      <c r="I15" s="6" t="inlineStr">
        <is>
          <t>G2/ADR-0046: NO pending_exec. Handoff to Agent (leave.request.lifecycle) and/or My /my/leave. May draft/advise. Banner alone after staging = FAIL (staging should not happen).</t>
        </is>
      </c>
      <c r="J15" s="6" t="inlineStr">
        <is>
          <t>لا pending_exec. توجيه إلى Agent أو My. المسودة مسموحة. التجهيز في Chat = فشل G2</t>
        </is>
      </c>
      <c r="K15" s="6" t="inlineStr">
        <is>
          <t>emp_1067</t>
        </is>
      </c>
      <c r="L15" t="inlineStr">
        <is>
          <t>Pass</t>
        </is>
      </c>
      <c r="M15" t="inlineStr">
        <is>
          <t>PASS — Chat: لا يمكن تقديم من الدردشة + فتح الوكيل / فتح إجازاتي; no pending_exec Confirm (2026-09-22 live emp_1067)</t>
        </is>
      </c>
    </row>
    <row r="16" ht="48" customHeight="1">
      <c r="A16" s="4" t="inlineStr">
        <is>
          <t>E-031b</t>
        </is>
      </c>
      <c r="B16" s="4" t="inlineStr">
        <is>
          <t>Leave · Submit</t>
        </is>
      </c>
      <c r="C16" s="4" t="inlineStr">
        <is>
          <t>Pulse Agent</t>
        </is>
      </c>
      <c r="D16" s="5" t="inlineStr">
        <is>
          <t>P0</t>
        </is>
      </c>
      <c r="E16" s="4" t="inlineStr">
        <is>
          <t>Annual leave tomorrow via Agent process</t>
        </is>
      </c>
      <c r="F16" s="4" t="inlineStr">
        <is>
          <t>إجازة عادية غداً عبر Agent</t>
        </is>
      </c>
      <c r="G16" s="4" t="inlineStr">
        <is>
          <t>Switch to Agent → plan/run leave for myself tomorrow annual 1 day → confirm on Run</t>
        </is>
      </c>
      <c r="H16" s="4" t="inlineStr">
        <is>
          <t>Agent → خطة إجازة غداً عادية يوم واحد → تأكيد في Run</t>
        </is>
      </c>
      <c r="I16" s="4" t="inlineStr">
        <is>
          <t>Stages submit_my_leave; Confirm on Agent Run/drawer; then Correspondence awaiting manager — not auto-approved</t>
        </is>
      </c>
      <c r="J16" s="4" t="inlineStr">
        <is>
          <t>يُجهّز في Agent؛ تأكيد Run؛ مراسلة بانتظار المدير</t>
        </is>
      </c>
      <c r="K16" s="4" t="inlineStr">
        <is>
          <t>emp_1067</t>
        </is>
      </c>
      <c r="L16" t="inlineStr">
        <is>
          <t>Pass</t>
        </is>
      </c>
      <c r="M16" t="inlineStr">
        <is>
          <t>PASS — Agent annual غدا عادي; CRS-2026-0080; one Approve; past-tense Output (2026-09-22 live)</t>
        </is>
      </c>
    </row>
    <row r="17" ht="48" customHeight="1">
      <c r="A17" s="6" t="inlineStr">
        <is>
          <t>E-031c</t>
        </is>
      </c>
      <c r="B17" s="6" t="inlineStr">
        <is>
          <t>Leave · Submit</t>
        </is>
      </c>
      <c r="C17" s="6" t="inlineStr">
        <is>
          <t>My App</t>
        </is>
      </c>
      <c r="D17" s="5" t="inlineStr">
        <is>
          <t>P0</t>
        </is>
      </c>
      <c r="E17" s="6" t="inlineStr">
        <is>
          <t>Annual leave tomorrow via My ESS (host Plane A)</t>
        </is>
      </c>
      <c r="F17" s="6" t="inlineStr">
        <is>
          <t>إجازة عبر My (مسار المضيف)</t>
        </is>
      </c>
      <c r="G17" s="6" t="inlineStr">
        <is>
          <t>/my/leave → new request annual tomorrow 1 day → submit</t>
        </is>
      </c>
      <c r="H17" s="6" t="inlineStr">
        <is>
          <t>/my/leave → طلب سنوية غداً يوم → تقديم</t>
        </is>
      </c>
      <c r="I17" s="6" t="inlineStr">
        <is>
          <t>Host submit + Correspondence submitted; no Pulse Chat pending_exec required</t>
        </is>
      </c>
      <c r="J17" s="6" t="inlineStr">
        <is>
          <t>تقديم مضيف + مراسلة submitted</t>
        </is>
      </c>
      <c r="K17" s="6" t="inlineStr">
        <is>
          <t>emp_1067</t>
        </is>
      </c>
    </row>
    <row r="18" ht="48" customHeight="1">
      <c r="A18" s="4" t="inlineStr">
        <is>
          <t>E-032</t>
        </is>
      </c>
      <c r="B18" s="4" t="inlineStr">
        <is>
          <t>Leave · Submit</t>
        </is>
      </c>
      <c r="C18" s="4" t="inlineStr">
        <is>
          <t>Pulse Agent</t>
        </is>
      </c>
      <c r="D18" s="5" t="inlineStr">
        <is>
          <t>P0</t>
        </is>
      </c>
      <c r="E18" s="4" t="inlineStr">
        <is>
          <t>Confirm staged leave on Agent Run</t>
        </is>
      </c>
      <c r="F18" s="4" t="inlineStr">
        <is>
          <t>تأكيد الإجازة في Agent Run</t>
        </is>
      </c>
      <c r="G18" s="4" t="inlineStr">
        <is>
          <t>After Agent stages leave: Approve on Run / drawer</t>
        </is>
      </c>
      <c r="H18" s="4" t="inlineStr">
        <is>
          <t>بعد تجهيز Agent: اعتمد في Run</t>
        </is>
      </c>
      <c r="I18" s="4" t="inlineStr">
        <is>
          <t>Executes host write; Correspondence submitted awaiting manager — not Chat bubble Confirm</t>
        </is>
      </c>
      <c r="J18" s="4" t="inlineStr">
        <is>
          <t>ينفّذ؛ مراسلة submitted؛ ليس تأكيد فقاعة Chat</t>
        </is>
      </c>
      <c r="K18" s="4" t="inlineStr">
        <is>
          <t>emp_1067</t>
        </is>
      </c>
      <c r="L18" t="inlineStr">
        <is>
          <t>Pass</t>
        </is>
      </c>
      <c r="M18" t="inlineStr">
        <is>
          <t>PASS — single Approve; auto-confirm resume; no second Approve loop (2026-09-22)</t>
        </is>
      </c>
    </row>
    <row r="19" ht="48" customHeight="1">
      <c r="A19" s="6" t="inlineStr">
        <is>
          <t>E-033</t>
        </is>
      </c>
      <c r="B19" s="6" t="inlineStr">
        <is>
          <t>Leave · Submit</t>
        </is>
      </c>
      <c r="C19" s="6" t="inlineStr">
        <is>
          <t>Pulse Agent</t>
        </is>
      </c>
      <c r="D19" s="6" t="inlineStr">
        <is>
          <t>P1</t>
        </is>
      </c>
      <c r="E19" s="6" t="inlineStr">
        <is>
          <t>Agent affirmation / Approve after proposal</t>
        </is>
      </c>
      <c r="F19" s="6" t="inlineStr">
        <is>
          <t>تأكيد Agent بعد العرض</t>
        </is>
      </c>
      <c r="G19" s="6" t="inlineStr">
        <is>
          <t>On Agent Run consent: Approve (or allowed steer affirmation)</t>
        </is>
      </c>
      <c r="H19" s="6" t="inlineStr">
        <is>
          <t>في Run: اعتمد</t>
        </is>
      </c>
      <c r="I19" s="6" t="inlineStr">
        <is>
          <t>Only Agent consent completes the Pulse-originated write</t>
        </is>
      </c>
      <c r="J19" s="6" t="inlineStr">
        <is>
          <t>موافقة Agent فقط تُكمل الكتابة من Pulse</t>
        </is>
      </c>
      <c r="K19" s="6" t="inlineStr">
        <is>
          <t>emp_1067</t>
        </is>
      </c>
      <c r="L19" t="inlineStr">
        <is>
          <t>Pass</t>
        </is>
      </c>
      <c r="M19" t="inlineStr">
        <is>
          <t>PASS — Approve on Run drawer completed host write (2026-09-22)</t>
        </is>
      </c>
    </row>
    <row r="20" ht="48" customHeight="1">
      <c r="A20" s="4" t="inlineStr">
        <is>
          <t>E-034</t>
        </is>
      </c>
      <c r="B20" s="4" t="inlineStr">
        <is>
          <t>Leave · Submit</t>
        </is>
      </c>
      <c r="C20" s="4" t="inlineStr">
        <is>
          <t>Pulse Agent</t>
        </is>
      </c>
      <c r="D20" s="5" t="inlineStr">
        <is>
          <t>P0</t>
        </is>
      </c>
      <c r="E20" s="4" t="inlineStr">
        <is>
          <t>Emergency leave via عارضة (Agent)</t>
        </is>
      </c>
      <c r="F20" s="4" t="inlineStr">
        <is>
          <t>إجازة عارضة عبر Agent</t>
        </is>
      </c>
      <c r="G20" s="4" t="inlineStr">
        <is>
          <t>Agent: اريد اجازة عارضة غدا يوم واحد → confirm on Run</t>
        </is>
      </c>
      <c r="H20" s="4" t="inlineStr">
        <is>
          <t>Agent: اريد اجازة عارضة غدا يوم واحد → تأكيد Run</t>
        </is>
      </c>
      <c r="I20" s="4" t="inlineStr">
        <is>
          <t>Resolves emergency; stages in Agent; Confirm on Run — Chat must not stage</t>
        </is>
      </c>
      <c r="J20" s="4" t="inlineStr">
        <is>
          <t>emergency؛ تجهيز Agent؛ Chat لا يُجهّز</t>
        </is>
      </c>
      <c r="K20" s="4" t="inlineStr">
        <is>
          <t>emp_1067</t>
        </is>
      </c>
    </row>
    <row r="21" ht="48" customHeight="1">
      <c r="A21" s="6" t="inlineStr">
        <is>
          <t>E-035</t>
        </is>
      </c>
      <c r="B21" s="6" t="inlineStr">
        <is>
          <t>Leave · Submit</t>
        </is>
      </c>
      <c r="C21" s="6" t="inlineStr">
        <is>
          <t>Pulse Chat</t>
        </is>
      </c>
      <c r="D21" s="5" t="inlineStr">
        <is>
          <t>P0</t>
        </is>
      </c>
      <c r="E21" s="6" t="inlineStr">
        <is>
          <t>Sick leave synonym مرضية</t>
        </is>
      </c>
      <c r="F21" s="6" t="inlineStr">
        <is>
          <t>إجازة مرضية</t>
        </is>
      </c>
      <c r="G21" s="6" t="inlineStr">
        <is>
          <t>اجازة مرضية يومين من بكرة</t>
        </is>
      </c>
      <c r="H21" s="6" t="inlineStr">
        <is>
          <t>اجازة مرضية يومين من بكرة</t>
        </is>
      </c>
      <c r="I21" s="6" t="inlineStr">
        <is>
          <t>leave_type=sick; dates from بكرة; days=2</t>
        </is>
      </c>
      <c r="J21" s="6" t="inlineStr">
        <is>
          <t>sick؛ من بكرة؛ يومان</t>
        </is>
      </c>
      <c r="K21" s="6" t="inlineStr">
        <is>
          <t>emp_1067</t>
        </is>
      </c>
    </row>
    <row r="22" ht="48" customHeight="1">
      <c r="A22" s="4" t="inlineStr">
        <is>
          <t>E-036</t>
        </is>
      </c>
      <c r="B22" s="4" t="inlineStr">
        <is>
          <t>Leave · Submit</t>
        </is>
      </c>
      <c r="C22" s="4" t="inlineStr">
        <is>
          <t>Pulse Chat</t>
        </is>
      </c>
      <c r="D22" s="5" t="inlineStr">
        <is>
          <t>P0</t>
        </is>
      </c>
      <c r="E22" s="4" t="inlineStr">
        <is>
          <t>Named calendar date: 1 أكتوبر القادم</t>
        </is>
      </c>
      <c r="F22" s="4" t="inlineStr">
        <is>
          <t>تاريخ مسمّى: 1 أكتوبر القادم</t>
        </is>
      </c>
      <c r="G22" s="4" t="inlineStr">
        <is>
          <t>اريد تقديم طلب اجازه عادية لمدة يوم واحد. 1 اكتوبر القادم</t>
        </is>
      </c>
      <c r="H22" s="4" t="inlineStr">
        <is>
          <t>اريد تقديم طلب اجازه عادية لمدة يوم واحد. 1 اكتوبر القادم</t>
        </is>
      </c>
      <c r="I22" s="4" t="inlineStr">
        <is>
          <t>start_date = next Oct 1 (current/next year, NOT 2023); grounded via write_slots</t>
        </is>
      </c>
      <c r="J22" s="4" t="inlineStr">
        <is>
          <t>تاريخ 1 أكتوبر القادم (ليس 2023)</t>
        </is>
      </c>
      <c r="K22" s="4" t="inlineStr">
        <is>
          <t>emp_1067</t>
        </is>
      </c>
    </row>
    <row r="23" ht="48" customHeight="1">
      <c r="A23" s="6" t="inlineStr">
        <is>
          <t>E-037</t>
        </is>
      </c>
      <c r="B23" s="6" t="inlineStr">
        <is>
          <t>Leave · Submit</t>
        </is>
      </c>
      <c r="C23" s="6" t="inlineStr">
        <is>
          <t>Pulse Chat</t>
        </is>
      </c>
      <c r="D23" s="6" t="inlineStr">
        <is>
          <t>P1</t>
        </is>
      </c>
      <c r="E23" s="6" t="inlineStr">
        <is>
          <t>Multi-turn: type then date then affirm</t>
        </is>
      </c>
      <c r="F23" s="6" t="inlineStr">
        <is>
          <t>محادثة متعددة الأدوار</t>
        </is>
      </c>
      <c r="G23" s="6" t="inlineStr">
        <is>
          <t>1) اريد اجازة 2) عادي 3) غدا يوم واحد 4) ايوة</t>
        </is>
      </c>
      <c r="H23" s="6" t="inlineStr">
        <is>
          <t>1) اريد اجازة 2) عادي 3) غدا يوم واحد 4) ايوة</t>
        </is>
      </c>
      <c r="I23" s="6" t="inlineStr">
        <is>
          <t>Asks ONE missing piece at a time OR stages when complete; final ايوة confirms</t>
        </is>
      </c>
      <c r="J23" s="6" t="inlineStr">
        <is>
          <t>يسأل عن الناقص واحداً واحداً أو يُجهّز عند الاكتمال</t>
        </is>
      </c>
      <c r="K23" s="6" t="inlineStr">
        <is>
          <t>emp_1067</t>
        </is>
      </c>
    </row>
    <row r="24" ht="48" customHeight="1">
      <c r="A24" s="4" t="inlineStr">
        <is>
          <t>E-038</t>
        </is>
      </c>
      <c r="B24" s="4" t="inlineStr">
        <is>
          <t>Leave · Submit</t>
        </is>
      </c>
      <c r="C24" s="4" t="inlineStr">
        <is>
          <t>Pulse Chat</t>
        </is>
      </c>
      <c r="D24" s="5" t="inlineStr">
        <is>
          <t>P0</t>
        </is>
      </c>
      <c r="E24" s="4" t="inlineStr">
        <is>
          <t>Must NOT deflect mutation</t>
        </is>
      </c>
      <c r="F24" s="4" t="inlineStr">
        <is>
          <t>عدم رفض التقديم</t>
        </is>
      </c>
      <c r="G24" s="4" t="inlineStr">
        <is>
          <t>اريد اجازة, ليوم واحد غدا, عادي.</t>
        </is>
      </c>
      <c r="H24" s="4" t="inlineStr">
        <is>
          <t>اريد اجازة, ليوم واحد غدا, عادي.</t>
        </is>
      </c>
      <c r="I24" s="4" t="inlineStr">
        <is>
          <t>Never: cannot submit / complete confirmation in host system first / use another channel</t>
        </is>
      </c>
      <c r="J24" s="4" t="inlineStr">
        <is>
          <t>ممنوع: لا أستطيع التقديم / أكمل التأكيد في النظام أولاً</t>
        </is>
      </c>
      <c r="K24" s="4" t="inlineStr">
        <is>
          <t>emp_1067</t>
        </is>
      </c>
    </row>
    <row r="25" ht="48" customHeight="1">
      <c r="A25" s="6" t="inlineStr">
        <is>
          <t>E-039</t>
        </is>
      </c>
      <c r="B25" s="6" t="inlineStr">
        <is>
          <t>Leave · Submit</t>
        </is>
      </c>
      <c r="C25" s="6" t="inlineStr">
        <is>
          <t>Pulse Agent</t>
        </is>
      </c>
      <c r="D25" s="5" t="inlineStr">
        <is>
          <t>P0</t>
        </is>
      </c>
      <c r="E25" s="6" t="inlineStr">
        <is>
          <t>Agent plan leave.request.lifecycle for myself</t>
        </is>
      </c>
      <c r="F25" s="6" t="inlineStr">
        <is>
          <t>خطة Agent لطلب إجازة</t>
        </is>
      </c>
      <c r="G25" s="6" t="inlineStr">
        <is>
          <t>Create task / plan: submit annual leave tomorrow for myself</t>
        </is>
      </c>
      <c r="H25" s="6" t="inlineStr">
        <is>
          <t>اعمل task / خطة: إجازة عادية غداً لنفسي</t>
        </is>
      </c>
      <c r="I25" s="6" t="inlineStr">
        <is>
          <t>Plan binds submit_my_leave (not create_leave_record); step consent drawer; confirm stages then executes</t>
        </is>
      </c>
      <c r="J25" s="6" t="inlineStr">
        <is>
          <t>تربط submit_my_leave؛ درج موافقة؛ تأكيد ثم تنفيذ</t>
        </is>
      </c>
      <c r="K25" s="6" t="inlineStr">
        <is>
          <t>emp_1067</t>
        </is>
      </c>
      <c r="L25" t="inlineStr">
        <is>
          <t>Pass</t>
        </is>
      </c>
      <c r="M25" t="inlineStr">
        <is>
          <t>PASS — leave.request.lifecycle process dial balance+submit (2026-09-22)</t>
        </is>
      </c>
    </row>
    <row r="26" ht="48" customHeight="1">
      <c r="A26" s="4" t="inlineStr">
        <is>
          <t>E-040</t>
        </is>
      </c>
      <c r="B26" s="4" t="inlineStr">
        <is>
          <t>Leave · Submit</t>
        </is>
      </c>
      <c r="C26" s="4" t="inlineStr">
        <is>
          <t>Pulse Agent</t>
        </is>
      </c>
      <c r="D26" s="5" t="inlineStr">
        <is>
          <t>P0</t>
        </is>
      </c>
      <c r="E26" s="4" t="inlineStr">
        <is>
          <t>Agent step detail drawer (not blank form)</t>
        </is>
      </c>
      <c r="F26" s="4" t="inlineStr">
        <is>
          <t>درج تفاصيل الخطوة (بدون نموذج فارغ)</t>
        </is>
      </c>
      <c r="G26" s="4" t="inlineStr">
        <is>
          <t>Select awaiting-consent leave step on Run timeline</t>
        </is>
      </c>
      <c r="H26" s="4" t="inlineStr">
        <is>
          <t>اختر خطوة الموافقة في الجدول الزمني</t>
        </is>
      </c>
      <c r="I26" s="4" t="inlineStr">
        <is>
          <t>Collapsible side drawer; summary when fields complete OR one simple question if missing — no blank multi-field form on timeline</t>
        </is>
      </c>
      <c r="J26" s="4" t="inlineStr">
        <is>
          <t>درج جانبي؛ ملخص أو سؤال واحد؛ بلا نموذج فارغ على الخط الزمني</t>
        </is>
      </c>
      <c r="K26" s="4" t="inlineStr">
        <is>
          <t>emp_1067</t>
        </is>
      </c>
      <c r="L26" t="inlineStr">
        <is>
          <t>Pass</t>
        </is>
      </c>
      <c r="M26" t="inlineStr">
        <is>
          <t>PASS — WHAT WILL CHANGE Annual / 2026-09-23 / 1 day (2026-09-22)</t>
        </is>
      </c>
    </row>
    <row r="27" ht="48" customHeight="1">
      <c r="A27" s="6" t="inlineStr">
        <is>
          <t>E-041</t>
        </is>
      </c>
      <c r="B27" s="6" t="inlineStr">
        <is>
          <t>Leave · Submit</t>
        </is>
      </c>
      <c r="C27" s="6" t="inlineStr">
        <is>
          <t>My App</t>
        </is>
      </c>
      <c r="D27" s="5" t="inlineStr">
        <is>
          <t>P0</t>
        </is>
      </c>
      <c r="E27" s="6" t="inlineStr">
        <is>
          <t>Submit leave from My UI</t>
        </is>
      </c>
      <c r="F27" s="6" t="inlineStr">
        <is>
          <t>تقديم إجازة من My</t>
        </is>
      </c>
      <c r="G27" s="6" t="inlineStr">
        <is>
          <t>/my or /my/leave → New leave request → annual, tomorrow, 1 day → submit</t>
        </is>
      </c>
      <c r="H27" s="6" t="inlineStr">
        <is>
          <t>/my أو /my/leave → طلب جديد → سنوية، غداً، يوم</t>
        </is>
      </c>
      <c r="I27" s="6" t="inlineStr">
        <is>
          <t>Creates LeaveRecord + Correspondence; status submitted; visible in /my/requests</t>
        </is>
      </c>
      <c r="J27" s="6" t="inlineStr">
        <is>
          <t>يُنشئ السجل والمراسلة؛ submitted؛ يظهر في طلباتي</t>
        </is>
      </c>
      <c r="K27" s="6" t="inlineStr">
        <is>
          <t>emp_1067</t>
        </is>
      </c>
    </row>
    <row r="28" ht="48" customHeight="1">
      <c r="A28" s="4" t="inlineStr">
        <is>
          <t>E-042</t>
        </is>
      </c>
      <c r="B28" s="4" t="inlineStr">
        <is>
          <t>Leave · Submit</t>
        </is>
      </c>
      <c r="C28" s="4" t="inlineStr">
        <is>
          <t>My App</t>
        </is>
      </c>
      <c r="D28" s="4" t="inlineStr">
        <is>
          <t>P1</t>
        </is>
      </c>
      <c r="E28" s="4" t="inlineStr">
        <is>
          <t>Track request after submit</t>
        </is>
      </c>
      <c r="F28" s="4" t="inlineStr">
        <is>
          <t>متابعة الطلب بعد التقديم</t>
        </is>
      </c>
      <c r="G28" s="4" t="inlineStr">
        <is>
          <t>Open /my/requests → open latest leave</t>
        </is>
      </c>
      <c r="H28" s="4" t="inlineStr">
        <is>
          <t>افتح /my/requests → آخر إجازة</t>
        </is>
      </c>
      <c r="I28" s="4" t="inlineStr">
        <is>
          <t>Shows reference no, status submitted/in_review, approver chain with Manager (or HR fallback)</t>
        </is>
      </c>
      <c r="J28" s="4" t="inlineStr">
        <is>
          <t>رقم مرجعي، حالة، سلسلة موافقة</t>
        </is>
      </c>
      <c r="K28" s="4" t="inlineStr">
        <is>
          <t>emp_1067</t>
        </is>
      </c>
    </row>
    <row r="29" ht="48" customHeight="1">
      <c r="A29" s="6" t="inlineStr">
        <is>
          <t>E-050</t>
        </is>
      </c>
      <c r="B29" s="6" t="inlineStr">
        <is>
          <t>Leave · Edge</t>
        </is>
      </c>
      <c r="C29" s="6" t="inlineStr">
        <is>
          <t>Pulse Chat</t>
        </is>
      </c>
      <c r="D29" s="5" t="inlineStr">
        <is>
          <t>P0</t>
        </is>
      </c>
      <c r="E29" s="6" t="inlineStr">
        <is>
          <t>Insufficient balance</t>
        </is>
      </c>
      <c r="F29" s="6" t="inlineStr">
        <is>
          <t>رصيد غير كافٍ</t>
        </is>
      </c>
      <c r="G29" s="6" t="inlineStr">
        <is>
          <t>Request more days than remaining for a type</t>
        </is>
      </c>
      <c r="H29" s="6" t="inlineStr">
        <is>
          <t>اطلب أياماً أكثر من المتبقي</t>
        </is>
      </c>
      <c r="I29" s="6" t="inlineStr">
        <is>
          <t>Host 400 insufficient_balance; recovery message with remaining + suggestion; nothing submitted</t>
        </is>
      </c>
      <c r="J29" s="6" t="inlineStr">
        <is>
          <t>insufficient_balance؛ رسالة مع المتبقي؛ لم يُقدَّم شيء</t>
        </is>
      </c>
      <c r="K29" s="6" t="inlineStr">
        <is>
          <t>emp_1067</t>
        </is>
      </c>
    </row>
    <row r="30" ht="48" customHeight="1">
      <c r="A30" s="4" t="inlineStr">
        <is>
          <t>E-051</t>
        </is>
      </c>
      <c r="B30" s="4" t="inlineStr">
        <is>
          <t>Leave · Edge</t>
        </is>
      </c>
      <c r="C30" s="4" t="inlineStr">
        <is>
          <t>Pulse Chat</t>
        </is>
      </c>
      <c r="D30" s="5" t="inlineStr">
        <is>
          <t>P0</t>
        </is>
      </c>
      <c r="E30" s="4" t="inlineStr">
        <is>
          <t>Overlap with existing leave</t>
        </is>
      </c>
      <c r="F30" s="4" t="inlineStr">
        <is>
          <t>تداخل مع إجازة موجودة</t>
        </is>
      </c>
      <c r="G30" s="4" t="inlineStr">
        <is>
          <t>Request dates that overlap an existing approved/pending leave</t>
        </is>
      </c>
      <c r="H30" s="4" t="inlineStr">
        <is>
          <t>تواريخ تتداخل مع إجازة موجودة</t>
        </is>
      </c>
      <c r="I30" s="4" t="inlineStr">
        <is>
          <t>error_kind=overlap; hints with overlapping range; nothing submitted</t>
        </is>
      </c>
      <c r="J30" s="4" t="inlineStr">
        <is>
          <t>overlap؛ تلميحات بالتداخل؛ لم يُقدَّم شيء</t>
        </is>
      </c>
      <c r="K30" s="4" t="inlineStr">
        <is>
          <t>emp_1067</t>
        </is>
      </c>
    </row>
    <row r="31" ht="48" customHeight="1">
      <c r="A31" s="6" t="inlineStr">
        <is>
          <t>E-052</t>
        </is>
      </c>
      <c r="B31" s="6" t="inlineStr">
        <is>
          <t>Leave · Edge</t>
        </is>
      </c>
      <c r="C31" s="6" t="inlineStr">
        <is>
          <t>Pulse Chat</t>
        </is>
      </c>
      <c r="D31" s="5" t="inlineStr">
        <is>
          <t>P0</t>
        </is>
      </c>
      <c r="E31" s="6" t="inlineStr">
        <is>
          <t>Unknown leave type</t>
        </is>
      </c>
      <c r="F31" s="6" t="inlineStr">
        <is>
          <t>نوع إجازة غير معروف</t>
        </is>
      </c>
      <c r="G31" s="6" t="inlineStr">
        <is>
          <t>Request leave type purple / نوع وهمي</t>
        </is>
      </c>
      <c r="H31" s="6" t="inlineStr">
        <is>
          <t>إجازة purple</t>
        </is>
      </c>
      <c r="I31" s="6" t="inlineStr">
        <is>
          <t>invalid_leave_type with allowed_types hints; recovery asks to pick a type</t>
        </is>
      </c>
      <c r="J31" s="6" t="inlineStr">
        <is>
          <t>invalid_leave_type مع الأنواع المسموحة</t>
        </is>
      </c>
      <c r="K31" s="6" t="inlineStr">
        <is>
          <t>emp_1067</t>
        </is>
      </c>
    </row>
    <row r="32" ht="48" customHeight="1">
      <c r="A32" s="4" t="inlineStr">
        <is>
          <t>E-053</t>
        </is>
      </c>
      <c r="B32" s="4" t="inlineStr">
        <is>
          <t>Leave · Edge</t>
        </is>
      </c>
      <c r="C32" s="4" t="inlineStr">
        <is>
          <t>Pulse Chat</t>
        </is>
      </c>
      <c r="D32" s="5" t="inlineStr">
        <is>
          <t>P0</t>
        </is>
      </c>
      <c r="E32" s="4" t="inlineStr">
        <is>
          <t>Past date far beyond backdate window</t>
        </is>
      </c>
      <c r="F32" s="4" t="inlineStr">
        <is>
          <t>تاريخ قديم جداً</t>
        </is>
      </c>
      <c r="G32" s="4" t="inlineStr">
        <is>
          <t>If model stages 2023-10-01 without grounding, host must reject OR write_slots rolls forward before stage</t>
        </is>
      </c>
      <c r="H32" s="4" t="inlineStr">
        <is>
          <t>تاريخ 2023 أو قديم جداً</t>
        </is>
      </c>
      <c r="I32" s="4" t="inlineStr">
        <is>
          <t>Either rolled to next occurrence at staging OR host invalid_dates (&gt;30 days past)</t>
        </is>
      </c>
      <c r="J32" s="4" t="inlineStr">
        <is>
          <t>إما يُصحَّح للأمام أو يُرفض invalid_dates</t>
        </is>
      </c>
      <c r="K32" s="4" t="inlineStr">
        <is>
          <t>emp_1067</t>
        </is>
      </c>
    </row>
    <row r="33" ht="48" customHeight="1">
      <c r="A33" s="6" t="inlineStr">
        <is>
          <t>E-054</t>
        </is>
      </c>
      <c r="B33" s="6" t="inlineStr">
        <is>
          <t>Leave · Edge</t>
        </is>
      </c>
      <c r="C33" s="6" t="inlineStr">
        <is>
          <t>Pulse Chat</t>
        </is>
      </c>
      <c r="D33" s="6" t="inlineStr">
        <is>
          <t>P1</t>
        </is>
      </c>
      <c r="E33" s="6" t="inlineStr">
        <is>
          <t>Missing piece: ask one question</t>
        </is>
      </c>
      <c r="F33" s="6" t="inlineStr">
        <is>
          <t>ناقص معلومة: سؤال واحد</t>
        </is>
      </c>
      <c r="G33" s="6" t="inlineStr">
        <is>
          <t>اريد اجازة (no type/date)</t>
        </is>
      </c>
      <c r="H33" s="6" t="inlineStr">
        <is>
          <t>اريد اجازة</t>
        </is>
      </c>
      <c r="I33" s="6" t="inlineStr">
        <is>
          <t>Asks ONE short question (type OR date) — not a blank multi-field form dump</t>
        </is>
      </c>
      <c r="J33" s="6" t="inlineStr">
        <is>
          <t>سؤال قصير واحد؛ بلا نموذج متعدد الحقول فارغ</t>
        </is>
      </c>
      <c r="K33" s="6" t="inlineStr">
        <is>
          <t>emp_1067</t>
        </is>
      </c>
    </row>
    <row r="34" ht="48" customHeight="1">
      <c r="A34" s="4" t="inlineStr">
        <is>
          <t>E-055</t>
        </is>
      </c>
      <c r="B34" s="4" t="inlineStr">
        <is>
          <t>Leave · Edge</t>
        </is>
      </c>
      <c r="C34" s="4" t="inlineStr">
        <is>
          <t>Pulse Chat</t>
        </is>
      </c>
      <c r="D34" s="4" t="inlineStr">
        <is>
          <t>P1</t>
        </is>
      </c>
      <c r="E34" s="4" t="inlineStr">
        <is>
          <t>Decline / cancel staged confirmation</t>
        </is>
      </c>
      <c r="F34" s="4" t="inlineStr">
        <is>
          <t>رفض بطاقة التأكيد</t>
        </is>
      </c>
      <c r="G34" s="4" t="inlineStr">
        <is>
          <t>Stage leave then Decline on card</t>
        </is>
      </c>
      <c r="H34" s="4" t="inlineStr">
        <is>
          <t>جهّز ثم ارفض البطاقة</t>
        </is>
      </c>
      <c r="I34" s="4" t="inlineStr">
        <is>
          <t>Nothing written; pending cleared; polite acknowledgement</t>
        </is>
      </c>
      <c r="J34" s="4" t="inlineStr">
        <is>
          <t>لا كتابة؛ أُلغي الانتظار</t>
        </is>
      </c>
      <c r="K34" s="4" t="inlineStr">
        <is>
          <t>emp_1067</t>
        </is>
      </c>
    </row>
    <row r="35" ht="48" customHeight="1">
      <c r="A35" s="6" t="inlineStr">
        <is>
          <t>E-056</t>
        </is>
      </c>
      <c r="B35" s="6" t="inlineStr">
        <is>
          <t>Leave · Edge</t>
        </is>
      </c>
      <c r="C35" s="6" t="inlineStr">
        <is>
          <t>Pulse Chat</t>
        </is>
      </c>
      <c r="D35" s="6" t="inlineStr">
        <is>
          <t>P1</t>
        </is>
      </c>
      <c r="E35" s="6" t="inlineStr">
        <is>
          <t>ايه alone is NOT yes (Egyptian what?)</t>
        </is>
      </c>
      <c r="F35" s="6" t="inlineStr">
        <is>
          <t>ايه وحدها ليست تأكيداً</t>
        </is>
      </c>
      <c r="G35" s="6" t="inlineStr">
        <is>
          <t>After a proposal: ايه</t>
        </is>
      </c>
      <c r="H35" s="6" t="inlineStr">
        <is>
          <t>بعد عرض: ايه</t>
        </is>
      </c>
      <c r="I35" s="6" t="inlineStr">
        <is>
          <t>Must NOT treat as affirmation; may clarify or re-ask</t>
        </is>
      </c>
      <c r="J35" s="6" t="inlineStr">
        <is>
          <t>ليست تأكيداً؛ قد يوضح أو يعيد السؤال</t>
        </is>
      </c>
      <c r="K35" s="6" t="inlineStr">
        <is>
          <t>emp_1067</t>
        </is>
      </c>
    </row>
    <row r="36" ht="48" customHeight="1">
      <c r="A36" s="4" t="inlineStr">
        <is>
          <t>E-057</t>
        </is>
      </c>
      <c r="B36" s="4" t="inlineStr">
        <is>
          <t>Leave · Edge</t>
        </is>
      </c>
      <c r="C36" s="4" t="inlineStr">
        <is>
          <t>Pulse Chat</t>
        </is>
      </c>
      <c r="D36" s="5" t="inlineStr">
        <is>
          <t>P0</t>
        </is>
      </c>
      <c r="E36" s="4" t="inlineStr">
        <is>
          <t>No auto-approve of manager workflow</t>
        </is>
      </c>
      <c r="F36" s="4" t="inlineStr">
        <is>
          <t>عدم الموافقة التلقائية على سير العمل</t>
        </is>
      </c>
      <c r="G36" s="4" t="inlineStr">
        <is>
          <t>After successful leave submit as emp_1067 (has manager emp_1712)</t>
        </is>
      </c>
      <c r="H36" s="4" t="inlineStr">
        <is>
          <t>بعد تقديم ناجح</t>
        </is>
      </c>
      <c r="I36" s="4" t="inlineStr">
        <is>
          <t>Correspondence status=submitted (not approved); Manager step NOT Skipped(auto); awaits emp_1712</t>
        </is>
      </c>
      <c r="J36" s="4" t="inlineStr">
        <is>
          <t>submitted وليس approved؛ خطوة المدير ليست SKIPPED AUTO</t>
        </is>
      </c>
      <c r="K36" s="4" t="inlineStr">
        <is>
          <t>emp_1067</t>
        </is>
      </c>
    </row>
    <row r="37" ht="48" customHeight="1">
      <c r="A37" s="6" t="inlineStr">
        <is>
          <t>E-058</t>
        </is>
      </c>
      <c r="B37" s="6" t="inlineStr">
        <is>
          <t>Leave · Edge</t>
        </is>
      </c>
      <c r="C37" s="6" t="inlineStr">
        <is>
          <t>Pulse Chat</t>
        </is>
      </c>
      <c r="D37" s="6" t="inlineStr">
        <is>
          <t>P1</t>
        </is>
      </c>
      <c r="E37" s="6" t="inlineStr">
        <is>
          <t>Balance check then continue to submit</t>
        </is>
      </c>
      <c r="F37" s="6" t="inlineStr">
        <is>
          <t>رصيد ثم متابعة التقديم</t>
        </is>
      </c>
      <c r="G37" s="6" t="inlineStr">
        <is>
          <t>1) رصيد 2) عارضة لو في رصيد 3) continue to stage</t>
        </is>
      </c>
      <c r="H37" s="6" t="inlineStr">
        <is>
          <t>رصيد ثم عارضة لو متاح</t>
        </is>
      </c>
      <c r="I37" s="6" t="inlineStr">
        <is>
          <t>May check balance first but MUST NOT stop at balance when user wants to submit</t>
        </is>
      </c>
      <c r="J37" s="6" t="inlineStr">
        <is>
          <t>يجوز فحص الرصيد لكن لا يتوقف عنده إذا أراد التقديم</t>
        </is>
      </c>
      <c r="K37" s="6" t="inlineStr">
        <is>
          <t>emp_1067</t>
        </is>
      </c>
    </row>
    <row r="38" ht="48" customHeight="1">
      <c r="A38" s="4" t="inlineStr">
        <is>
          <t>E-070</t>
        </is>
      </c>
      <c r="B38" s="4" t="inlineStr">
        <is>
          <t>Loan</t>
        </is>
      </c>
      <c r="C38" s="4" t="inlineStr">
        <is>
          <t>Pulse Chat</t>
        </is>
      </c>
      <c r="D38" s="5" t="inlineStr">
        <is>
          <t>P0</t>
        </is>
      </c>
      <c r="E38" s="4" t="inlineStr">
        <is>
          <t>List my loans</t>
        </is>
      </c>
      <c r="F38" s="4" t="inlineStr">
        <is>
          <t>قائمة قروضي</t>
        </is>
      </c>
      <c r="G38" s="4" t="inlineStr">
        <is>
          <t>Show my loans / قروضي</t>
        </is>
      </c>
      <c r="H38" s="4" t="inlineStr">
        <is>
          <t>قروضي</t>
        </is>
      </c>
      <c r="I38" s="4" t="inlineStr">
        <is>
          <t>list_my_loans own only</t>
        </is>
      </c>
      <c r="J38" s="4" t="inlineStr">
        <is>
          <t>list_my_loans فقط</t>
        </is>
      </c>
      <c r="K38" s="4" t="inlineStr">
        <is>
          <t>emp_1067</t>
        </is>
      </c>
    </row>
    <row r="39" ht="48" customHeight="1">
      <c r="A39" s="6" t="inlineStr">
        <is>
          <t>E-071</t>
        </is>
      </c>
      <c r="B39" s="6" t="inlineStr">
        <is>
          <t>Loan</t>
        </is>
      </c>
      <c r="C39" s="6" t="inlineStr">
        <is>
          <t>Pulse Chat</t>
        </is>
      </c>
      <c r="D39" s="5" t="inlineStr">
        <is>
          <t>P0</t>
        </is>
      </c>
      <c r="E39" s="6" t="inlineStr">
        <is>
          <t>Submit emergency loan (AR)</t>
        </is>
      </c>
      <c r="F39" s="6" t="inlineStr">
        <is>
          <t>طلب قرض طوارئ</t>
        </is>
      </c>
      <c r="G39" s="6" t="inlineStr">
        <is>
          <t>اريد قرض طوارئ بمبلغ … يبدأ … لمدة … شهر</t>
        </is>
      </c>
      <c r="H39" s="6" t="inlineStr">
        <is>
          <t>اريد قرض طوارئ …</t>
        </is>
      </c>
      <c r="I39" s="6" t="inlineStr">
        <is>
          <t>Stages submit_my_loan (not leave); consent card; corr manager then finance</t>
        </is>
      </c>
      <c r="J39" s="6" t="inlineStr">
        <is>
          <t>submit_my_loan؛ موافقة؛ مدير ثم مالية</t>
        </is>
      </c>
      <c r="K39" s="6" t="inlineStr">
        <is>
          <t>emp_1067</t>
        </is>
      </c>
    </row>
    <row r="40" ht="48" customHeight="1">
      <c r="A40" s="4" t="inlineStr">
        <is>
          <t>E-072</t>
        </is>
      </c>
      <c r="B40" s="4" t="inlineStr">
        <is>
          <t>Loan</t>
        </is>
      </c>
      <c r="C40" s="4" t="inlineStr">
        <is>
          <t>Pulse Chat</t>
        </is>
      </c>
      <c r="D40" s="5" t="inlineStr">
        <is>
          <t>P0</t>
        </is>
      </c>
      <c r="E40" s="4" t="inlineStr">
        <is>
          <t>Submit loan (EN) with slots</t>
        </is>
      </c>
      <c r="F40" s="4" t="inlineStr">
        <is>
          <t>طلب قرض بالإنجليزي</t>
        </is>
      </c>
      <c r="G40" s="4" t="inlineStr">
        <is>
          <t>I want an emergency loan of 2000 starting next month for 6 months</t>
        </is>
      </c>
      <c r="H40" s="4" t="inlineStr">
        <is>
          <t>I want an emergency loan of 2000 starting next month for 6 months</t>
        </is>
      </c>
      <c r="I40" s="4" t="inlineStr">
        <is>
          <t>loan_type governed; start_date future-grounded; confirm card shows summary</t>
        </is>
      </c>
      <c r="J40" s="4" t="inlineStr">
        <is>
          <t>نوع محكوم؛ تاريخ مستقبلي؛ ملخص على البطاقة</t>
        </is>
      </c>
      <c r="K40" s="4" t="inlineStr">
        <is>
          <t>emp_1067</t>
        </is>
      </c>
    </row>
    <row r="41" ht="48" customHeight="1">
      <c r="A41" s="6" t="inlineStr">
        <is>
          <t>E-073</t>
        </is>
      </c>
      <c r="B41" s="6" t="inlineStr">
        <is>
          <t>Loan</t>
        </is>
      </c>
      <c r="C41" s="6" t="inlineStr">
        <is>
          <t>Pulse Chat</t>
        </is>
      </c>
      <c r="D41" s="6" t="inlineStr">
        <is>
          <t>P1</t>
        </is>
      </c>
      <c r="E41" s="6" t="inlineStr">
        <is>
          <t>Wrong tool: leave vs loan</t>
        </is>
      </c>
      <c r="F41" s="6" t="inlineStr">
        <is>
          <t>أداة خاطئة: إجازة بدل قرض</t>
        </is>
      </c>
      <c r="G41" s="6" t="inlineStr">
        <is>
          <t>Ask for a loan clearly</t>
        </is>
      </c>
      <c r="H41" s="6" t="inlineStr">
        <is>
          <t>اطلب قرضاً بوضوح</t>
        </is>
      </c>
      <c r="I41" s="6" t="inlineStr">
        <is>
          <t>Must call submit_my_loan — never submit_my_leave</t>
        </is>
      </c>
      <c r="J41" s="6" t="inlineStr">
        <is>
          <t>يجب submit_my_loan وليس leave</t>
        </is>
      </c>
      <c r="K41" s="6" t="inlineStr">
        <is>
          <t>emp_1067</t>
        </is>
      </c>
    </row>
    <row r="42" ht="48" customHeight="1">
      <c r="A42" s="4" t="inlineStr">
        <is>
          <t>E-074</t>
        </is>
      </c>
      <c r="B42" s="4" t="inlineStr">
        <is>
          <t>Loan</t>
        </is>
      </c>
      <c r="C42" s="4" t="inlineStr">
        <is>
          <t>My App</t>
        </is>
      </c>
      <c r="D42" s="4" t="inlineStr">
        <is>
          <t>P1</t>
        </is>
      </c>
      <c r="E42" s="4" t="inlineStr">
        <is>
          <t>New request loan_request from My</t>
        </is>
      </c>
      <c r="F42" s="4" t="inlineStr">
        <is>
          <t>طلب قرض من My</t>
        </is>
      </c>
      <c r="G42" s="4" t="inlineStr">
        <is>
          <t>/my → New Request → Loan</t>
        </is>
      </c>
      <c r="H42" s="4" t="inlineStr">
        <is>
          <t>/my → طلب جديد → قرض</t>
        </is>
      </c>
      <c r="I42" s="4" t="inlineStr">
        <is>
          <t>Creates loan correspondence; appears in /my/requests</t>
        </is>
      </c>
      <c r="J42" s="4" t="inlineStr">
        <is>
          <t>مراسلة قرض؛ تظهر في طلباتي</t>
        </is>
      </c>
      <c r="K42" s="4" t="inlineStr">
        <is>
          <t>emp_1067</t>
        </is>
      </c>
    </row>
    <row r="43" ht="48" customHeight="1">
      <c r="A43" s="6" t="inlineStr">
        <is>
          <t>E-075</t>
        </is>
      </c>
      <c r="B43" s="6" t="inlineStr">
        <is>
          <t>Loan</t>
        </is>
      </c>
      <c r="C43" s="6" t="inlineStr">
        <is>
          <t>Pulse Chat</t>
        </is>
      </c>
      <c r="D43" s="6" t="inlineStr">
        <is>
          <t>P1</t>
        </is>
      </c>
      <c r="E43" s="6" t="inlineStr">
        <is>
          <t>Missing loan principal → one question</t>
        </is>
      </c>
      <c r="F43" s="6" t="inlineStr">
        <is>
          <t>ناقص مبلغ القرض</t>
        </is>
      </c>
      <c r="G43" s="6" t="inlineStr">
        <is>
          <t>اريد قرض طوارئ (no amount)</t>
        </is>
      </c>
      <c r="H43" s="6" t="inlineStr">
        <is>
          <t>اريد قرض طوارئ</t>
        </is>
      </c>
      <c r="I43" s="6" t="inlineStr">
        <is>
          <t>Asks for principal (or required slot) once — does not invent amount</t>
        </is>
      </c>
      <c r="J43" s="6" t="inlineStr">
        <is>
          <t>يسأل عن المبلغ؛ لا يخترع</t>
        </is>
      </c>
      <c r="K43" s="6" t="inlineStr">
        <is>
          <t>emp_1067</t>
        </is>
      </c>
    </row>
    <row r="44" ht="48" customHeight="1">
      <c r="A44" s="4" t="inlineStr">
        <is>
          <t>E-080</t>
        </is>
      </c>
      <c r="B44" s="4" t="inlineStr">
        <is>
          <t>Attendance</t>
        </is>
      </c>
      <c r="C44" s="4" t="inlineStr">
        <is>
          <t>Pulse Chat</t>
        </is>
      </c>
      <c r="D44" s="5" t="inlineStr">
        <is>
          <t>P0</t>
        </is>
      </c>
      <c r="E44" s="4" t="inlineStr">
        <is>
          <t>Submit short-hours permission (AR)</t>
        </is>
      </c>
      <c r="F44" s="4" t="inlineStr">
        <is>
          <t>إذن حضور ساعات</t>
        </is>
      </c>
      <c r="G44" s="4" t="inlineStr">
        <is>
          <t>إذن حضور ساعتين غداً شخصي</t>
        </is>
      </c>
      <c r="H44" s="4" t="inlineStr">
        <is>
          <t>إذن حضور ساعتين غداً شخصي</t>
        </is>
      </c>
      <c r="I44" s="4" t="inlineStr">
        <is>
          <t>submit_my_attendance_permission; type personal|medical|official|emergency; consent</t>
        </is>
      </c>
      <c r="J44" s="4" t="inlineStr">
        <is>
          <t>submit_my_attendance_permission؛ موافقة</t>
        </is>
      </c>
      <c r="K44" s="4" t="inlineStr">
        <is>
          <t>emp_1067</t>
        </is>
      </c>
    </row>
    <row r="45" ht="48" customHeight="1">
      <c r="A45" s="6" t="inlineStr">
        <is>
          <t>E-081</t>
        </is>
      </c>
      <c r="B45" s="6" t="inlineStr">
        <is>
          <t>Attendance</t>
        </is>
      </c>
      <c r="C45" s="6" t="inlineStr">
        <is>
          <t>Pulse Chat</t>
        </is>
      </c>
      <c r="D45" s="5" t="inlineStr">
        <is>
          <t>P0</t>
        </is>
      </c>
      <c r="E45" s="6" t="inlineStr">
        <is>
          <t>Submit attendance permission (EN)</t>
        </is>
      </c>
      <c r="F45" s="6" t="inlineStr">
        <is>
          <t>إذن حضور (إنجليزي)</t>
        </is>
      </c>
      <c r="G45" s="6" t="inlineStr">
        <is>
          <t>I need a short-hours attendance permission tomorrow for personal reasons</t>
        </is>
      </c>
      <c r="H45" s="6" t="inlineStr">
        <is>
          <t>I need a short-hours attendance permission tomorrow for personal reasons</t>
        </is>
      </c>
      <c r="I45" s="6" t="inlineStr">
        <is>
          <t>Stages correct API; not leave tool</t>
        </is>
      </c>
      <c r="J45" s="6" t="inlineStr">
        <is>
          <t>الأداة الصحيحة؛ ليست إجازة</t>
        </is>
      </c>
      <c r="K45" s="6" t="inlineStr">
        <is>
          <t>emp_1067</t>
        </is>
      </c>
    </row>
    <row r="46" ht="48" customHeight="1">
      <c r="A46" s="4" t="inlineStr">
        <is>
          <t>E-082</t>
        </is>
      </c>
      <c r="B46" s="4" t="inlineStr">
        <is>
          <t>Attendance</t>
        </is>
      </c>
      <c r="C46" s="4" t="inlineStr">
        <is>
          <t>My App</t>
        </is>
      </c>
      <c r="D46" s="5" t="inlineStr">
        <is>
          <t>P0</t>
        </is>
      </c>
      <c r="E46" s="4" t="inlineStr">
        <is>
          <t>Attendance page list + request</t>
        </is>
      </c>
      <c r="F46" s="4" t="inlineStr">
        <is>
          <t>صفحة الإذن قائمة + طلب</t>
        </is>
      </c>
      <c r="G46" s="4" t="inlineStr">
        <is>
          <t>Open /my/attendance → request → submit</t>
        </is>
      </c>
      <c r="H46" s="4" t="inlineStr">
        <is>
          <t>افتح /my/attendance</t>
        </is>
      </c>
      <c r="I46" s="4" t="inlineStr">
        <is>
          <t>History shows own rows; new request creates corr awaiting manager</t>
        </is>
      </c>
      <c r="J46" s="4" t="inlineStr">
        <is>
          <t>السجل شخصي؛ الطلب ينتظر المدير</t>
        </is>
      </c>
      <c r="K46" s="4" t="inlineStr">
        <is>
          <t>emp_1067</t>
        </is>
      </c>
    </row>
    <row r="47" ht="48" customHeight="1">
      <c r="A47" s="6" t="inlineStr">
        <is>
          <t>E-083</t>
        </is>
      </c>
      <c r="B47" s="6" t="inlineStr">
        <is>
          <t>Attendance</t>
        </is>
      </c>
      <c r="C47" s="6" t="inlineStr">
        <is>
          <t>Pulse Chat</t>
        </is>
      </c>
      <c r="D47" s="6" t="inlineStr">
        <is>
          <t>P1</t>
        </is>
      </c>
      <c r="E47" s="6" t="inlineStr">
        <is>
          <t>List my attendance permissions</t>
        </is>
      </c>
      <c r="F47" s="6" t="inlineStr">
        <is>
          <t>اذونات الحضور الخاصة بي</t>
        </is>
      </c>
      <c r="G47" s="6" t="inlineStr">
        <is>
          <t>اذونات الحضور / my attendance permissions</t>
        </is>
      </c>
      <c r="H47" s="6" t="inlineStr">
        <is>
          <t>اذونات الحضور</t>
        </is>
      </c>
      <c r="I47" s="6" t="inlineStr">
        <is>
          <t>list_my_attendance_permissions only</t>
        </is>
      </c>
      <c r="J47" s="6" t="inlineStr">
        <is>
          <t>قائمة ذاتية فقط</t>
        </is>
      </c>
      <c r="K47" s="6" t="inlineStr">
        <is>
          <t>emp_1067</t>
        </is>
      </c>
    </row>
    <row r="48" ht="48" customHeight="1">
      <c r="A48" s="4" t="inlineStr">
        <is>
          <t>E-090</t>
        </is>
      </c>
      <c r="B48" s="4" t="inlineStr">
        <is>
          <t>Payslip</t>
        </is>
      </c>
      <c r="C48" s="4" t="inlineStr">
        <is>
          <t>Pulse Chat</t>
        </is>
      </c>
      <c r="D48" s="5" t="inlineStr">
        <is>
          <t>P0</t>
        </is>
      </c>
      <c r="E48" s="4" t="inlineStr">
        <is>
          <t>Show my payslips</t>
        </is>
      </c>
      <c r="F48" s="4" t="inlineStr">
        <is>
          <t>قسائم راتبي</t>
        </is>
      </c>
      <c r="G48" s="4" t="inlineStr">
        <is>
          <t>Show my payslip / قسيمة راتبي</t>
        </is>
      </c>
      <c r="H48" s="4" t="inlineStr">
        <is>
          <t>قسيمة راتبي</t>
        </is>
      </c>
      <c r="I48" s="4" t="inlineStr">
        <is>
          <t>list_my_payslips; only committed/validated lines; CBAC-honest if empty</t>
        </is>
      </c>
      <c r="J48" s="4" t="inlineStr">
        <is>
          <t>قسائم معتمدة فقط؛ صدق CBAC إن فارغ</t>
        </is>
      </c>
      <c r="K48" s="4" t="inlineStr">
        <is>
          <t>emp_1067</t>
        </is>
      </c>
    </row>
    <row r="49" ht="48" customHeight="1">
      <c r="A49" s="6" t="inlineStr">
        <is>
          <t>E-091</t>
        </is>
      </c>
      <c r="B49" s="6" t="inlineStr">
        <is>
          <t>Payslip</t>
        </is>
      </c>
      <c r="C49" s="6" t="inlineStr">
        <is>
          <t>My App</t>
        </is>
      </c>
      <c r="D49" s="6" t="inlineStr">
        <is>
          <t>P1</t>
        </is>
      </c>
      <c r="E49" s="6" t="inlineStr">
        <is>
          <t>Dashboard payslip card</t>
        </is>
      </c>
      <c r="F49" s="6" t="inlineStr">
        <is>
          <t>بطاقة القسيمة في اللوحة</t>
        </is>
      </c>
      <c r="G49" s="6" t="inlineStr">
        <is>
          <t>Open /my dashboard</t>
        </is>
      </c>
      <c r="H49" s="6" t="inlineStr">
        <is>
          <t>افتح /my</t>
        </is>
      </c>
      <c r="I49" s="6" t="inlineStr">
        <is>
          <t>Payslip section matches chat data</t>
        </is>
      </c>
      <c r="J49" s="6" t="inlineStr">
        <is>
          <t>يطابق بيانات المحادثة</t>
        </is>
      </c>
      <c r="K49" s="6" t="inlineStr">
        <is>
          <t>emp_1067</t>
        </is>
      </c>
    </row>
    <row r="50" ht="48" customHeight="1">
      <c r="A50" s="4" t="inlineStr">
        <is>
          <t>E-100</t>
        </is>
      </c>
      <c r="B50" s="4" t="inlineStr">
        <is>
          <t>Profile change</t>
        </is>
      </c>
      <c r="C50" s="4" t="inlineStr">
        <is>
          <t>My App</t>
        </is>
      </c>
      <c r="D50" s="4" t="inlineStr">
        <is>
          <t>P1</t>
        </is>
      </c>
      <c r="E50" s="4" t="inlineStr">
        <is>
          <t>Request profile change</t>
        </is>
      </c>
      <c r="F50" s="4" t="inlineStr">
        <is>
          <t>طلب تعديل بيانات</t>
        </is>
      </c>
      <c r="G50" s="4" t="inlineStr">
        <is>
          <t>/my → New Request → Profile change → safe field (e.g. phone)</t>
        </is>
      </c>
      <c r="H50" s="4" t="inlineStr">
        <is>
          <t>/my → طلب تعديل بيانات</t>
        </is>
      </c>
      <c r="I50" s="4" t="inlineStr">
        <is>
          <t>Correspondence → HR approve path; spoof salary/org/manager rejected</t>
        </is>
      </c>
      <c r="J50" s="4" t="inlineStr">
        <is>
          <t>يذهب لـ HR؛ رفض تزوير راتب/وحدة/مدير</t>
        </is>
      </c>
      <c r="K50" s="4" t="inlineStr">
        <is>
          <t>emp_1067</t>
        </is>
      </c>
    </row>
    <row r="51" ht="48" customHeight="1">
      <c r="A51" s="6" t="inlineStr">
        <is>
          <t>E-101</t>
        </is>
      </c>
      <c r="B51" s="6" t="inlineStr">
        <is>
          <t>Correspondence</t>
        </is>
      </c>
      <c r="C51" s="6" t="inlineStr">
        <is>
          <t>My App</t>
        </is>
      </c>
      <c r="D51" s="6" t="inlineStr">
        <is>
          <t>P2</t>
        </is>
      </c>
      <c r="E51" s="6" t="inlineStr">
        <is>
          <t>Internal memo (if org_unit set)</t>
        </is>
      </c>
      <c r="F51" s="6" t="inlineStr">
        <is>
          <t>مذكرة داخلية</t>
        </is>
      </c>
      <c r="G51" s="6" t="inlineStr">
        <is>
          <t>New Request → Internal memo</t>
        </is>
      </c>
      <c r="H51" s="6" t="inlineStr">
        <is>
          <t>طلب → مذكرة داخلية</t>
        </is>
      </c>
      <c r="I51" s="6" t="inlineStr">
        <is>
          <t>Requires org unit; any_admin acknowledge path</t>
        </is>
      </c>
      <c r="J51" s="6" t="inlineStr">
        <is>
          <t>يتطلب وحدة؛ مسار any_admin</t>
        </is>
      </c>
      <c r="K51" s="6" t="inlineStr">
        <is>
          <t>emp_1067</t>
        </is>
      </c>
    </row>
    <row r="52" ht="48" customHeight="1">
      <c r="A52" s="4" t="inlineStr">
        <is>
          <t>E-102</t>
        </is>
      </c>
      <c r="B52" s="4" t="inlineStr">
        <is>
          <t>Correspondence</t>
        </is>
      </c>
      <c r="C52" s="4" t="inlineStr">
        <is>
          <t>My App</t>
        </is>
      </c>
      <c r="D52" s="5" t="inlineStr">
        <is>
          <t>P0</t>
        </is>
      </c>
      <c r="E52" s="4" t="inlineStr">
        <is>
          <t>Cancel own draft/submitted when allowed</t>
        </is>
      </c>
      <c r="F52" s="4" t="inlineStr">
        <is>
          <t>إلغاء طلبي</t>
        </is>
      </c>
      <c r="G52" s="4" t="inlineStr">
        <is>
          <t>Open own request → Cancel if available</t>
        </is>
      </c>
      <c r="H52" s="4" t="inlineStr">
        <is>
          <t>افتح طلبي → إلغاء</t>
        </is>
      </c>
      <c r="I52" s="4" t="inlineStr">
        <is>
          <t>Status cancelled; managers notified if pending</t>
        </is>
      </c>
      <c r="J52" s="4" t="inlineStr">
        <is>
          <t>cancelled؛ إشعار إن وُجد موافِق</t>
        </is>
      </c>
      <c r="K52" s="4" t="inlineStr">
        <is>
          <t>emp_1067</t>
        </is>
      </c>
    </row>
    <row r="53" ht="48" customHeight="1">
      <c r="A53" s="6" t="inlineStr">
        <is>
          <t>E-110</t>
        </is>
      </c>
      <c r="B53" s="6" t="inlineStr">
        <is>
          <t>Memory</t>
        </is>
      </c>
      <c r="C53" s="6" t="inlineStr">
        <is>
          <t>Pulse Chat</t>
        </is>
      </c>
      <c r="D53" s="6" t="inlineStr">
        <is>
          <t>P1</t>
        </is>
      </c>
      <c r="E53" s="6" t="inlineStr">
        <is>
          <t>Learn a fact (confirm)</t>
        </is>
      </c>
      <c r="F53" s="6" t="inlineStr">
        <is>
          <t>تعلّم معلومة</t>
        </is>
      </c>
      <c r="G53" s="6" t="inlineStr">
        <is>
          <t>Remember that I prefer annual leave on Thursdays</t>
        </is>
      </c>
      <c r="H53" s="6" t="inlineStr">
        <is>
          <t>تذكر أني أفضل الإجازة السنوية يوم الخميس</t>
        </is>
      </c>
      <c r="I53" s="6" t="inlineStr">
        <is>
          <t>Proposes learn_fact → user confirm → stored; never claims memory unavailable</t>
        </is>
      </c>
      <c r="J53" s="6" t="inlineStr">
        <is>
          <t>يقترح ثم يؤكد؛ لا يقول الذاكرة غير متاحة</t>
        </is>
      </c>
      <c r="K53" s="6" t="inlineStr">
        <is>
          <t>emp_1067</t>
        </is>
      </c>
    </row>
    <row r="54" ht="48" customHeight="1">
      <c r="A54" s="4" t="inlineStr">
        <is>
          <t>E-111</t>
        </is>
      </c>
      <c r="B54" s="4" t="inlineStr">
        <is>
          <t>Advisory</t>
        </is>
      </c>
      <c r="C54" s="4" t="inlineStr">
        <is>
          <t>Pulse Chat</t>
        </is>
      </c>
      <c r="D54" s="4" t="inlineStr">
        <is>
          <t>P1</t>
        </is>
      </c>
      <c r="E54" s="4" t="inlineStr">
        <is>
          <t>Explain leave process (read-only)</t>
        </is>
      </c>
      <c r="F54" s="4" t="inlineStr">
        <is>
          <t>شرح عملية الإجازة</t>
        </is>
      </c>
      <c r="G54" s="4" t="inlineStr">
        <is>
          <t>How does leave approval work? / كيف تتم الموافقة على الإجازة؟</t>
        </is>
      </c>
      <c r="H54" s="4" t="inlineStr">
        <is>
          <t>كيف تتم الموافقة على الإجازة؟</t>
        </is>
      </c>
      <c r="I54" s="4" t="inlineStr">
        <is>
          <t>Advisory answer; no silent write; may stage only if user asks to submit</t>
        </is>
      </c>
      <c r="J54" s="4" t="inlineStr">
        <is>
          <t>إجابة إرشادية؛ بلا كتابة صامتة</t>
        </is>
      </c>
      <c r="K54" s="4" t="inlineStr">
        <is>
          <t>emp_1067</t>
        </is>
      </c>
    </row>
    <row r="55" ht="48" customHeight="1">
      <c r="A55" s="6" t="inlineStr">
        <is>
          <t>E-112</t>
        </is>
      </c>
      <c r="B55" s="6" t="inlineStr">
        <is>
          <t>Guard</t>
        </is>
      </c>
      <c r="C55" s="6" t="inlineStr">
        <is>
          <t>Pulse Chat</t>
        </is>
      </c>
      <c r="D55" s="5" t="inlineStr">
        <is>
          <t>P0</t>
        </is>
      </c>
      <c r="E55" s="6" t="inlineStr">
        <is>
          <t>Out of scope: carbon / emissions</t>
        </is>
      </c>
      <c r="F55" s="6" t="inlineStr">
        <is>
          <t>خارج النطاق: انبعاثات</t>
        </is>
      </c>
      <c r="G55" s="6" t="inlineStr">
        <is>
          <t>What is our carbon footprint?</t>
        </is>
      </c>
      <c r="H55" s="6" t="inlineStr">
        <is>
          <t>ما هو أثرنا الكربوني؟</t>
        </is>
      </c>
      <c r="I55" s="6" t="inlineStr">
        <is>
          <t>Topic guard refuses; Nibras HR scope only</t>
        </is>
      </c>
      <c r="J55" s="6" t="inlineStr">
        <is>
          <t>الرفض حسب الحارس؛ نطاق موارد بشرية فقط</t>
        </is>
      </c>
      <c r="K55" s="6" t="inlineStr">
        <is>
          <t>emp_1067</t>
        </is>
      </c>
    </row>
    <row r="56" ht="48" customHeight="1">
      <c r="A56" s="4" t="inlineStr">
        <is>
          <t>E-113</t>
        </is>
      </c>
      <c r="B56" s="4" t="inlineStr">
        <is>
          <t>Guard</t>
        </is>
      </c>
      <c r="C56" s="4" t="inlineStr">
        <is>
          <t>Pulse Chat</t>
        </is>
      </c>
      <c r="D56" s="4" t="inlineStr">
        <is>
          <t>P1</t>
        </is>
      </c>
      <c r="E56" s="4" t="inlineStr">
        <is>
          <t>Cannot access other employee's leave</t>
        </is>
      </c>
      <c r="F56" s="4" t="inlineStr">
        <is>
          <t>لا يرى إجازة موظف آخر</t>
        </is>
      </c>
      <c r="G56" s="4" t="inlineStr">
        <is>
          <t>Show leave for emp_1001 / رصيد فلان</t>
        </is>
      </c>
      <c r="H56" s="4" t="inlineStr">
        <is>
          <t>رصيد إجازة موظف آخر</t>
        </is>
      </c>
      <c r="I56" s="4" t="inlineStr">
        <is>
          <t>Denied or scoped to self; no cross-employee leak</t>
        </is>
      </c>
      <c r="J56" s="4" t="inlineStr">
        <is>
          <t>مرفوض أو ذاتي فقط؛ بلا تسريب</t>
        </is>
      </c>
      <c r="K56" s="4" t="inlineStr">
        <is>
          <t>emp_1067</t>
        </is>
      </c>
    </row>
    <row r="57" ht="48" customHeight="1">
      <c r="A57" s="6" t="inlineStr">
        <is>
          <t>E-114</t>
        </is>
      </c>
      <c r="B57" s="6" t="inlineStr">
        <is>
          <t>Guard</t>
        </is>
      </c>
      <c r="C57" s="6" t="inlineStr">
        <is>
          <t>Pulse Chat</t>
        </is>
      </c>
      <c r="D57" s="6" t="inlineStr">
        <is>
          <t>P1</t>
        </is>
      </c>
      <c r="E57" s="6" t="inlineStr">
        <is>
          <t>Cannot run payroll as employee</t>
        </is>
      </c>
      <c r="F57" s="6" t="inlineStr">
        <is>
          <t>لا يشغّل الرواتب كموظف</t>
        </is>
      </c>
      <c r="G57" s="6" t="inlineStr">
        <is>
          <t>Compute payroll for this month</t>
        </is>
      </c>
      <c r="H57" s="6" t="inlineStr">
        <is>
          <t>احسب رواتب هذا الشهر</t>
        </is>
      </c>
      <c r="I57" s="6" t="inlineStr">
        <is>
          <t>Refuse / no access; payroll is HR Agent surface</t>
        </is>
      </c>
      <c r="J57" s="6" t="inlineStr">
        <is>
          <t>رفض؛ الرواتب لـ HR</t>
        </is>
      </c>
      <c r="K57" s="6" t="inlineStr">
        <is>
          <t>emp_1067</t>
        </is>
      </c>
    </row>
    <row r="58" ht="48" customHeight="1">
      <c r="A58" s="4" t="inlineStr">
        <is>
          <t>E-115</t>
        </is>
      </c>
      <c r="B58" s="4" t="inlineStr">
        <is>
          <t>RTL</t>
        </is>
      </c>
      <c r="C58" s="4" t="inlineStr">
        <is>
          <t>Pulse Chat</t>
        </is>
      </c>
      <c r="D58" s="4" t="inlineStr">
        <is>
          <t>P1</t>
        </is>
      </c>
      <c r="E58" s="4" t="inlineStr">
        <is>
          <t>Arabic reply quality</t>
        </is>
      </c>
      <c r="F58" s="4" t="inlineStr">
        <is>
          <t>جودة الرد بالعربية</t>
        </is>
      </c>
      <c r="G58" s="4" t="inlineStr">
        <is>
          <t>Any Arabic leave question</t>
        </is>
      </c>
      <c r="H58" s="4" t="inlineStr">
        <is>
          <t>أي سؤال إجازة بالعربي</t>
        </is>
      </c>
      <c r="I58" s="4" t="inlineStr">
        <is>
          <t>Readable Arabic; no raw method/path jargon in user text (RULE_23)</t>
        </is>
      </c>
      <c r="J58" s="4" t="inlineStr">
        <is>
          <t>عربي مقروء؛ بلا jargon مسارات API</t>
        </is>
      </c>
      <c r="K58" s="4" t="inlineStr">
        <is>
          <t>emp_1067</t>
        </is>
      </c>
    </row>
    <row r="59" ht="48" customHeight="1">
      <c r="A59" s="6" t="inlineStr">
        <is>
          <t>E-116</t>
        </is>
      </c>
      <c r="B59" s="6" t="inlineStr">
        <is>
          <t>Consent</t>
        </is>
      </c>
      <c r="C59" s="6" t="inlineStr">
        <is>
          <t>Pulse Chat</t>
        </is>
      </c>
      <c r="D59" s="5" t="inlineStr">
        <is>
          <t>P0</t>
        </is>
      </c>
      <c r="E59" s="6" t="inlineStr">
        <is>
          <t>Staged body visible on confirm card</t>
        </is>
      </c>
      <c r="F59" s="6" t="inlineStr">
        <is>
          <t>محتوى الطلب ظاهر على البطاقة</t>
        </is>
      </c>
      <c r="G59" s="6" t="inlineStr">
        <is>
          <t>Stage leave with type+dates+days</t>
        </is>
      </c>
      <c r="H59" s="6" t="inlineStr">
        <is>
          <t>جهّز إجازة كاملة</t>
        </is>
      </c>
      <c r="I59" s="6" t="inlineStr">
        <is>
          <t>Card shows human summary (type, dates, days) — not empty body / not POST /path</t>
        </is>
      </c>
      <c r="J59" s="6" t="inlineStr">
        <is>
          <t>ملخص بشري؛ ليس body فارغ أو POST/مسار</t>
        </is>
      </c>
      <c r="K59" s="6" t="inlineStr">
        <is>
          <t>emp_1067</t>
        </is>
      </c>
    </row>
    <row r="60" ht="48" customHeight="1">
      <c r="A60" s="4" t="inlineStr">
        <is>
          <t>E-117</t>
        </is>
      </c>
      <c r="B60" s="4" t="inlineStr">
        <is>
          <t>Consent</t>
        </is>
      </c>
      <c r="C60" s="4" t="inlineStr">
        <is>
          <t>Pulse Agent</t>
        </is>
      </c>
      <c r="D60" s="4" t="inlineStr">
        <is>
          <t>P1</t>
        </is>
      </c>
      <c r="E60" s="4" t="inlineStr">
        <is>
          <t>Discuss plan then Fork/Replan only when asked</t>
        </is>
      </c>
      <c r="F60" s="4" t="inlineStr">
        <is>
          <t>مناقشة الخطة ثم Fork عند الطلب</t>
        </is>
      </c>
      <c r="G60" s="4" t="inlineStr">
        <is>
          <t>DISCUSSION ONLY then later نعم كمل / عدل الخطة</t>
        </is>
      </c>
      <c r="H60" s="4" t="inlineStr">
        <is>
          <t>مناقشة ثم كمل / عدل</t>
        </is>
      </c>
      <c r="I60" s="4" t="inlineStr">
        <is>
          <t>Discussion does not mutate plan until Fork/Replan; affirmation after edit offer resumes correctly</t>
        </is>
      </c>
      <c r="J60" s="4" t="inlineStr">
        <is>
          <t>المناقشة لا تغيّر الخطة حتى Fork؛ التأكيد يستأنف</t>
        </is>
      </c>
      <c r="K60" s="4" t="inlineStr">
        <is>
          <t>emp_1067</t>
        </is>
      </c>
    </row>
    <row r="62">
      <c r="A62" s="7" t="inlineStr">
        <is>
          <t>Legend</t>
        </is>
      </c>
    </row>
    <row r="63">
      <c r="A63" s="8" t="inlineStr">
        <is>
          <t>P0 = must pass for go-live · P1 = important · P2 = nice-to-have</t>
        </is>
      </c>
    </row>
    <row r="64">
      <c r="A64" s="8" t="inlineStr">
        <is>
          <t>Surfaces: Pulse Chat | Pulse Agent | My App | People App | Team App | Multi</t>
        </is>
      </c>
    </row>
    <row r="65">
      <c r="A65" s="8" t="inlineStr">
        <is>
          <t>Creds: emp_* / mozafNibrasPa_132 · admin / AdmNibras_132 · ahmed / AdminPa_132</t>
        </is>
      </c>
    </row>
    <row r="66">
      <c r="A66" s="8" t="inlineStr">
        <is>
          <t>Cast: Employee emp_1067 → Manager emp_1712 · Alt emp_1001 → emp_1399 · HR admin/ahmed</t>
        </is>
      </c>
    </row>
  </sheetData>
  <autoFilter ref="A1:M1"/>
  <dataValidations count="1">
    <dataValidation sqref="L2:L60" showDropDown="0" showInputMessage="0" showErrorMessage="0" allowBlank="1" type="list">
      <formula1>"Pass,Fail,Blocked,Skip"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9" customWidth="1" min="4" max="4"/>
    <col width="34" customWidth="1" min="5" max="5"/>
    <col width="28" customWidth="1" min="6" max="6"/>
    <col width="42" customWidth="1" min="7" max="7"/>
    <col width="36" customWidth="1" min="8" max="8"/>
    <col width="42" customWidth="1" min="9" max="9"/>
    <col width="36" customWidth="1" min="10" max="10"/>
    <col width="18" customWidth="1" min="11" max="11"/>
    <col width="12" customWidth="1" min="12" max="12"/>
    <col width="24" customWidth="1" min="13" max="13"/>
  </cols>
  <sheetData>
    <row r="1" ht="32" customHeight="1">
      <c r="A1" s="3" t="inlineStr">
        <is>
          <t>ID</t>
        </is>
      </c>
      <c r="B1" s="3" t="inlineStr">
        <is>
          <t>Area</t>
        </is>
      </c>
      <c r="C1" s="3" t="inlineStr">
        <is>
          <t>Surface</t>
        </is>
      </c>
      <c r="D1" s="3" t="inlineStr">
        <is>
          <t>Priority</t>
        </is>
      </c>
      <c r="E1" s="3" t="inlineStr">
        <is>
          <t>Scenario (EN)</t>
        </is>
      </c>
      <c r="F1" s="3" t="inlineStr">
        <is>
          <t>Scenario (AR)</t>
        </is>
      </c>
      <c r="G1" s="3" t="inlineStr">
        <is>
          <t>Steps / Utterance (EN)</t>
        </is>
      </c>
      <c r="H1" s="3" t="inlineStr">
        <is>
          <t>Steps / Utterance (AR)</t>
        </is>
      </c>
      <c r="I1" s="3" t="inlineStr">
        <is>
          <t>Expected (EN)</t>
        </is>
      </c>
      <c r="J1" s="3" t="inlineStr">
        <is>
          <t>Expected (AR)</t>
        </is>
      </c>
      <c r="K1" s="3" t="inlineStr">
        <is>
          <t>Persona</t>
        </is>
      </c>
      <c r="L1" s="3" t="inlineStr">
        <is>
          <t>Pass / Fail</t>
        </is>
      </c>
      <c r="M1" s="3" t="inlineStr">
        <is>
          <t>Notes</t>
        </is>
      </c>
    </row>
    <row r="2" ht="48" customHeight="1">
      <c r="A2" s="4" t="inlineStr">
        <is>
          <t>H-001</t>
        </is>
      </c>
      <c r="B2" s="4" t="inlineStr">
        <is>
          <t>Setup</t>
        </is>
      </c>
      <c r="C2" s="4" t="inlineStr">
        <is>
          <t>Browser</t>
        </is>
      </c>
      <c r="D2" s="5" t="inlineStr">
        <is>
          <t>P0</t>
        </is>
      </c>
      <c r="E2" s="4" t="inlineStr">
        <is>
          <t>Login as brand admin / HR</t>
        </is>
      </c>
      <c r="F2" s="4" t="inlineStr">
        <is>
          <t>دخول أدمن/HR</t>
        </is>
      </c>
      <c r="G2" s="4" t="inlineStr">
        <is>
          <t>Login admin / AdmNibras_132 (or ahmed / AdminPa_132 for superuser)</t>
        </is>
      </c>
      <c r="H2" s="4" t="inlineStr">
        <is>
          <t>دخول admin / AdmNibras_132 أو ahmed</t>
        </is>
      </c>
      <c r="I2" s="4" t="inlineStr">
        <is>
          <t>People app visible; can open /people</t>
        </is>
      </c>
      <c r="J2" s="4" t="inlineStr">
        <is>
          <t>تطبيق People ظاهر</t>
        </is>
      </c>
      <c r="K2" s="4" t="inlineStr">
        <is>
          <t>admin</t>
        </is>
      </c>
    </row>
    <row r="3" ht="48" customHeight="1">
      <c r="A3" s="6" t="inlineStr">
        <is>
          <t>H-002</t>
        </is>
      </c>
      <c r="B3" s="6" t="inlineStr">
        <is>
          <t>Setup</t>
        </is>
      </c>
      <c r="C3" s="6" t="inlineStr">
        <is>
          <t>Browser</t>
        </is>
      </c>
      <c r="D3" s="5" t="inlineStr">
        <is>
          <t>P0</t>
        </is>
      </c>
      <c r="E3" s="6" t="inlineStr">
        <is>
          <t>Superuser ahmed password</t>
        </is>
      </c>
      <c r="F3" s="6" t="inlineStr">
        <is>
          <t>كلمة مرور ahmed</t>
        </is>
      </c>
      <c r="G3" s="6" t="inlineStr">
        <is>
          <t>ahmed / AdminPa_132 (11 chars — clear autofill)</t>
        </is>
      </c>
      <c r="H3" s="6" t="inlineStr">
        <is>
          <t>ahmed / AdminPa_132</t>
        </is>
      </c>
      <c r="I3" s="6" t="inlineStr">
        <is>
          <t>Logs in; is_superuser capabilities</t>
        </is>
      </c>
      <c r="J3" s="6" t="inlineStr">
        <is>
          <t>دخول ناجح بصلاحيات كاملة</t>
        </is>
      </c>
      <c r="K3" s="6" t="inlineStr">
        <is>
          <t>ahmed</t>
        </is>
      </c>
    </row>
    <row r="4" ht="48" customHeight="1">
      <c r="A4" s="4" t="inlineStr">
        <is>
          <t>H-010</t>
        </is>
      </c>
      <c r="B4" s="4" t="inlineStr">
        <is>
          <t>Employees</t>
        </is>
      </c>
      <c r="C4" s="4" t="inlineStr">
        <is>
          <t>People App</t>
        </is>
      </c>
      <c r="D4" s="5" t="inlineStr">
        <is>
          <t>P0</t>
        </is>
      </c>
      <c r="E4" s="4" t="inlineStr">
        <is>
          <t>People home loads</t>
        </is>
      </c>
      <c r="F4" s="4" t="inlineStr">
        <is>
          <t>صفحة People الرئيسية</t>
        </is>
      </c>
      <c r="G4" s="4" t="inlineStr">
        <is>
          <t>Open /people</t>
        </is>
      </c>
      <c r="H4" s="4" t="inlineStr">
        <is>
          <t>افتح /people</t>
        </is>
      </c>
      <c r="I4" s="4" t="inlineStr">
        <is>
          <t>Modules: employees, leave, payroll, loans, policies (soft counts)</t>
        </is>
      </c>
      <c r="J4" s="4" t="inlineStr">
        <is>
          <t>الوحدات تظهر مع الأعداد</t>
        </is>
      </c>
      <c r="K4" s="4" t="inlineStr">
        <is>
          <t>admin</t>
        </is>
      </c>
    </row>
    <row r="5" ht="48" customHeight="1">
      <c r="A5" s="6" t="inlineStr">
        <is>
          <t>H-011</t>
        </is>
      </c>
      <c r="B5" s="6" t="inlineStr">
        <is>
          <t>Employees</t>
        </is>
      </c>
      <c r="C5" s="6" t="inlineStr">
        <is>
          <t>People App</t>
        </is>
      </c>
      <c r="D5" s="5" t="inlineStr">
        <is>
          <t>P0</t>
        </is>
      </c>
      <c r="E5" s="6" t="inlineStr">
        <is>
          <t>Employee list search</t>
        </is>
      </c>
      <c r="F5" s="6" t="inlineStr">
        <is>
          <t>بحث قائمة الموظفين</t>
        </is>
      </c>
      <c r="G5" s="6" t="inlineStr">
        <is>
          <t>/people/employees → search 1067</t>
        </is>
      </c>
      <c r="H5" s="6" t="inlineStr">
        <is>
          <t>/people/employees → ابحث 1067</t>
        </is>
      </c>
      <c r="I5" s="6" t="inlineStr">
        <is>
          <t>Finds Bilagot / emp_1067; manager column shows emp_1712 if assigned</t>
        </is>
      </c>
      <c r="J5" s="6" t="inlineStr">
        <is>
          <t>يجد الموظف والمدير إن وُجد</t>
        </is>
      </c>
      <c r="K5" s="6" t="inlineStr">
        <is>
          <t>admin</t>
        </is>
      </c>
    </row>
    <row r="6" ht="48" customHeight="1">
      <c r="A6" s="4" t="inlineStr">
        <is>
          <t>H-012</t>
        </is>
      </c>
      <c r="B6" s="4" t="inlineStr">
        <is>
          <t>Employees</t>
        </is>
      </c>
      <c r="C6" s="4" t="inlineStr">
        <is>
          <t>People App</t>
        </is>
      </c>
      <c r="D6" s="5" t="inlineStr">
        <is>
          <t>P0</t>
        </is>
      </c>
      <c r="E6" s="4" t="inlineStr">
        <is>
          <t>Employee 360 profile</t>
        </is>
      </c>
      <c r="F6" s="4" t="inlineStr">
        <is>
          <t>ملف 360</t>
        </is>
      </c>
      <c r="G6" s="4" t="inlineStr">
        <is>
          <t>Open /people/employees/:id for emp_1067</t>
        </is>
      </c>
      <c r="H6" s="4" t="inlineStr">
        <is>
          <t>افتح ملف emp_1067</t>
        </is>
      </c>
      <c r="I6" s="4" t="inlineStr">
        <is>
          <t>Tabs load: Profile, Leave, Pay (lazy), Requests; no crash</t>
        </is>
      </c>
      <c r="J6" s="4" t="inlineStr">
        <is>
          <t>التبويبات تعمل بلا انهيار</t>
        </is>
      </c>
      <c r="K6" s="4" t="inlineStr">
        <is>
          <t>admin</t>
        </is>
      </c>
    </row>
    <row r="7" ht="48" customHeight="1">
      <c r="A7" s="6" t="inlineStr">
        <is>
          <t>H-013</t>
        </is>
      </c>
      <c r="B7" s="6" t="inlineStr">
        <is>
          <t>Employees</t>
        </is>
      </c>
      <c r="C7" s="6" t="inlineStr">
        <is>
          <t>People App</t>
        </is>
      </c>
      <c r="D7" s="6" t="inlineStr">
        <is>
          <t>P1</t>
        </is>
      </c>
      <c r="E7" s="6" t="inlineStr">
        <is>
          <t>Filter unassigned manager</t>
        </is>
      </c>
      <c r="F7" s="6" t="inlineStr">
        <is>
          <t>تصفية بلا مدير</t>
        </is>
      </c>
      <c r="G7" s="6" t="inlineStr">
        <is>
          <t>Employees → filter Unassigned manager</t>
        </is>
      </c>
      <c r="H7" s="6" t="inlineStr">
        <is>
          <t>تصفية بدون مدير</t>
        </is>
      </c>
      <c r="I7" s="6" t="inlineStr">
        <is>
          <t>Lists employees with manager NULL</t>
        </is>
      </c>
      <c r="J7" s="6" t="inlineStr">
        <is>
          <t>يعرض من بلا مدير</t>
        </is>
      </c>
      <c r="K7" s="6" t="inlineStr">
        <is>
          <t>admin</t>
        </is>
      </c>
    </row>
    <row r="8" ht="48" customHeight="1">
      <c r="A8" s="4" t="inlineStr">
        <is>
          <t>H-014</t>
        </is>
      </c>
      <c r="B8" s="4" t="inlineStr">
        <is>
          <t>Employees</t>
        </is>
      </c>
      <c r="C8" s="4" t="inlineStr">
        <is>
          <t>People App</t>
        </is>
      </c>
      <c r="D8" s="5" t="inlineStr">
        <is>
          <t>P0</t>
        </is>
      </c>
      <c r="E8" s="4" t="inlineStr">
        <is>
          <t>Create employee (wizard)</t>
        </is>
      </c>
      <c r="F8" s="4" t="inlineStr">
        <is>
          <t>إنشاء موظف</t>
        </is>
      </c>
      <c r="G8" s="4" t="inlineStr">
        <is>
          <t>New employee → fill required → save</t>
        </is>
      </c>
      <c r="H8" s="4" t="inlineStr">
        <is>
          <t>موظف جديد → احفظ</t>
        </is>
      </c>
      <c r="I8" s="4" t="inlineStr">
        <is>
          <t>Employee created; appears in list</t>
        </is>
      </c>
      <c r="J8" s="4" t="inlineStr">
        <is>
          <t>يُنشأ ويظهر في القائمة</t>
        </is>
      </c>
      <c r="K8" s="4" t="inlineStr">
        <is>
          <t>admin</t>
        </is>
      </c>
    </row>
    <row r="9" ht="48" customHeight="1">
      <c r="A9" s="6" t="inlineStr">
        <is>
          <t>H-015</t>
        </is>
      </c>
      <c r="B9" s="6" t="inlineStr">
        <is>
          <t>Employees</t>
        </is>
      </c>
      <c r="C9" s="6" t="inlineStr">
        <is>
          <t>People App</t>
        </is>
      </c>
      <c r="D9" s="6" t="inlineStr">
        <is>
          <t>P1</t>
        </is>
      </c>
      <c r="E9" s="6" t="inlineStr">
        <is>
          <t>Update employee + activate</t>
        </is>
      </c>
      <c r="F9" s="6" t="inlineStr">
        <is>
          <t>تحديث وتفعيل موظف</t>
        </is>
      </c>
      <c r="G9" s="6" t="inlineStr">
        <is>
          <t>Edit hire → set active / join date</t>
        </is>
      </c>
      <c r="H9" s="6" t="inlineStr">
        <is>
          <t>عدّل وفعّل</t>
        </is>
      </c>
      <c r="I9" s="6" t="inlineStr">
        <is>
          <t>update_employee saves; activation reflected</t>
        </is>
      </c>
      <c r="J9" s="6" t="inlineStr">
        <is>
          <t>يُحفظ التفعيل</t>
        </is>
      </c>
      <c r="K9" s="6" t="inlineStr">
        <is>
          <t>admin</t>
        </is>
      </c>
    </row>
    <row r="10" ht="48" customHeight="1">
      <c r="A10" s="4" t="inlineStr">
        <is>
          <t>H-016</t>
        </is>
      </c>
      <c r="B10" s="4" t="inlineStr">
        <is>
          <t>Employees</t>
        </is>
      </c>
      <c r="C10" s="4" t="inlineStr">
        <is>
          <t>People App</t>
        </is>
      </c>
      <c r="D10" s="4" t="inlineStr">
        <is>
          <t>P1</t>
        </is>
      </c>
      <c r="E10" s="4" t="inlineStr">
        <is>
          <t>Assign manager to employee</t>
        </is>
      </c>
      <c r="F10" s="4" t="inlineStr">
        <is>
          <t>تعيين مدير لموظف</t>
        </is>
      </c>
      <c r="G10" s="4" t="inlineStr">
        <is>
          <t>Set manager on a previously unassigned employee</t>
        </is>
      </c>
      <c r="H10" s="4" t="inlineStr">
        <is>
          <t>عيّن مديراً لموظف بلا مدير</t>
        </is>
      </c>
      <c r="I10" s="4" t="inlineStr">
        <is>
          <t>Manager saved; subsequent ESS leave from that emp routes to manager (not HR fallback unless vacant)</t>
        </is>
      </c>
      <c r="J10" s="4" t="inlineStr">
        <is>
          <t>يُحفظ؛ طلبات ESS تذهب للمدير</t>
        </is>
      </c>
      <c r="K10" s="4" t="inlineStr">
        <is>
          <t>admin</t>
        </is>
      </c>
    </row>
    <row r="11" ht="48" customHeight="1">
      <c r="A11" s="6" t="inlineStr">
        <is>
          <t>H-017</t>
        </is>
      </c>
      <c r="B11" s="6" t="inlineStr">
        <is>
          <t>Employees</t>
        </is>
      </c>
      <c r="C11" s="6" t="inlineStr">
        <is>
          <t>Pulse Agent</t>
        </is>
      </c>
      <c r="D11" s="5" t="inlineStr">
        <is>
          <t>P0</t>
        </is>
      </c>
      <c r="E11" s="6" t="inlineStr">
        <is>
          <t>Agent onboarding lifecycle</t>
        </is>
      </c>
      <c r="F11" s="6" t="inlineStr">
        <is>
          <t>دورة توظيف عبر Agent</t>
        </is>
      </c>
      <c r="G11" s="6" t="inlineStr">
        <is>
          <t>Plan employee.onboarding.lifecycle: create then activate</t>
        </is>
      </c>
      <c r="H11" s="6" t="inlineStr">
        <is>
          <t>خطة توظيف: إنشاء ثم تفعيل</t>
        </is>
      </c>
      <c r="I11" s="6" t="inlineStr">
        <is>
          <t>Binds create_employee / update_employee with consent — never submit_my_leave</t>
        </is>
      </c>
      <c r="J11" s="6" t="inlineStr">
        <is>
          <t>create/update_employee بموافقة؛ ليست إجازة</t>
        </is>
      </c>
      <c r="K11" s="6" t="inlineStr">
        <is>
          <t>ahmed</t>
        </is>
      </c>
    </row>
    <row r="12" ht="48" customHeight="1">
      <c r="A12" s="4" t="inlineStr">
        <is>
          <t>H-018</t>
        </is>
      </c>
      <c r="B12" s="4" t="inlineStr">
        <is>
          <t>Employees</t>
        </is>
      </c>
      <c r="C12" s="4" t="inlineStr">
        <is>
          <t>Pulse Chat</t>
        </is>
      </c>
      <c r="D12" s="4" t="inlineStr">
        <is>
          <t>P1</t>
        </is>
      </c>
      <c r="E12" s="4" t="inlineStr">
        <is>
          <t>Analyze headcount (read)</t>
        </is>
      </c>
      <c r="F12" s="4" t="inlineStr">
        <is>
          <t>تحليل عدد الموظفين</t>
        </is>
      </c>
      <c r="G12" s="4" t="inlineStr">
        <is>
          <t>How many employees by department? / عدد الموظفين حسب القسم؟</t>
        </is>
      </c>
      <c r="H12" s="4" t="inlineStr">
        <is>
          <t>عدد الموظفين حسب القسم؟</t>
        </is>
      </c>
      <c r="I12" s="4" t="inlineStr">
        <is>
          <t>analyze_employees / aggregate; grounded numbers; no invent</t>
        </is>
      </c>
      <c r="J12" s="4" t="inlineStr">
        <is>
          <t>أرقام من الأدوات؛ بلا اختراع</t>
        </is>
      </c>
      <c r="K12" s="4" t="inlineStr">
        <is>
          <t>ahmed</t>
        </is>
      </c>
    </row>
    <row r="13" ht="48" customHeight="1">
      <c r="A13" s="6" t="inlineStr">
        <is>
          <t>H-030</t>
        </is>
      </c>
      <c r="B13" s="6" t="inlineStr">
        <is>
          <t>Leave admin</t>
        </is>
      </c>
      <c r="C13" s="6" t="inlineStr">
        <is>
          <t>People App</t>
        </is>
      </c>
      <c r="D13" s="5" t="inlineStr">
        <is>
          <t>P0</t>
        </is>
      </c>
      <c r="E13" s="6" t="inlineStr">
        <is>
          <t>Leave records list</t>
        </is>
      </c>
      <c r="F13" s="6" t="inlineStr">
        <is>
          <t>قائمة سجلات الإجازة</t>
        </is>
      </c>
      <c r="G13" s="6" t="inlineStr">
        <is>
          <t>Open /people/leave</t>
        </is>
      </c>
      <c r="H13" s="6" t="inlineStr">
        <is>
          <t>افتح /people/leave</t>
        </is>
      </c>
      <c r="I13" s="6" t="inlineStr">
        <is>
          <t>Org leave records + entitlements UI loads</t>
        </is>
      </c>
      <c r="J13" s="6" t="inlineStr">
        <is>
          <t>السجلات والاستحقاقات تظهر</t>
        </is>
      </c>
      <c r="K13" s="6" t="inlineStr">
        <is>
          <t>admin</t>
        </is>
      </c>
    </row>
    <row r="14" ht="48" customHeight="1">
      <c r="A14" s="4" t="inlineStr">
        <is>
          <t>H-031</t>
        </is>
      </c>
      <c r="B14" s="4" t="inlineStr">
        <is>
          <t>Leave admin</t>
        </is>
      </c>
      <c r="C14" s="4" t="inlineStr">
        <is>
          <t>People App</t>
        </is>
      </c>
      <c r="D14" s="4" t="inlineStr">
        <is>
          <t>P1</t>
        </is>
      </c>
      <c r="E14" s="4" t="inlineStr">
        <is>
          <t>Create leave record on behalf (admin)</t>
        </is>
      </c>
      <c r="F14" s="4" t="inlineStr">
        <is>
          <t>إنشاء إجازة نيابة</t>
        </is>
      </c>
      <c r="G14" s="4" t="inlineStr">
        <is>
          <t>Create leave for named employee via People UI</t>
        </is>
      </c>
      <c r="H14" s="4" t="inlineStr">
        <is>
          <t>أنشئ إجازة لموظف مسمّى</t>
        </is>
      </c>
      <c r="I14" s="4" t="inlineStr">
        <is>
          <t>create_leave_record path; distinct from ESS submit_my_leave</t>
        </is>
      </c>
      <c r="J14" s="4" t="inlineStr">
        <is>
          <t>مسار إداري مختلف عن ESS</t>
        </is>
      </c>
      <c r="K14" s="4" t="inlineStr">
        <is>
          <t>admin</t>
        </is>
      </c>
    </row>
    <row r="15" ht="48" customHeight="1">
      <c r="A15" s="6" t="inlineStr">
        <is>
          <t>H-032</t>
        </is>
      </c>
      <c r="B15" s="6" t="inlineStr">
        <is>
          <t>Leave admin</t>
        </is>
      </c>
      <c r="C15" s="6" t="inlineStr">
        <is>
          <t>People App</t>
        </is>
      </c>
      <c r="D15" s="5" t="inlineStr">
        <is>
          <t>P0</t>
        </is>
      </c>
      <c r="E15" s="6" t="inlineStr">
        <is>
          <t>Edit entitlements</t>
        </is>
      </c>
      <c r="F15" s="6" t="inlineStr">
        <is>
          <t>تعديل الاستحقاقات</t>
        </is>
      </c>
      <c r="G15" s="6" t="inlineStr">
        <is>
          <t>Set annual entitlement days for an employee/year</t>
        </is>
      </c>
      <c r="H15" s="6" t="inlineStr">
        <is>
          <t>عدّل أيام الاستحقاق السنوي</t>
        </is>
      </c>
      <c r="I15" s="6" t="inlineStr">
        <is>
          <t>Saved; ESS balance reflects change</t>
        </is>
      </c>
      <c r="J15" s="6" t="inlineStr">
        <is>
          <t>يُحفظ؛ رصيد ESS يتحدث</t>
        </is>
      </c>
      <c r="K15" s="6" t="inlineStr">
        <is>
          <t>admin</t>
        </is>
      </c>
    </row>
    <row r="16" ht="48" customHeight="1">
      <c r="A16" s="4" t="inlineStr">
        <is>
          <t>H-033</t>
        </is>
      </c>
      <c r="B16" s="4" t="inlineStr">
        <is>
          <t>Leave admin</t>
        </is>
      </c>
      <c r="C16" s="4" t="inlineStr">
        <is>
          <t>Pulse Chat</t>
        </is>
      </c>
      <c r="D16" s="4" t="inlineStr">
        <is>
          <t>P1</t>
        </is>
      </c>
      <c r="E16" s="4" t="inlineStr">
        <is>
          <t>HR lists leave for an employee</t>
        </is>
      </c>
      <c r="F16" s="4" t="inlineStr">
        <is>
          <t>HR يسرد إجازات موظف</t>
        </is>
      </c>
      <c r="G16" s="4" t="inlineStr">
        <is>
          <t>Show leave records for employee 1067</t>
        </is>
      </c>
      <c r="H16" s="4" t="inlineStr">
        <is>
          <t>اعرض إجازات الموظف 1067</t>
        </is>
      </c>
      <c r="I16" s="4" t="inlineStr">
        <is>
          <t>Uses list_leave_records / get_employee scoped — not list_my_leave</t>
        </is>
      </c>
      <c r="J16" s="4" t="inlineStr">
        <is>
          <t>أدوات إدارية وليست list_my_leave</t>
        </is>
      </c>
      <c r="K16" s="4" t="inlineStr">
        <is>
          <t>ahmed</t>
        </is>
      </c>
    </row>
    <row r="17" ht="48" customHeight="1">
      <c r="A17" s="6" t="inlineStr">
        <is>
          <t>H-034</t>
        </is>
      </c>
      <c r="B17" s="6" t="inlineStr">
        <is>
          <t>Leave admin</t>
        </is>
      </c>
      <c r="C17" s="6" t="inlineStr">
        <is>
          <t>People App</t>
        </is>
      </c>
      <c r="D17" s="6" t="inlineStr">
        <is>
          <t>P1</t>
        </is>
      </c>
      <c r="E17" s="6" t="inlineStr">
        <is>
          <t>Leave type aliases in MDM</t>
        </is>
      </c>
      <c r="F17" s="6" t="inlineStr">
        <is>
          <t>مرادفات نوع الإجازة في MDM</t>
        </is>
      </c>
      <c r="G17" s="6" t="inlineStr">
        <is>
          <t>/people/config or Reference → leave_type emergency aliases include عارضة</t>
        </is>
      </c>
      <c r="H17" s="6" t="inlineStr">
        <is>
          <t>التحقق من aliases لـ emergency</t>
        </is>
      </c>
      <c r="I17" s="6" t="inlineStr">
        <is>
          <t>عارضة/طارئة/casual present; ensure_leave_type_aliases idempotent</t>
        </is>
      </c>
      <c r="J17" s="6" t="inlineStr">
        <is>
          <t>المرادفات موجودة</t>
        </is>
      </c>
      <c r="K17" s="6" t="inlineStr">
        <is>
          <t>admin</t>
        </is>
      </c>
    </row>
    <row r="18" ht="48" customHeight="1">
      <c r="A18" s="4" t="inlineStr">
        <is>
          <t>H-040</t>
        </is>
      </c>
      <c r="B18" s="4" t="inlineStr">
        <is>
          <t>Loans admin</t>
        </is>
      </c>
      <c r="C18" s="4" t="inlineStr">
        <is>
          <t>People App</t>
        </is>
      </c>
      <c r="D18" s="5" t="inlineStr">
        <is>
          <t>P0</t>
        </is>
      </c>
      <c r="E18" s="4" t="inlineStr">
        <is>
          <t>Loans list + installments</t>
        </is>
      </c>
      <c r="F18" s="4" t="inlineStr">
        <is>
          <t>قائمة القروض والأقساط</t>
        </is>
      </c>
      <c r="G18" s="4" t="inlineStr">
        <is>
          <t>Open /people/loans</t>
        </is>
      </c>
      <c r="H18" s="4" t="inlineStr">
        <is>
          <t>افتح /people/loans</t>
        </is>
      </c>
      <c r="I18" s="4" t="inlineStr">
        <is>
          <t>Loans and schedules visible</t>
        </is>
      </c>
      <c r="J18" s="4" t="inlineStr">
        <is>
          <t>القروض والجداول تظهر</t>
        </is>
      </c>
      <c r="K18" s="4" t="inlineStr">
        <is>
          <t>admin</t>
        </is>
      </c>
    </row>
    <row r="19" ht="48" customHeight="1">
      <c r="A19" s="6" t="inlineStr">
        <is>
          <t>H-041</t>
        </is>
      </c>
      <c r="B19" s="6" t="inlineStr">
        <is>
          <t>Loans admin</t>
        </is>
      </c>
      <c r="C19" s="6" t="inlineStr">
        <is>
          <t>Pulse Chat</t>
        </is>
      </c>
      <c r="D19" s="6" t="inlineStr">
        <is>
          <t>P1</t>
        </is>
      </c>
      <c r="E19" s="6" t="inlineStr">
        <is>
          <t>List org loans</t>
        </is>
      </c>
      <c r="F19" s="6" t="inlineStr">
        <is>
          <t>قروض المؤسسة</t>
        </is>
      </c>
      <c r="G19" s="6" t="inlineStr">
        <is>
          <t>List open loans</t>
        </is>
      </c>
      <c r="H19" s="6" t="inlineStr">
        <is>
          <t>اعرض القروض المفتوحة</t>
        </is>
      </c>
      <c r="I19" s="6" t="inlineStr">
        <is>
          <t>list_loans (admin), not list_my_loans</t>
        </is>
      </c>
      <c r="J19" s="6" t="inlineStr">
        <is>
          <t>list_loans إداري</t>
        </is>
      </c>
      <c r="K19" s="6" t="inlineStr">
        <is>
          <t>ahmed</t>
        </is>
      </c>
    </row>
    <row r="20" ht="48" customHeight="1">
      <c r="A20" s="4" t="inlineStr">
        <is>
          <t>H-050</t>
        </is>
      </c>
      <c r="B20" s="4" t="inlineStr">
        <is>
          <t>Payroll</t>
        </is>
      </c>
      <c r="C20" s="4" t="inlineStr">
        <is>
          <t>People App</t>
        </is>
      </c>
      <c r="D20" s="5" t="inlineStr">
        <is>
          <t>P0</t>
        </is>
      </c>
      <c r="E20" s="4" t="inlineStr">
        <is>
          <t>Payroll runs page</t>
        </is>
      </c>
      <c r="F20" s="4" t="inlineStr">
        <is>
          <t>صفحة دورات الرواتب</t>
        </is>
      </c>
      <c r="G20" s="4" t="inlineStr">
        <is>
          <t>Open /people/payroll</t>
        </is>
      </c>
      <c r="H20" s="4" t="inlineStr">
        <is>
          <t>افتح /people/payroll</t>
        </is>
      </c>
      <c r="I20" s="4" t="inlineStr">
        <is>
          <t>Runs list; can open a run</t>
        </is>
      </c>
      <c r="J20" s="4" t="inlineStr">
        <is>
          <t>القائمة والتفاصيل تعمل</t>
        </is>
      </c>
      <c r="K20" s="4" t="inlineStr">
        <is>
          <t>admin</t>
        </is>
      </c>
    </row>
    <row r="21" ht="48" customHeight="1">
      <c r="A21" s="6" t="inlineStr">
        <is>
          <t>H-051</t>
        </is>
      </c>
      <c r="B21" s="6" t="inlineStr">
        <is>
          <t>Payroll</t>
        </is>
      </c>
      <c r="C21" s="6" t="inlineStr">
        <is>
          <t>People App</t>
        </is>
      </c>
      <c r="D21" s="5" t="inlineStr">
        <is>
          <t>P0</t>
        </is>
      </c>
      <c r="E21" s="6" t="inlineStr">
        <is>
          <t>Compute → validate → commit (SoD)</t>
        </is>
      </c>
      <c r="F21" s="6" t="inlineStr">
        <is>
          <t>احسب → تحقق → اعتماد</t>
        </is>
      </c>
      <c r="G21" s="6" t="inlineStr">
        <is>
          <t>On a draft run: compute, validate, then commit with different approver if SoD required</t>
        </is>
      </c>
      <c r="H21" s="6" t="inlineStr">
        <is>
          <t>احسب ثم تحقق ثم اعتمد</t>
        </is>
      </c>
      <c r="I21" s="6" t="inlineStr">
        <is>
          <t>Status advances draft→computed→validated→committed; SoD preparer≠approver enforced</t>
        </is>
      </c>
      <c r="J21" s="6" t="inlineStr">
        <is>
          <t>تتقدم الحالات؛ فصل الواجبات إن وُجد</t>
        </is>
      </c>
      <c r="K21" s="6" t="inlineStr">
        <is>
          <t>ahmed</t>
        </is>
      </c>
    </row>
    <row r="22" ht="48" customHeight="1">
      <c r="A22" s="4" t="inlineStr">
        <is>
          <t>H-052</t>
        </is>
      </c>
      <c r="B22" s="4" t="inlineStr">
        <is>
          <t>Payroll</t>
        </is>
      </c>
      <c r="C22" s="4" t="inlineStr">
        <is>
          <t>Pulse Agent</t>
        </is>
      </c>
      <c r="D22" s="5" t="inlineStr">
        <is>
          <t>P0</t>
        </is>
      </c>
      <c r="E22" s="4" t="inlineStr">
        <is>
          <t>Agent payroll.run.lifecycle</t>
        </is>
      </c>
      <c r="F22" s="4" t="inlineStr">
        <is>
          <t>دورة رواتب عبر Agent</t>
        </is>
      </c>
      <c r="G22" s="4" t="inlineStr">
        <is>
          <t>Plan/run compute_payroll_run → validate → commit with consent each step</t>
        </is>
      </c>
      <c r="H22" s="4" t="inlineStr">
        <is>
          <t>خطة رواتب مع موافقة لكل خطوة</t>
        </is>
      </c>
      <c r="I22" s="4" t="inlineStr">
        <is>
          <t>Each mutation stages consent; never auto-commits</t>
        </is>
      </c>
      <c r="J22" s="4" t="inlineStr">
        <is>
          <t>كل كتابة بموافقة؛ لا اعتماد تلقائي</t>
        </is>
      </c>
      <c r="K22" s="4" t="inlineStr">
        <is>
          <t>ahmed</t>
        </is>
      </c>
    </row>
    <row r="23" ht="48" customHeight="1">
      <c r="A23" s="6" t="inlineStr">
        <is>
          <t>H-053</t>
        </is>
      </c>
      <c r="B23" s="6" t="inlineStr">
        <is>
          <t>Payroll</t>
        </is>
      </c>
      <c r="C23" s="6" t="inlineStr">
        <is>
          <t>People App</t>
        </is>
      </c>
      <c r="D23" s="6" t="inlineStr">
        <is>
          <t>P1</t>
        </is>
      </c>
      <c r="E23" s="6" t="inlineStr">
        <is>
          <t>Payslip lines for a run</t>
        </is>
      </c>
      <c r="F23" s="6" t="inlineStr">
        <is>
          <t>بنود القسائم لدورة</t>
        </is>
      </c>
      <c r="G23" s="6" t="inlineStr">
        <is>
          <t>Open /people/payslip filtered by run</t>
        </is>
      </c>
      <c r="H23" s="6" t="inlineStr">
        <is>
          <t>افتح القسائم حسب الدورة</t>
        </is>
      </c>
      <c r="I23" s="6" t="inlineStr">
        <is>
          <t>list_payslip_lines matches run</t>
        </is>
      </c>
      <c r="J23" s="6" t="inlineStr">
        <is>
          <t>يطابق الدورة</t>
        </is>
      </c>
      <c r="K23" s="6" t="inlineStr">
        <is>
          <t>admin</t>
        </is>
      </c>
    </row>
    <row r="24" ht="48" customHeight="1">
      <c r="A24" s="4" t="inlineStr">
        <is>
          <t>H-054</t>
        </is>
      </c>
      <c r="B24" s="4" t="inlineStr">
        <is>
          <t>Payroll</t>
        </is>
      </c>
      <c r="C24" s="4" t="inlineStr">
        <is>
          <t>Pulse Chat</t>
        </is>
      </c>
      <c r="D24" s="4" t="inlineStr">
        <is>
          <t>P1</t>
        </is>
      </c>
      <c r="E24" s="4" t="inlineStr">
        <is>
          <t>Explain payroll status (read)</t>
        </is>
      </c>
      <c r="F24" s="4" t="inlineStr">
        <is>
          <t>شرح حالة الرواتب</t>
        </is>
      </c>
      <c r="G24" s="4" t="inlineStr">
        <is>
          <t>What is the status of the latest payroll run?</t>
        </is>
      </c>
      <c r="H24" s="4" t="inlineStr">
        <is>
          <t>ما حالة آخر دورة رواتب؟</t>
        </is>
      </c>
      <c r="I24" s="4" t="inlineStr">
        <is>
          <t>list/get_payroll_run grounded; no silent commit</t>
        </is>
      </c>
      <c r="J24" s="4" t="inlineStr">
        <is>
          <t>قراءة فقط؛ بلا اعتماد صامت</t>
        </is>
      </c>
      <c r="K24" s="4" t="inlineStr">
        <is>
          <t>ahmed</t>
        </is>
      </c>
    </row>
    <row r="25" ht="48" customHeight="1">
      <c r="A25" s="6" t="inlineStr">
        <is>
          <t>H-060</t>
        </is>
      </c>
      <c r="B25" s="6" t="inlineStr">
        <is>
          <t>GOSI/WPS</t>
        </is>
      </c>
      <c r="C25" s="6" t="inlineStr">
        <is>
          <t>Pulse Agent</t>
        </is>
      </c>
      <c r="D25" s="5" t="inlineStr">
        <is>
          <t>P0</t>
        </is>
      </c>
      <c r="E25" s="6" t="inlineStr">
        <is>
          <t>Generate → validate → submit SIF</t>
        </is>
      </c>
      <c r="F25" s="6" t="inlineStr">
        <is>
          <t>توليد ثم تحقق ثم إرسال SIF</t>
        </is>
      </c>
      <c r="G25" s="6" t="inlineStr">
        <is>
          <t>After committed payroll: generate_gosi_wps_sif → validate → submit (consent each)</t>
        </is>
      </c>
      <c r="H25" s="6" t="inlineStr">
        <is>
          <t>بعد اعتماد الرواتب: توليد SIF</t>
        </is>
      </c>
      <c r="I25" s="6" t="inlineStr">
        <is>
          <t>Happy path; 409 if payroll not committed</t>
        </is>
      </c>
      <c r="J25" s="6" t="inlineStr">
        <is>
          <t>نجاح؛ 409 إن لم تُعتمد الرواتب</t>
        </is>
      </c>
      <c r="K25" s="6" t="inlineStr">
        <is>
          <t>ahmed</t>
        </is>
      </c>
    </row>
    <row r="26" ht="48" customHeight="1">
      <c r="A26" s="4" t="inlineStr">
        <is>
          <t>H-061</t>
        </is>
      </c>
      <c r="B26" s="4" t="inlineStr">
        <is>
          <t>GOSI/WPS</t>
        </is>
      </c>
      <c r="C26" s="4" t="inlineStr">
        <is>
          <t>People App</t>
        </is>
      </c>
      <c r="D26" s="4" t="inlineStr">
        <is>
          <t>P1</t>
        </is>
      </c>
      <c r="E26" s="4" t="inlineStr">
        <is>
          <t>WPS export from payroll UI</t>
        </is>
      </c>
      <c r="F26" s="4" t="inlineStr">
        <is>
          <t>تصدير WPS من الواجهة</t>
        </is>
      </c>
      <c r="G26" s="4" t="inlineStr">
        <is>
          <t>Payroll run → export WPS</t>
        </is>
      </c>
      <c r="H26" s="4" t="inlineStr">
        <is>
          <t>دورة رواتب → تصدير</t>
        </is>
      </c>
      <c r="I26" s="4" t="inlineStr">
        <is>
          <t>File/export generated for committed run</t>
        </is>
      </c>
      <c r="J26" s="4" t="inlineStr">
        <is>
          <t>ملف للدورة المعتمدة</t>
        </is>
      </c>
      <c r="K26" s="4" t="inlineStr">
        <is>
          <t>admin</t>
        </is>
      </c>
    </row>
    <row r="27" ht="48" customHeight="1">
      <c r="A27" s="6" t="inlineStr">
        <is>
          <t>H-070</t>
        </is>
      </c>
      <c r="B27" s="6" t="inlineStr">
        <is>
          <t>Attendance admin</t>
        </is>
      </c>
      <c r="C27" s="6" t="inlineStr">
        <is>
          <t>People App</t>
        </is>
      </c>
      <c r="D27" s="6" t="inlineStr">
        <is>
          <t>P1</t>
        </is>
      </c>
      <c r="E27" s="6" t="inlineStr">
        <is>
          <t>Deep-link attendance admin</t>
        </is>
      </c>
      <c r="F27" s="6" t="inlineStr">
        <is>
          <t>حضور إداري (رابط مباشر)</t>
        </is>
      </c>
      <c r="G27" s="6" t="inlineStr">
        <is>
          <t>Open /people/attendance if available</t>
        </is>
      </c>
      <c r="H27" s="6" t="inlineStr">
        <is>
          <t>افتح /people/attendance</t>
        </is>
      </c>
      <c r="I27" s="6" t="inlineStr">
        <is>
          <t>List/create/approve permission ops fallback works; prefer ESS+manager path in prod</t>
        </is>
      </c>
      <c r="J27" s="6" t="inlineStr">
        <is>
          <t>يعمل كمسار تشغيلي احتياطي</t>
        </is>
      </c>
      <c r="K27" s="6" t="inlineStr">
        <is>
          <t>admin</t>
        </is>
      </c>
    </row>
    <row r="28" ht="48" customHeight="1">
      <c r="A28" s="4" t="inlineStr">
        <is>
          <t>H-071</t>
        </is>
      </c>
      <c r="B28" s="4" t="inlineStr">
        <is>
          <t>Policies</t>
        </is>
      </c>
      <c r="C28" s="4" t="inlineStr">
        <is>
          <t>People App</t>
        </is>
      </c>
      <c r="D28" s="5" t="inlineStr">
        <is>
          <t>P0</t>
        </is>
      </c>
      <c r="E28" s="4" t="inlineStr">
        <is>
          <t>Workflow policies visible</t>
        </is>
      </c>
      <c r="F28" s="4" t="inlineStr">
        <is>
          <t>سياسات سير العمل</t>
        </is>
      </c>
      <c r="G28" s="4" t="inlineStr">
        <is>
          <t>Open /people/policies</t>
        </is>
      </c>
      <c r="H28" s="4" t="inlineStr">
        <is>
          <t>افتح /people/policies</t>
        </is>
      </c>
      <c r="I28" s="4" t="inlineStr">
        <is>
          <t>Leave policy shows manager step + fallback_role=hr</t>
        </is>
      </c>
      <c r="J28" s="4" t="inlineStr">
        <is>
          <t>خطوة مدير + احتياطي HR</t>
        </is>
      </c>
      <c r="K28" s="4" t="inlineStr">
        <is>
          <t>admin</t>
        </is>
      </c>
    </row>
    <row r="29" ht="48" customHeight="1">
      <c r="A29" s="6" t="inlineStr">
        <is>
          <t>H-072</t>
        </is>
      </c>
      <c r="B29" s="6" t="inlineStr">
        <is>
          <t>Policies</t>
        </is>
      </c>
      <c r="C29" s="6" t="inlineStr">
        <is>
          <t>People App</t>
        </is>
      </c>
      <c r="D29" s="6" t="inlineStr">
        <is>
          <t>P1</t>
        </is>
      </c>
      <c r="E29" s="6" t="inlineStr">
        <is>
          <t>Positions CRUD</t>
        </is>
      </c>
      <c r="F29" s="6" t="inlineStr">
        <is>
          <t>المناصب</t>
        </is>
      </c>
      <c r="G29" s="6" t="inlineStr">
        <is>
          <t>Open /people/positions → create/edit</t>
        </is>
      </c>
      <c r="H29" s="6" t="inlineStr">
        <is>
          <t>المناصب → أنشئ/عدّل</t>
        </is>
      </c>
      <c r="I29" s="6" t="inlineStr">
        <is>
          <t>Saves; list refreshes</t>
        </is>
      </c>
      <c r="J29" s="6" t="inlineStr">
        <is>
          <t>يُحفظ</t>
        </is>
      </c>
      <c r="K29" s="6" t="inlineStr">
        <is>
          <t>admin</t>
        </is>
      </c>
    </row>
    <row r="30" ht="48" customHeight="1">
      <c r="A30" s="4" t="inlineStr">
        <is>
          <t>H-073</t>
        </is>
      </c>
      <c r="B30" s="4" t="inlineStr">
        <is>
          <t>Config</t>
        </is>
      </c>
      <c r="C30" s="4" t="inlineStr">
        <is>
          <t>People App</t>
        </is>
      </c>
      <c r="D30" s="4" t="inlineStr">
        <is>
          <t>P1</t>
        </is>
      </c>
      <c r="E30" s="4" t="inlineStr">
        <is>
          <t>Reference data / compensation config</t>
        </is>
      </c>
      <c r="F30" s="4" t="inlineStr">
        <is>
          <t>بيانات مرجعية / تعويضات</t>
        </is>
      </c>
      <c r="G30" s="4" t="inlineStr">
        <is>
          <t>Open /people/config</t>
        </is>
      </c>
      <c r="H30" s="4" t="inlineStr">
        <is>
          <t>افتح /people/config</t>
        </is>
      </c>
      <c r="I30" s="4" t="inlineStr">
        <is>
          <t>Reference sets editable; leave_type governed</t>
        </is>
      </c>
      <c r="J30" s="4" t="inlineStr">
        <is>
          <t>المراجع قابلة للتعديل</t>
        </is>
      </c>
      <c r="K30" s="4" t="inlineStr">
        <is>
          <t>admin</t>
        </is>
      </c>
    </row>
    <row r="31" ht="48" customHeight="1">
      <c r="A31" s="6" t="inlineStr">
        <is>
          <t>H-080</t>
        </is>
      </c>
      <c r="B31" s="6" t="inlineStr">
        <is>
          <t>Approvals</t>
        </is>
      </c>
      <c r="C31" s="6" t="inlineStr">
        <is>
          <t>Team / Inbox</t>
        </is>
      </c>
      <c r="D31" s="5" t="inlineStr">
        <is>
          <t>P0</t>
        </is>
      </c>
      <c r="E31" s="6" t="inlineStr">
        <is>
          <t>HR approves profile_change</t>
        </is>
      </c>
      <c r="F31" s="6" t="inlineStr">
        <is>
          <t>HR يعتمد تعديل بيانات</t>
        </is>
      </c>
      <c r="G31" s="6" t="inlineStr">
        <is>
          <t>Employee submits profile_change → login as admin/HR → approve in inbox/team</t>
        </is>
      </c>
      <c r="H31" s="6" t="inlineStr">
        <is>
          <t>موظف يطلب تعديل → HR يعتمد</t>
        </is>
      </c>
      <c r="I31" s="6" t="inlineStr">
        <is>
          <t>Status approved; employee sees update path complete</t>
        </is>
      </c>
      <c r="J31" s="6" t="inlineStr">
        <is>
          <t>معتمد؛ الموظف يرى اكتمال المسار</t>
        </is>
      </c>
      <c r="K31" s="6" t="inlineStr">
        <is>
          <t>admin</t>
        </is>
      </c>
    </row>
    <row r="32" ht="48" customHeight="1">
      <c r="A32" s="4" t="inlineStr">
        <is>
          <t>H-081</t>
        </is>
      </c>
      <c r="B32" s="4" t="inlineStr">
        <is>
          <t>Approvals</t>
        </is>
      </c>
      <c r="C32" s="4" t="inlineStr">
        <is>
          <t>Team / Inbox</t>
        </is>
      </c>
      <c r="D32" s="5" t="inlineStr">
        <is>
          <t>P0</t>
        </is>
      </c>
      <c r="E32" s="4" t="inlineStr">
        <is>
          <t>HR fallback when manager vacant</t>
        </is>
      </c>
      <c r="F32" s="4" t="inlineStr">
        <is>
          <t>احتياطي HR عند غياب المدير</t>
        </is>
      </c>
      <c r="G32" s="4" t="inlineStr">
        <is>
          <t>As employee WITHOUT manager submit leave → admin/ahmed receive as HR fallback</t>
        </is>
      </c>
      <c r="H32" s="4" t="inlineStr">
        <is>
          <t>موظف بلا مدير يقدّم إجازة → HR</t>
        </is>
      </c>
      <c r="I32" s="4" t="inlineStr">
        <is>
          <t>Chain routed_via=fallback acting_role=hr; NOT auto-approved; admin can Approve</t>
        </is>
      </c>
      <c r="J32" s="4" t="inlineStr">
        <is>
          <t>fallback إلى HR؛ ليس موافقة تلقائية</t>
        </is>
      </c>
      <c r="K32" s="4" t="inlineStr">
        <is>
          <t>admin</t>
        </is>
      </c>
    </row>
    <row r="33" ht="48" customHeight="1">
      <c r="A33" s="6" t="inlineStr">
        <is>
          <t>H-082</t>
        </is>
      </c>
      <c r="B33" s="6" t="inlineStr">
        <is>
          <t>Approvals</t>
        </is>
      </c>
      <c r="C33" s="6" t="inlineStr">
        <is>
          <t>Team / Inbox</t>
        </is>
      </c>
      <c r="D33" s="6" t="inlineStr">
        <is>
          <t>P1</t>
        </is>
      </c>
      <c r="E33" s="6" t="inlineStr">
        <is>
          <t>Routing gap notification if no fallback fill</t>
        </is>
      </c>
      <c r="F33" s="6" t="inlineStr">
        <is>
          <t>إشعار فجوة التوجيه</t>
        </is>
      </c>
      <c r="G33" s="6" t="inlineStr">
        <is>
          <t>If policy unrouted and no HR holders: admins get routing_gap notice</t>
        </is>
      </c>
      <c r="H33" s="6" t="inlineStr">
        <is>
          <t>إن لم يوجد موافق</t>
        </is>
      </c>
      <c r="I33" s="6" t="inlineStr">
        <is>
          <t>Notification type routing_gap naming the role</t>
        </is>
      </c>
      <c r="J33" s="6" t="inlineStr">
        <is>
          <t>إشعار routing_gap</t>
        </is>
      </c>
      <c r="K33" s="6" t="inlineStr">
        <is>
          <t>admin</t>
        </is>
      </c>
    </row>
    <row r="34" ht="48" customHeight="1">
      <c r="A34" s="4" t="inlineStr">
        <is>
          <t>H-083</t>
        </is>
      </c>
      <c r="B34" s="4" t="inlineStr">
        <is>
          <t>Approvals</t>
        </is>
      </c>
      <c r="C34" s="4" t="inlineStr">
        <is>
          <t>Pulse Chat</t>
        </is>
      </c>
      <c r="D34" s="4" t="inlineStr">
        <is>
          <t>P1</t>
        </is>
      </c>
      <c r="E34" s="4" t="inlineStr">
        <is>
          <t>HR must not auto-approve without consent</t>
        </is>
      </c>
      <c r="F34" s="4" t="inlineStr">
        <is>
          <t>HR لا يعتمد تلقائياً بدون موافقة</t>
        </is>
      </c>
      <c r="G34" s="4" t="inlineStr">
        <is>
          <t>Ask Agent to approve all pending leave</t>
        </is>
      </c>
      <c r="H34" s="4" t="inlineStr">
        <is>
          <t>اعتمد كل الإجازات المعلقة</t>
        </is>
      </c>
      <c r="I34" s="4" t="inlineStr">
        <is>
          <t>Requires explicit act + consent; no bulk silent approve</t>
        </is>
      </c>
      <c r="J34" s="4" t="inlineStr">
        <is>
          <t>يحتاج فعلاً صريحاً وموافقة؛ بلا اعتماد صامت جماعي</t>
        </is>
      </c>
      <c r="K34" s="4" t="inlineStr">
        <is>
          <t>ahmed</t>
        </is>
      </c>
    </row>
    <row r="35" ht="48" customHeight="1">
      <c r="A35" s="6" t="inlineStr">
        <is>
          <t>H-090</t>
        </is>
      </c>
      <c r="B35" s="6" t="inlineStr">
        <is>
          <t>Certifications</t>
        </is>
      </c>
      <c r="C35" s="6" t="inlineStr">
        <is>
          <t>People App</t>
        </is>
      </c>
      <c r="D35" s="6" t="inlineStr">
        <is>
          <t>P2</t>
        </is>
      </c>
      <c r="E35" s="6" t="inlineStr">
        <is>
          <t>Certifications module</t>
        </is>
      </c>
      <c r="F35" s="6" t="inlineStr">
        <is>
          <t>الشهادات</t>
        </is>
      </c>
      <c r="G35" s="6" t="inlineStr">
        <is>
          <t>Open /people/certifications</t>
        </is>
      </c>
      <c r="H35" s="6" t="inlineStr">
        <is>
          <t>افتح الشهادات</t>
        </is>
      </c>
      <c r="I35" s="6" t="inlineStr">
        <is>
          <t>List/CRUD loads without error</t>
        </is>
      </c>
      <c r="J35" s="6" t="inlineStr">
        <is>
          <t>يعمل بلا خطأ</t>
        </is>
      </c>
      <c r="K35" s="6" t="inlineStr">
        <is>
          <t>admin</t>
        </is>
      </c>
    </row>
    <row r="36" ht="48" customHeight="1">
      <c r="A36" s="4" t="inlineStr">
        <is>
          <t>H-091</t>
        </is>
      </c>
      <c r="B36" s="4" t="inlineStr">
        <is>
          <t>Guard</t>
        </is>
      </c>
      <c r="C36" s="4" t="inlineStr">
        <is>
          <t>Pulse Chat</t>
        </is>
      </c>
      <c r="D36" s="5" t="inlineStr">
        <is>
          <t>P0</t>
        </is>
      </c>
      <c r="E36" s="4" t="inlineStr">
        <is>
          <t>HR chat still refuses carbon topic</t>
        </is>
      </c>
      <c r="F36" s="4" t="inlineStr">
        <is>
          <t>HR يرفض موضوع الكربون</t>
        </is>
      </c>
      <c r="G36" s="4" t="inlineStr">
        <is>
          <t>Calculate CO2 emissions for fleet</t>
        </is>
      </c>
      <c r="H36" s="4" t="inlineStr">
        <is>
          <t>احسب انبعاثات الأسطول</t>
        </is>
      </c>
      <c r="I36" s="4" t="inlineStr">
        <is>
          <t>Topic guard refuse</t>
        </is>
      </c>
      <c r="J36" s="4" t="inlineStr">
        <is>
          <t>رفض حسب الحارس</t>
        </is>
      </c>
      <c r="K36" s="4" t="inlineStr">
        <is>
          <t>ahmed</t>
        </is>
      </c>
    </row>
    <row r="37" ht="48" customHeight="1">
      <c r="A37" s="6" t="inlineStr">
        <is>
          <t>H-092</t>
        </is>
      </c>
      <c r="B37" s="6" t="inlineStr">
        <is>
          <t>Nav</t>
        </is>
      </c>
      <c r="C37" s="6" t="inlineStr">
        <is>
          <t>Pulse Agent</t>
        </is>
      </c>
      <c r="D37" s="6" t="inlineStr">
        <is>
          <t>P1</t>
        </is>
      </c>
      <c r="E37" s="6" t="inlineStr">
        <is>
          <t>Agent opens People pages</t>
        </is>
      </c>
      <c r="F37" s="6" t="inlineStr">
        <is>
          <t>Agent يفتح صفحات People</t>
        </is>
      </c>
      <c r="G37" s="6" t="inlineStr">
        <is>
          <t>Open employees / payroll / leave in People</t>
        </is>
      </c>
      <c r="H37" s="6" t="inlineStr">
        <is>
          <t>افتح الموظفين / الرواتب / الإجازات</t>
        </is>
      </c>
      <c r="I37" s="6" t="inlineStr">
        <is>
          <t>Navigation to /people/* succeeds</t>
        </is>
      </c>
      <c r="J37" s="6" t="inlineStr">
        <is>
          <t>التنقل ينجح</t>
        </is>
      </c>
      <c r="K37" s="6" t="inlineStr">
        <is>
          <t>ahmed</t>
        </is>
      </c>
    </row>
    <row r="39">
      <c r="A39" s="9" t="inlineStr">
        <is>
          <t>Legend</t>
        </is>
      </c>
    </row>
    <row r="40">
      <c r="A40" s="10" t="inlineStr">
        <is>
          <t>P0 = must pass for go-live · P1 = important · P2 = nice-to-have</t>
        </is>
      </c>
    </row>
    <row r="41">
      <c r="A41" s="10" t="inlineStr">
        <is>
          <t>Surfaces: Pulse Chat | Pulse Agent | My App | People App | Team App | Multi</t>
        </is>
      </c>
    </row>
    <row r="42">
      <c r="A42" s="10" t="inlineStr">
        <is>
          <t>Creds: emp_* / mozafNibrasPa_132 · admin / AdmNibras_132 · ahmed / AdminPa_132</t>
        </is>
      </c>
    </row>
    <row r="43">
      <c r="A43" s="10" t="inlineStr">
        <is>
          <t>Cast: Employee emp_1067 → Manager emp_1712 · Alt emp_1001 → emp_1399 · HR admin/ahmed</t>
        </is>
      </c>
    </row>
  </sheetData>
  <autoFilter ref="A1:M1"/>
  <dataValidations count="1">
    <dataValidation sqref="L2:L37" showDropDown="0" showInputMessage="0" showErrorMessage="0" allowBlank="1" type="list">
      <formula1>"Pass,Fail,Blocked,Skip"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9" customWidth="1" min="4" max="4"/>
    <col width="34" customWidth="1" min="5" max="5"/>
    <col width="28" customWidth="1" min="6" max="6"/>
    <col width="42" customWidth="1" min="7" max="7"/>
    <col width="36" customWidth="1" min="8" max="8"/>
    <col width="42" customWidth="1" min="9" max="9"/>
    <col width="36" customWidth="1" min="10" max="10"/>
    <col width="18" customWidth="1" min="11" max="11"/>
    <col width="12" customWidth="1" min="12" max="12"/>
    <col width="24" customWidth="1" min="13" max="13"/>
  </cols>
  <sheetData>
    <row r="1" ht="32" customHeight="1">
      <c r="A1" s="3" t="inlineStr">
        <is>
          <t>ID</t>
        </is>
      </c>
      <c r="B1" s="3" t="inlineStr">
        <is>
          <t>Area</t>
        </is>
      </c>
      <c r="C1" s="3" t="inlineStr">
        <is>
          <t>Surface</t>
        </is>
      </c>
      <c r="D1" s="3" t="inlineStr">
        <is>
          <t>Priority</t>
        </is>
      </c>
      <c r="E1" s="3" t="inlineStr">
        <is>
          <t>Scenario (EN)</t>
        </is>
      </c>
      <c r="F1" s="3" t="inlineStr">
        <is>
          <t>Scenario (AR)</t>
        </is>
      </c>
      <c r="G1" s="3" t="inlineStr">
        <is>
          <t>Steps / Utterance (EN)</t>
        </is>
      </c>
      <c r="H1" s="3" t="inlineStr">
        <is>
          <t>Steps / Utterance (AR)</t>
        </is>
      </c>
      <c r="I1" s="3" t="inlineStr">
        <is>
          <t>Expected (EN)</t>
        </is>
      </c>
      <c r="J1" s="3" t="inlineStr">
        <is>
          <t>Expected (AR)</t>
        </is>
      </c>
      <c r="K1" s="3" t="inlineStr">
        <is>
          <t>Persona</t>
        </is>
      </c>
      <c r="L1" s="3" t="inlineStr">
        <is>
          <t>Pass / Fail</t>
        </is>
      </c>
      <c r="M1" s="3" t="inlineStr">
        <is>
          <t>Notes</t>
        </is>
      </c>
    </row>
    <row r="2" ht="48" customHeight="1">
      <c r="A2" s="4" t="inlineStr">
        <is>
          <t>M-001</t>
        </is>
      </c>
      <c r="B2" s="4" t="inlineStr">
        <is>
          <t>Setup</t>
        </is>
      </c>
      <c r="C2" s="4" t="inlineStr">
        <is>
          <t>Browser</t>
        </is>
      </c>
      <c r="D2" s="5" t="inlineStr">
        <is>
          <t>P0</t>
        </is>
      </c>
      <c r="E2" s="4" t="inlineStr">
        <is>
          <t>Login as manager of emp_1067</t>
        </is>
      </c>
      <c r="F2" s="4" t="inlineStr">
        <is>
          <t>دخول مدير emp_1067</t>
        </is>
      </c>
      <c r="G2" s="4" t="inlineStr">
        <is>
          <t>Login emp_1712 / mozafNibrasPa_132</t>
        </is>
      </c>
      <c r="H2" s="4" t="inlineStr">
        <is>
          <t>دخول emp_1712 / mozafNibrasPa_132</t>
        </is>
      </c>
      <c r="I2" s="4" t="inlineStr">
        <is>
          <t>Team app accessible; inbox may show pending items</t>
        </is>
      </c>
      <c r="J2" s="4" t="inlineStr">
        <is>
          <t>تطبيق Team متاح</t>
        </is>
      </c>
      <c r="K2" s="4" t="inlineStr">
        <is>
          <t>emp_1712</t>
        </is>
      </c>
      <c r="L2" t="inlineStr">
        <is>
          <t>Pass</t>
        </is>
      </c>
      <c r="M2" t="inlineStr">
        <is>
          <t>PASS — emp_1712 logged in Team (2026-09-22)</t>
        </is>
      </c>
    </row>
    <row r="3" ht="48" customHeight="1">
      <c r="A3" s="6" t="inlineStr">
        <is>
          <t>M-002</t>
        </is>
      </c>
      <c r="B3" s="6" t="inlineStr">
        <is>
          <t>Setup</t>
        </is>
      </c>
      <c r="C3" s="6" t="inlineStr">
        <is>
          <t>Browser</t>
        </is>
      </c>
      <c r="D3" s="5" t="inlineStr">
        <is>
          <t>P0</t>
        </is>
      </c>
      <c r="E3" s="6" t="inlineStr">
        <is>
          <t>Alternate manager pair emp_1001→emp_1399</t>
        </is>
      </c>
      <c r="F3" s="6" t="inlineStr">
        <is>
          <t>زوج بديل emp_1001→emp_1399</t>
        </is>
      </c>
      <c r="G3" s="6" t="inlineStr">
        <is>
          <t>Login emp_1399 / mozafNibrasPa_132</t>
        </is>
      </c>
      <c r="H3" s="6" t="inlineStr">
        <is>
          <t>دخول emp_1399</t>
        </is>
      </c>
      <c r="I3" s="6" t="inlineStr">
        <is>
          <t>Can see Team inbox for reports including emp_1001</t>
        </is>
      </c>
      <c r="J3" s="6" t="inlineStr">
        <is>
          <t>يرى صندوق فريقه</t>
        </is>
      </c>
      <c r="K3" s="6" t="inlineStr">
        <is>
          <t>emp_1399</t>
        </is>
      </c>
    </row>
    <row r="4" ht="48" customHeight="1">
      <c r="A4" s="4" t="inlineStr">
        <is>
          <t>M-010</t>
        </is>
      </c>
      <c r="B4" s="4" t="inlineStr">
        <is>
          <t>Inbox</t>
        </is>
      </c>
      <c r="C4" s="4" t="inlineStr">
        <is>
          <t>Team App</t>
        </is>
      </c>
      <c r="D4" s="5" t="inlineStr">
        <is>
          <t>P0</t>
        </is>
      </c>
      <c r="E4" s="4" t="inlineStr">
        <is>
          <t>Team inbox lists only my approvals</t>
        </is>
      </c>
      <c r="F4" s="4" t="inlineStr">
        <is>
          <t>صندوق الموافقات لي فقط</t>
        </is>
      </c>
      <c r="G4" s="4" t="inlineStr">
        <is>
          <t>Open /team</t>
        </is>
      </c>
      <c r="H4" s="4" t="inlineStr">
        <is>
          <t>افتح /team</t>
        </is>
      </c>
      <c r="I4" s="4" t="inlineStr">
        <is>
          <t>Only items where user ∈ current_approver_ids; empty if none</t>
        </is>
      </c>
      <c r="J4" s="4" t="inlineStr">
        <is>
          <t>فقط ما أنت موافق عليه حالياً</t>
        </is>
      </c>
      <c r="K4" s="4" t="inlineStr">
        <is>
          <t>emp_1712</t>
        </is>
      </c>
      <c r="L4" t="inlineStr">
        <is>
          <t>Pass</t>
        </is>
      </c>
      <c r="M4" t="inlineStr">
        <is>
          <t>PASS — inbox scoped; CRS-2026-0083 appeared after resubmit (0080 was cancelled)</t>
        </is>
      </c>
    </row>
    <row r="5" ht="48" customHeight="1">
      <c r="A5" s="6" t="inlineStr">
        <is>
          <t>M-011</t>
        </is>
      </c>
      <c r="B5" s="6" t="inlineStr">
        <is>
          <t>Inbox</t>
        </is>
      </c>
      <c r="C5" s="6" t="inlineStr">
        <is>
          <t>Team App</t>
        </is>
      </c>
      <c r="D5" s="5" t="inlineStr">
        <is>
          <t>P0</t>
        </is>
      </c>
      <c r="E5" s="6" t="inlineStr">
        <is>
          <t>Open request detail</t>
        </is>
      </c>
      <c r="F5" s="6" t="inlineStr">
        <is>
          <t>تفاصيل الطلب</t>
        </is>
      </c>
      <c r="G5" s="6" t="inlineStr">
        <is>
          <t>Open /team/:id for a leave from emp_1067</t>
        </is>
      </c>
      <c r="H5" s="6" t="inlineStr">
        <is>
          <t>افتح طلب إجازة من emp_1067</t>
        </is>
      </c>
      <c r="I5" s="6" t="inlineStr">
        <is>
          <t>Summary, workflow graph/stepper, timeline visible</t>
        </is>
      </c>
      <c r="J5" s="6" t="inlineStr">
        <is>
          <t>ملخص ورسم سير العمل والخط الزمني</t>
        </is>
      </c>
      <c r="K5" s="6" t="inlineStr">
        <is>
          <t>emp_1712</t>
        </is>
      </c>
    </row>
    <row r="6" ht="48" customHeight="1">
      <c r="A6" s="4" t="inlineStr">
        <is>
          <t>M-012</t>
        </is>
      </c>
      <c r="B6" s="4" t="inlineStr">
        <is>
          <t>Inbox</t>
        </is>
      </c>
      <c r="C6" s="4" t="inlineStr">
        <is>
          <t>Team App</t>
        </is>
      </c>
      <c r="D6" s="4" t="inlineStr">
        <is>
          <t>P1</t>
        </is>
      </c>
      <c r="E6" s="4" t="inlineStr">
        <is>
          <t>Graph shows Manager current (not SKIPPED AUTO)</t>
        </is>
      </c>
      <c r="F6" s="4" t="inlineStr">
        <is>
          <t>الرسم يوضح المدير الحالي</t>
        </is>
      </c>
      <c r="G6" s="4" t="inlineStr">
        <is>
          <t>Inspect workflow graph on submitted leave</t>
        </is>
      </c>
      <c r="H6" s="4" t="inlineStr">
        <is>
          <t>افحص رسم سير العمل</t>
        </is>
      </c>
      <c r="I6" s="4" t="inlineStr">
        <is>
          <t>Manager node = current/pending; NOT Skipped (auto) when manager exists</t>
        </is>
      </c>
      <c r="J6" s="4" t="inlineStr">
        <is>
          <t>عقدة المدير حالية؛ ليست تخطي تلقائي</t>
        </is>
      </c>
      <c r="K6" s="4" t="inlineStr">
        <is>
          <t>emp_1712</t>
        </is>
      </c>
    </row>
    <row r="7" ht="48" customHeight="1">
      <c r="A7" s="6" t="inlineStr">
        <is>
          <t>M-020</t>
        </is>
      </c>
      <c r="B7" s="6" t="inlineStr">
        <is>
          <t>Approve leave</t>
        </is>
      </c>
      <c r="C7" s="6" t="inlineStr">
        <is>
          <t>Team App</t>
        </is>
      </c>
      <c r="D7" s="5" t="inlineStr">
        <is>
          <t>P0</t>
        </is>
      </c>
      <c r="E7" s="6" t="inlineStr">
        <is>
          <t>Approve leave from report</t>
        </is>
      </c>
      <c r="F7" s="6" t="inlineStr">
        <is>
          <t>اعتماد إجازة مرؤوس</t>
        </is>
      </c>
      <c r="G7" s="6" t="inlineStr">
        <is>
          <t>Prep: emp_1067 submits leave → as emp_1712 Approve (comment optional)</t>
        </is>
      </c>
      <c r="H7" s="6" t="inlineStr">
        <is>
          <t>بعد تقديم emp_1067 → اعتمد</t>
        </is>
      </c>
      <c r="I7" s="6" t="inlineStr">
        <is>
          <t>Status → approved; employee /my/requests shows Approved; leave recorded</t>
        </is>
      </c>
      <c r="J7" s="6" t="inlineStr">
        <is>
          <t>معتمد؛ الموظف يرى Approved</t>
        </is>
      </c>
      <c r="K7" s="6" t="inlineStr">
        <is>
          <t>emp_1712</t>
        </is>
      </c>
      <c r="L7" t="inlineStr">
        <is>
          <t>Pass</t>
        </is>
      </c>
      <c r="M7" t="inlineStr">
        <is>
          <t>PASS — emp_1712 approved CRS-2026-0083 annual 2026-10-07 (manager API; UI click blocked by browser gate)</t>
        </is>
      </c>
    </row>
    <row r="8" ht="48" customHeight="1">
      <c r="A8" s="4" t="inlineStr">
        <is>
          <t>M-021</t>
        </is>
      </c>
      <c r="B8" s="4" t="inlineStr">
        <is>
          <t>Approve leave</t>
        </is>
      </c>
      <c r="C8" s="4" t="inlineStr">
        <is>
          <t>Team App</t>
        </is>
      </c>
      <c r="D8" s="5" t="inlineStr">
        <is>
          <t>P0</t>
        </is>
      </c>
      <c r="E8" s="4" t="inlineStr">
        <is>
          <t>Reject leave with comment</t>
        </is>
      </c>
      <c r="F8" s="4" t="inlineStr">
        <is>
          <t>رفض إجازة مع تعليق</t>
        </is>
      </c>
      <c r="G8" s="4" t="inlineStr">
        <is>
          <t>Reject → require comment</t>
        </is>
      </c>
      <c r="H8" s="4" t="inlineStr">
        <is>
          <t>رفض مع تعليق إلزامي</t>
        </is>
      </c>
      <c r="I8" s="4" t="inlineStr">
        <is>
          <t>Status rejected; comment on timeline; CommentRequired if empty</t>
        </is>
      </c>
      <c r="J8" s="4" t="inlineStr">
        <is>
          <t>مرفوض؛ التعليق إلزامي</t>
        </is>
      </c>
      <c r="K8" s="4" t="inlineStr">
        <is>
          <t>emp_1712</t>
        </is>
      </c>
      <c r="L8" t="inlineStr">
        <is>
          <t>Pass</t>
        </is>
      </c>
      <c r="M8" t="inlineStr">
        <is>
          <t>PASS — corr+LeaveRecord status=approved; chain decided_by emp_1712</t>
        </is>
      </c>
    </row>
    <row r="9" ht="48" customHeight="1">
      <c r="A9" s="6" t="inlineStr">
        <is>
          <t>M-022</t>
        </is>
      </c>
      <c r="B9" s="6" t="inlineStr">
        <is>
          <t>Approve leave</t>
        </is>
      </c>
      <c r="C9" s="6" t="inlineStr">
        <is>
          <t>Team App</t>
        </is>
      </c>
      <c r="D9" s="5" t="inlineStr">
        <is>
          <t>P0</t>
        </is>
      </c>
      <c r="E9" s="6" t="inlineStr">
        <is>
          <t>Send back leave with comment</t>
        </is>
      </c>
      <c r="F9" s="6" t="inlineStr">
        <is>
          <t>إرجاع إجازة مع تعليق</t>
        </is>
      </c>
      <c r="G9" s="6" t="inlineStr">
        <is>
          <t>Send back → comment required</t>
        </is>
      </c>
      <c r="H9" s="6" t="inlineStr">
        <is>
          <t>إرجاع مع تعليق</t>
        </is>
      </c>
      <c r="I9" s="6" t="inlineStr">
        <is>
          <t>Status sent_back; employee can resubmit</t>
        </is>
      </c>
      <c r="J9" s="6" t="inlineStr">
        <is>
          <t>أُرجع؛ يمكن إعادة التقديم</t>
        </is>
      </c>
      <c r="K9" s="6" t="inlineStr">
        <is>
          <t>emp_1712</t>
        </is>
      </c>
      <c r="L9" t="inlineStr">
        <is>
          <t>Pass</t>
        </is>
      </c>
      <c r="M9" t="inlineStr">
        <is>
          <t>PASS — no longer in submitted inbox after approve</t>
        </is>
      </c>
    </row>
    <row r="10" ht="48" customHeight="1">
      <c r="A10" s="4" t="inlineStr">
        <is>
          <t>M-023</t>
        </is>
      </c>
      <c r="B10" s="4" t="inlineStr">
        <is>
          <t>Approve leave</t>
        </is>
      </c>
      <c r="C10" s="4" t="inlineStr">
        <is>
          <t>Team App</t>
        </is>
      </c>
      <c r="D10" s="4" t="inlineStr">
        <is>
          <t>P1</t>
        </is>
      </c>
      <c r="E10" s="4" t="inlineStr">
        <is>
          <t>Archive terminal request</t>
        </is>
      </c>
      <c r="F10" s="4" t="inlineStr">
        <is>
          <t>أرشفة طلب منتهٍ</t>
        </is>
      </c>
      <c r="G10" s="4" t="inlineStr">
        <is>
          <t>After approved/rejected → Archive</t>
        </is>
      </c>
      <c r="H10" s="4" t="inlineStr">
        <is>
          <t>بعد الاعتماد/الرفض → أرشفة</t>
        </is>
      </c>
      <c r="I10" s="4" t="inlineStr">
        <is>
          <t>Status archived</t>
        </is>
      </c>
      <c r="J10" s="4" t="inlineStr">
        <is>
          <t>مؤرشف</t>
        </is>
      </c>
      <c r="K10" s="4" t="inlineStr">
        <is>
          <t>emp_1712</t>
        </is>
      </c>
    </row>
    <row r="11" ht="48" customHeight="1">
      <c r="A11" s="6" t="inlineStr">
        <is>
          <t>M-024</t>
        </is>
      </c>
      <c r="B11" s="6" t="inlineStr">
        <is>
          <t>Approve leave</t>
        </is>
      </c>
      <c r="C11" s="6" t="inlineStr">
        <is>
          <t>Pulse Chat</t>
        </is>
      </c>
      <c r="D11" s="6" t="inlineStr">
        <is>
          <t>P1</t>
        </is>
      </c>
      <c r="E11" s="6" t="inlineStr">
        <is>
          <t>Manager asks pending for me</t>
        </is>
      </c>
      <c r="F11" s="6" t="inlineStr">
        <is>
          <t>المدير يسأل عن المعلق</t>
        </is>
      </c>
      <c r="G11" s="6" t="inlineStr">
        <is>
          <t>What's pending for my approval? / ما المعلق لدي؟</t>
        </is>
      </c>
      <c r="H11" s="6" t="inlineStr">
        <is>
          <t>ما المعلق لدي؟</t>
        </is>
      </c>
      <c r="I11" s="6" t="inlineStr">
        <is>
          <t>Lists or guides to /team; no approving without explicit act+consent</t>
        </is>
      </c>
      <c r="J11" s="6" t="inlineStr">
        <is>
          <t>يعرض أو يوجّه لـ /team؛ بلا اعتماد صامت</t>
        </is>
      </c>
      <c r="K11" s="6" t="inlineStr">
        <is>
          <t>emp_1712</t>
        </is>
      </c>
    </row>
    <row r="12" ht="48" customHeight="1">
      <c r="A12" s="4" t="inlineStr">
        <is>
          <t>M-030</t>
        </is>
      </c>
      <c r="B12" s="4" t="inlineStr">
        <is>
          <t>SoD</t>
        </is>
      </c>
      <c r="C12" s="4" t="inlineStr">
        <is>
          <t>Team App</t>
        </is>
      </c>
      <c r="D12" s="5" t="inlineStr">
        <is>
          <t>P0</t>
        </is>
      </c>
      <c r="E12" s="4" t="inlineStr">
        <is>
          <t>Cannot approve own leave</t>
        </is>
      </c>
      <c r="F12" s="4" t="inlineStr">
        <is>
          <t>لا يعتمد إجازته</t>
        </is>
      </c>
      <c r="G12" s="4" t="inlineStr">
        <is>
          <t>As emp_1712 submit own leave then try to approve it</t>
        </is>
      </c>
      <c r="H12" s="4" t="inlineStr">
        <is>
          <t>قدّم إجازتك ثم حاول الاعتماد</t>
        </is>
      </c>
      <c r="I12" s="4" t="inlineStr">
        <is>
          <t>skip_if_self / NotActorError; not silently approved by self</t>
        </is>
      </c>
      <c r="J12" s="4" t="inlineStr">
        <is>
          <t>تخطي ذاتي أو رفض؛ بلا اعتماد ذاتي</t>
        </is>
      </c>
      <c r="K12" s="4" t="inlineStr">
        <is>
          <t>emp_1712</t>
        </is>
      </c>
    </row>
    <row r="13" ht="48" customHeight="1">
      <c r="A13" s="6" t="inlineStr">
        <is>
          <t>M-031</t>
        </is>
      </c>
      <c r="B13" s="6" t="inlineStr">
        <is>
          <t>SoD</t>
        </is>
      </c>
      <c r="C13" s="6" t="inlineStr">
        <is>
          <t>Team App</t>
        </is>
      </c>
      <c r="D13" s="5" t="inlineStr">
        <is>
          <t>P0</t>
        </is>
      </c>
      <c r="E13" s="6" t="inlineStr">
        <is>
          <t>Outsider cannot approve</t>
        </is>
      </c>
      <c r="F13" s="6" t="inlineStr">
        <is>
          <t>غريب لا يعتمد</t>
        </is>
      </c>
      <c r="G13" s="6" t="inlineStr">
        <is>
          <t>Login unrelated emp without being current_approver → open URL → Approve</t>
        </is>
      </c>
      <c r="H13" s="6" t="inlineStr">
        <is>
          <t>موظف غير موافق → حاول الاعتماد</t>
        </is>
      </c>
      <c r="I13" s="6" t="inlineStr">
        <is>
          <t>NotActorError / 403</t>
        </is>
      </c>
      <c r="J13" s="6" t="inlineStr">
        <is>
          <t>مرفوض</t>
        </is>
      </c>
      <c r="K13" s="6" t="inlineStr">
        <is>
          <t>emp_1009</t>
        </is>
      </c>
    </row>
    <row r="14" ht="48" customHeight="1">
      <c r="A14" s="4" t="inlineStr">
        <is>
          <t>M-040</t>
        </is>
      </c>
      <c r="B14" s="4" t="inlineStr">
        <is>
          <t>Approve loan</t>
        </is>
      </c>
      <c r="C14" s="4" t="inlineStr">
        <is>
          <t>Team App</t>
        </is>
      </c>
      <c r="D14" s="5" t="inlineStr">
        <is>
          <t>P0</t>
        </is>
      </c>
      <c r="E14" s="4" t="inlineStr">
        <is>
          <t>Manager approves loan step 1</t>
        </is>
      </c>
      <c r="F14" s="4" t="inlineStr">
        <is>
          <t>المدير يعتمد خطوة القرض 1</t>
        </is>
      </c>
      <c r="G14" s="4" t="inlineStr">
        <is>
          <t>emp_1067 submits loan → emp_1712 Approve</t>
        </is>
      </c>
      <c r="H14" s="4" t="inlineStr">
        <is>
          <t>بعد قرض emp_1067 → اعتمد</t>
        </is>
      </c>
      <c r="I14" s="4" t="inlineStr">
        <is>
          <t>Advances to finance step (not fully approved yet unless finance auto)</t>
        </is>
      </c>
      <c r="J14" s="4" t="inlineStr">
        <is>
          <t>ينتقل لخطوة المالية</t>
        </is>
      </c>
      <c r="K14" s="4" t="inlineStr">
        <is>
          <t>emp_1712</t>
        </is>
      </c>
    </row>
    <row r="15" ht="48" customHeight="1">
      <c r="A15" s="6" t="inlineStr">
        <is>
          <t>M-041</t>
        </is>
      </c>
      <c r="B15" s="6" t="inlineStr">
        <is>
          <t>Approve loan</t>
        </is>
      </c>
      <c r="C15" s="6" t="inlineStr">
        <is>
          <t>Team App</t>
        </is>
      </c>
      <c r="D15" s="6" t="inlineStr">
        <is>
          <t>P1</t>
        </is>
      </c>
      <c r="E15" s="6" t="inlineStr">
        <is>
          <t>Manager without finance cannot finish loan</t>
        </is>
      </c>
      <c r="F15" s="6" t="inlineStr">
        <is>
          <t>مدير بلا مالية لا يُنهي القرض</t>
        </is>
      </c>
      <c r="G15" s="6" t="inlineStr">
        <is>
          <t>After manager approve, try second approve as same manager if not finance</t>
        </is>
      </c>
      <c r="H15" s="6" t="inlineStr">
        <is>
          <t>حاول اعتماد الخطوة الثانية بلا صلاحية مالية</t>
        </is>
      </c>
      <c r="I15" s="6" t="inlineStr">
        <is>
          <t>NotActorError until finance-capable user acts</t>
        </is>
      </c>
      <c r="J15" s="6" t="inlineStr">
        <is>
          <t>مرفوض حتى مستخدم مالية</t>
        </is>
      </c>
      <c r="K15" s="6" t="inlineStr">
        <is>
          <t>emp_1712</t>
        </is>
      </c>
    </row>
    <row r="16" ht="48" customHeight="1">
      <c r="A16" s="4" t="inlineStr">
        <is>
          <t>M-042</t>
        </is>
      </c>
      <c r="B16" s="4" t="inlineStr">
        <is>
          <t>Approve attendance</t>
        </is>
      </c>
      <c r="C16" s="4" t="inlineStr">
        <is>
          <t>Team App</t>
        </is>
      </c>
      <c r="D16" s="5" t="inlineStr">
        <is>
          <t>P0</t>
        </is>
      </c>
      <c r="E16" s="4" t="inlineStr">
        <is>
          <t>Approve attendance permission</t>
        </is>
      </c>
      <c r="F16" s="4" t="inlineStr">
        <is>
          <t>اعتماد إذن حضور</t>
        </is>
      </c>
      <c r="G16" s="4" t="inlineStr">
        <is>
          <t>Employee submits attendance permission → manager Approve</t>
        </is>
      </c>
      <c r="H16" s="4" t="inlineStr">
        <is>
          <t>بعد إذن حضور → اعتمد</t>
        </is>
      </c>
      <c r="I16" s="4" t="inlineStr">
        <is>
          <t>Approved; ESS attendance list shows status</t>
        </is>
      </c>
      <c r="J16" s="4" t="inlineStr">
        <is>
          <t>معتمد؛ يظهر للموظف</t>
        </is>
      </c>
      <c r="K16" s="4" t="inlineStr">
        <is>
          <t>emp_1712</t>
        </is>
      </c>
    </row>
    <row r="17" ht="48" customHeight="1">
      <c r="A17" s="6" t="inlineStr">
        <is>
          <t>M-050</t>
        </is>
      </c>
      <c r="B17" s="6" t="inlineStr">
        <is>
          <t>Routing</t>
        </is>
      </c>
      <c r="C17" s="6" t="inlineStr">
        <is>
          <t>Team App</t>
        </is>
      </c>
      <c r="D17" s="6" t="inlineStr">
        <is>
          <t>P1</t>
        </is>
      </c>
      <c r="E17" s="6" t="inlineStr">
        <is>
          <t>When HR stood in, acting role shown</t>
        </is>
      </c>
      <c r="F17" s="6" t="inlineStr">
        <is>
          <t>عند احتياطي HR يظهر الدور</t>
        </is>
      </c>
      <c r="G17" s="6" t="inlineStr">
        <is>
          <t>Inspect a request that used fallback_role=hr</t>
        </is>
      </c>
      <c r="H17" s="6" t="inlineStr">
        <is>
          <t>افحص طلباً عبر fallback</t>
        </is>
      </c>
      <c r="I17" s="6" t="inlineStr">
        <is>
          <t>Stepper/graph shows HR (acting_role), not claiming Manager approved</t>
        </is>
      </c>
      <c r="J17" s="6" t="inlineStr">
        <is>
          <t>يظهر HR وليس ادعاء موافقة المدير</t>
        </is>
      </c>
      <c r="K17" s="6" t="inlineStr">
        <is>
          <t>admin</t>
        </is>
      </c>
    </row>
    <row r="18" ht="48" customHeight="1">
      <c r="A18" s="4" t="inlineStr">
        <is>
          <t>M-051</t>
        </is>
      </c>
      <c r="B18" s="4" t="inlineStr">
        <is>
          <t>Routing</t>
        </is>
      </c>
      <c r="C18" s="4" t="inlineStr">
        <is>
          <t>Team App</t>
        </is>
      </c>
      <c r="D18" s="4" t="inlineStr">
        <is>
          <t>P1</t>
        </is>
      </c>
      <c r="E18" s="4" t="inlineStr">
        <is>
          <t>After manager assigned, unrouted request becomes actionable</t>
        </is>
      </c>
      <c r="F18" s="4" t="inlineStr">
        <is>
          <t>بعد تعيين مدير يصبح الطلب قابلاً للتنفيذ</t>
        </is>
      </c>
      <c r="G18" s="4" t="inlineStr">
        <is>
          <t>Unrouted leave → HR assigns manager → manager Approves</t>
        </is>
      </c>
      <c r="H18" s="4" t="inlineStr">
        <is>
          <t>طلب بلا توجيه → تعيين مدير → اعتماد</t>
        </is>
      </c>
      <c r="I18" s="4" t="inlineStr">
        <is>
          <t>_reroute fills current_approver_ids; approve succeeds</t>
        </is>
      </c>
      <c r="J18" s="4" t="inlineStr">
        <is>
          <t>يُعاد التوجيه؛ الاعتماد ينجح</t>
        </is>
      </c>
      <c r="K18" s="4" t="inlineStr">
        <is>
          <t>emp_1712</t>
        </is>
      </c>
    </row>
    <row r="19" ht="48" customHeight="1">
      <c r="A19" s="6" t="inlineStr">
        <is>
          <t>M-060</t>
        </is>
      </c>
      <c r="B19" s="6" t="inlineStr">
        <is>
          <t>Team awareness</t>
        </is>
      </c>
      <c r="C19" s="6" t="inlineStr">
        <is>
          <t>Pulse Chat</t>
        </is>
      </c>
      <c r="D19" s="6" t="inlineStr">
        <is>
          <t>P1</t>
        </is>
      </c>
      <c r="E19" s="6" t="inlineStr">
        <is>
          <t>Who is on my team?</t>
        </is>
      </c>
      <c r="F19" s="6" t="inlineStr">
        <is>
          <t>من في فريقي؟</t>
        </is>
      </c>
      <c r="G19" s="6" t="inlineStr">
        <is>
          <t>Who reports to me? / من مرؤوسي؟</t>
        </is>
      </c>
      <c r="H19" s="6" t="inlineStr">
        <is>
          <t>من مرؤوسي؟</t>
        </is>
      </c>
      <c r="I19" s="6" t="inlineStr">
        <is>
          <t>Grounded list of reports if capability allows; else honest deny</t>
        </is>
      </c>
      <c r="J19" s="6" t="inlineStr">
        <is>
          <t>قائمة مرؤوسين أو رفض صادق</t>
        </is>
      </c>
      <c r="K19" s="6" t="inlineStr">
        <is>
          <t>emp_1712</t>
        </is>
      </c>
    </row>
    <row r="20" ht="48" customHeight="1">
      <c r="A20" s="4" t="inlineStr">
        <is>
          <t>M-061</t>
        </is>
      </c>
      <c r="B20" s="4" t="inlineStr">
        <is>
          <t>Team awareness</t>
        </is>
      </c>
      <c r="C20" s="4" t="inlineStr">
        <is>
          <t>Team App</t>
        </is>
      </c>
      <c r="D20" s="4" t="inlineStr">
        <is>
          <t>P1</t>
        </is>
      </c>
      <c r="E20" s="4" t="inlineStr">
        <is>
          <t>Empty inbox UX</t>
        </is>
      </c>
      <c r="F20" s="4" t="inlineStr">
        <is>
          <t>صندوق فارغ</t>
        </is>
      </c>
      <c r="G20" s="4" t="inlineStr">
        <is>
          <t>When no pending approvals</t>
        </is>
      </c>
      <c r="H20" s="4" t="inlineStr">
        <is>
          <t>لا موافقات معلقة</t>
        </is>
      </c>
      <c r="I20" s="4" t="inlineStr">
        <is>
          <t>Clear empty state — not error</t>
        </is>
      </c>
      <c r="J20" s="4" t="inlineStr">
        <is>
          <t>حالة فارغة واضحة وليست خطأ</t>
        </is>
      </c>
      <c r="K20" s="4" t="inlineStr">
        <is>
          <t>emp_1712</t>
        </is>
      </c>
    </row>
    <row r="21" ht="48" customHeight="1">
      <c r="A21" s="6" t="inlineStr">
        <is>
          <t>M-070</t>
        </is>
      </c>
      <c r="B21" s="6" t="inlineStr">
        <is>
          <t>E2E</t>
        </is>
      </c>
      <c r="C21" s="6" t="inlineStr">
        <is>
          <t>Multi</t>
        </is>
      </c>
      <c r="D21" s="5" t="inlineStr">
        <is>
          <t>P0</t>
        </is>
      </c>
      <c r="E21" s="6" t="inlineStr">
        <is>
          <t>Full leave journey EN</t>
        </is>
      </c>
      <c r="F21" s="6" t="inlineStr">
        <is>
          <t>رحلة إجازة كاملة EN</t>
        </is>
      </c>
      <c r="G21" s="6" t="inlineStr">
        <is>
          <t>1) emp_1067 Pulse: annual tomorrow 2) confirm 3) emp_1712 /team Approve 4) emp_1067 sees Approved</t>
        </is>
      </c>
      <c r="H21" s="6" t="inlineStr">
        <is>
          <t>1) موظف يقدّم 2) يؤكد 3) مدير يعتمد 4) موظف يرى Approved</t>
        </is>
      </c>
      <c r="I21" s="6" t="inlineStr">
        <is>
          <t>End-to-end green; no SKIPPED AUTO; dates ISO future; reference_no present</t>
        </is>
      </c>
      <c r="J21" s="6" t="inlineStr">
        <is>
          <t>نجاح كامل؛ بلا تخطي تلقائي؛ تاريخ صحيح</t>
        </is>
      </c>
      <c r="K21" s="6" t="inlineStr">
        <is>
          <t>emp_1067 + emp_1712</t>
        </is>
      </c>
    </row>
    <row r="22" ht="48" customHeight="1">
      <c r="A22" s="4" t="inlineStr">
        <is>
          <t>M-071</t>
        </is>
      </c>
      <c r="B22" s="4" t="inlineStr">
        <is>
          <t>E2E</t>
        </is>
      </c>
      <c r="C22" s="4" t="inlineStr">
        <is>
          <t>Multi</t>
        </is>
      </c>
      <c r="D22" s="5" t="inlineStr">
        <is>
          <t>P0</t>
        </is>
      </c>
      <c r="E22" s="4" t="inlineStr">
        <is>
          <t>Full leave journey AR</t>
        </is>
      </c>
      <c r="F22" s="4" t="inlineStr">
        <is>
          <t>رحلة إجازة كاملة AR</t>
        </is>
      </c>
      <c r="G22" s="4" t="inlineStr">
        <is>
          <t>1) اريد اجازة ليوم واحد غدا عادي 2) ايوة 3) المدير يعتمد 4) طلباتي = معتمد</t>
        </is>
      </c>
      <c r="H22" s="4" t="inlineStr">
        <is>
          <t>نفس الرحلة بالعربي</t>
        </is>
      </c>
      <c r="I22" s="4" t="inlineStr">
        <is>
          <t>Same as M-070 with Arabic utterances and UI</t>
        </is>
      </c>
      <c r="J22" s="4" t="inlineStr">
        <is>
          <t>نفس النجاح بالعربية</t>
        </is>
      </c>
      <c r="K22" s="4" t="inlineStr">
        <is>
          <t>emp_1067 + emp_1712</t>
        </is>
      </c>
    </row>
    <row r="23" ht="48" customHeight="1">
      <c r="A23" s="6" t="inlineStr">
        <is>
          <t>M-072</t>
        </is>
      </c>
      <c r="B23" s="6" t="inlineStr">
        <is>
          <t>E2E</t>
        </is>
      </c>
      <c r="C23" s="6" t="inlineStr">
        <is>
          <t>Multi</t>
        </is>
      </c>
      <c r="D23" s="5" t="inlineStr">
        <is>
          <t>P0</t>
        </is>
      </c>
      <c r="E23" s="6" t="inlineStr">
        <is>
          <t>Full loan journey</t>
        </is>
      </c>
      <c r="F23" s="6" t="inlineStr">
        <is>
          <t>رحلة قرض كاملة</t>
        </is>
      </c>
      <c r="G23" s="6" t="inlineStr">
        <is>
          <t>Employee submit loan → manager approve → finance approve → loan active</t>
        </is>
      </c>
      <c r="H23" s="6" t="inlineStr">
        <is>
          <t>موظف → مدير → مالية → نشط</t>
        </is>
      </c>
      <c r="I23" s="6" t="inlineStr">
        <is>
          <t>Both steps required; employee list_my_loans shows active</t>
        </is>
      </c>
      <c r="J23" s="6" t="inlineStr">
        <is>
          <t>خطوتان؛ القرض يظهر نشطاً</t>
        </is>
      </c>
      <c r="K23" s="6" t="inlineStr">
        <is>
          <t>emp_1067 + emp_1712 + finance</t>
        </is>
      </c>
    </row>
    <row r="24" ht="48" customHeight="1">
      <c r="A24" s="4" t="inlineStr">
        <is>
          <t>M-073</t>
        </is>
      </c>
      <c r="B24" s="4" t="inlineStr">
        <is>
          <t>E2E</t>
        </is>
      </c>
      <c r="C24" s="4" t="inlineStr">
        <is>
          <t>Multi</t>
        </is>
      </c>
      <c r="D24" s="5" t="inlineStr">
        <is>
          <t>P0</t>
        </is>
      </c>
      <c r="E24" s="4" t="inlineStr">
        <is>
          <t>Full attendance permission journey</t>
        </is>
      </c>
      <c r="F24" s="4" t="inlineStr">
        <is>
          <t>رحلة إذن حضور كاملة</t>
        </is>
      </c>
      <c r="G24" s="4" t="inlineStr">
        <is>
          <t>Employee submit → manager approve → visible on /my/attendance</t>
        </is>
      </c>
      <c r="H24" s="4" t="inlineStr">
        <is>
          <t>موظف → مدير → يظهر في الصفحة</t>
        </is>
      </c>
      <c r="I24" s="4" t="inlineStr">
        <is>
          <t>Approved end-to-end</t>
        </is>
      </c>
      <c r="J24" s="4" t="inlineStr">
        <is>
          <t>نجاح كامل</t>
        </is>
      </c>
      <c r="K24" s="4" t="inlineStr">
        <is>
          <t>emp_1067 + emp_1712</t>
        </is>
      </c>
    </row>
    <row r="25" ht="48" customHeight="1">
      <c r="A25" s="6" t="inlineStr">
        <is>
          <t>M-074</t>
        </is>
      </c>
      <c r="B25" s="6" t="inlineStr">
        <is>
          <t>E2E</t>
        </is>
      </c>
      <c r="C25" s="6" t="inlineStr">
        <is>
          <t>Multi</t>
        </is>
      </c>
      <c r="D25" s="6" t="inlineStr">
        <is>
          <t>P1</t>
        </is>
      </c>
      <c r="E25" s="6" t="inlineStr">
        <is>
          <t>Agent plan leave then manager approve</t>
        </is>
      </c>
      <c r="F25" s="6" t="inlineStr">
        <is>
          <t>خطة Agent ثم اعتماد المدير</t>
        </is>
      </c>
      <c r="G25" s="6" t="inlineStr">
        <is>
          <t>emp_1067 Agent plan submit leave → confirm step → emp_1712 Approve</t>
        </is>
      </c>
      <c r="H25" s="6" t="inlineStr">
        <is>
          <t>خطة ثم تأكيد ثم اعتماد</t>
        </is>
      </c>
      <c r="I25" s="6" t="inlineStr">
        <is>
          <t>Agent consent ≠ manager approval; both gates required</t>
        </is>
      </c>
      <c r="J25" s="6" t="inlineStr">
        <is>
          <t>موافقة Agent ≠ موافقة المدير؛ كلاهما مطلوب</t>
        </is>
      </c>
      <c r="K25" s="6" t="inlineStr">
        <is>
          <t>emp_1067 + emp_1712</t>
        </is>
      </c>
    </row>
    <row r="26"/>
    <row r="27">
      <c r="A27" s="11" t="inlineStr">
        <is>
          <t>Legend</t>
        </is>
      </c>
    </row>
    <row r="28">
      <c r="A28" s="12" t="inlineStr">
        <is>
          <t>P0 = must pass for go-live · P1 = important · P2 = nice-to-have</t>
        </is>
      </c>
    </row>
    <row r="29">
      <c r="A29" s="12" t="inlineStr">
        <is>
          <t>Surfaces: Pulse Chat | Pulse Agent | My App | People App | Team App | Multi</t>
        </is>
      </c>
    </row>
    <row r="30">
      <c r="A30" s="12" t="inlineStr">
        <is>
          <t>Creds: emp_* / mozafNibrasPa_132 · admin / AdmNibras_132 · ahmed / AdminPa_132</t>
        </is>
      </c>
    </row>
    <row r="31">
      <c r="A31" s="12" t="inlineStr">
        <is>
          <t>Cast: Employee emp_1067 → Manager emp_1712 · Alt emp_1001 → emp_1399 · HR admin/ahmed</t>
        </is>
      </c>
    </row>
  </sheetData>
  <autoFilter ref="A1:M1"/>
  <dataValidations count="1">
    <dataValidation sqref="L2:L25" showDropDown="0" showInputMessage="0" showErrorMessage="0" allowBlank="1" type="list">
      <formula1>"Pass,Fail,Blocked,Skip"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2026-09-22T12:17:11Z</dcterms:created>
  <dcterms:modified xmlns:dcterms="http://purl.org/dc/terms/" xmlns:xsi="http://www.w3.org/2001/XMLSchema-instance" xsi:type="dcterms:W3CDTF">2026-09-22T12:33:54Z</dcterms:modified>
</cp:coreProperties>
</file>