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ivotTables/pivotTable1.bin" ContentType="application/vnd.ms-excel.pivot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externalLink" Target="externalLinks/externalLink1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5" Type="http://schemas.openxmlformats.org/officeDocument/2006/relationships/externalLink" Target="externalLinks/externalLink3.bin"/><Relationship Id="rId10" Type="http://schemas.openxmlformats.org/officeDocument/2006/relationships/calcChain" Target="calcChain.bin"/><Relationship Id="rId4" Type="http://schemas.openxmlformats.org/officeDocument/2006/relationships/externalLink" Target="externalLinks/externalLink2.bin"/><Relationship Id="rId9" Type="http://schemas.openxmlformats.org/officeDocument/2006/relationships/sharedStrings" Target="sharedStrings.bin"/></Relationships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Ravi\Ravi\Petronas1\Financials\WINDOWS\Desktop\old\chris\SECL\SECL-DPR\FIN-FINAL-high%20salary-mor2+5.xls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rkumar.INDUCTIS/Desktop/Fact%20Pak%20Template_data_reformat_V4_v1_roy.xls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MF&amp;%20other%20grp%20person\1-MF\Rev\Referral-Incentives\KD_KH%20doctors\6-FY%2022-23\5-Aug-22\7A-ehc_AUG_2022%20Sarik.xlsx" TargetMode="External"/></Relationships>
</file>

<file path=xl/pivotCache/_rels/pivotCacheDefinition1.bin.rels><?xml version="1.0" encoding="UTF-8" standalone="yes"?>
<Relationships xmlns="http://schemas.openxmlformats.org/package/2006/relationships"><Relationship Id="rId2" Type="http://schemas.microsoft.com/office/2006/relationships/xlExternalLinkPath/xlPathMissing" Target="Doc%20Rev%20Working%20Aug22.xlsb" TargetMode="External"/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detail</vt:lpstr>
      <vt:lpstr>Sumary-for negative entries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2022-09-10T05:21:00Z</dcterms:modified>
</cp:coreProperties>
</file>