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hmeduluca/Desktop/püton/thermalexp/dc-ac-thermal/"/>
    </mc:Choice>
  </mc:AlternateContent>
  <bookViews>
    <workbookView xWindow="0" yWindow="460" windowWidth="28800" windowHeight="16580" tabRatio="500"/>
  </bookViews>
  <sheets>
    <sheet name="Sayfa1" sheetId="1" r:id="rId1"/>
  </sheets>
  <definedNames>
    <definedName name="processed" localSheetId="0">Sayfa1!$A$1:$C$50</definedName>
    <definedName name="processed_1" localSheetId="0">Sayfa1!$S$1:$U$50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rocessed" type="6" refreshedVersion="0" background="1" saveData="1">
    <textPr fileType="mac" codePage="10000" sourceFile="/Users/ahmeduluca/Desktop/püton/thermalexp/dc-ac-thermal/800mv/processed.txt" space="1" consecutive="1">
      <textFields count="3">
        <textField/>
        <textField/>
        <textField/>
      </textFields>
    </textPr>
  </connection>
  <connection id="2" name="processed1" type="6" refreshedVersion="0" background="1" saveData="1">
    <textPr fileType="mac" codePage="10000" sourceFile="/Users/ahmeduluca/Desktop/püton/thermalexp/dc-ac-thermal/1600mv/processed.txt" tab="0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880mV-pp</a:t>
            </a:r>
            <a:r>
              <a:rPr lang="tr-TR" baseline="0"/>
              <a:t> 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Sayfa1!$D:$D</c:f>
              <c:numCache>
                <c:formatCode>General</c:formatCode>
                <c:ptCount val="1048576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</c:numCache>
            </c:numRef>
          </c:xVal>
          <c:yVal>
            <c:numRef>
              <c:f>Sayfa1!$A$1:$A$50</c:f>
              <c:numCache>
                <c:formatCode>General</c:formatCode>
                <c:ptCount val="50"/>
                <c:pt idx="0">
                  <c:v>36.7588558899456</c:v>
                </c:pt>
                <c:pt idx="1">
                  <c:v>36.7592201397948</c:v>
                </c:pt>
                <c:pt idx="2">
                  <c:v>36.7590045087561</c:v>
                </c:pt>
                <c:pt idx="3">
                  <c:v>36.7627800871075</c:v>
                </c:pt>
                <c:pt idx="4">
                  <c:v>36.7574894515399</c:v>
                </c:pt>
                <c:pt idx="5">
                  <c:v>36.7594893040459</c:v>
                </c:pt>
                <c:pt idx="6">
                  <c:v>36.7494962854771</c:v>
                </c:pt>
                <c:pt idx="7">
                  <c:v>36.751785183726</c:v>
                </c:pt>
                <c:pt idx="8">
                  <c:v>36.7574684951691</c:v>
                </c:pt>
                <c:pt idx="9">
                  <c:v>36.7495436388889</c:v>
                </c:pt>
                <c:pt idx="10">
                  <c:v>36.7624153745472</c:v>
                </c:pt>
                <c:pt idx="11">
                  <c:v>36.7574422844203</c:v>
                </c:pt>
                <c:pt idx="12">
                  <c:v>36.7538344830918</c:v>
                </c:pt>
                <c:pt idx="13">
                  <c:v>36.7559319026269</c:v>
                </c:pt>
                <c:pt idx="14">
                  <c:v>36.753662741546</c:v>
                </c:pt>
                <c:pt idx="15">
                  <c:v>36.7540052613226</c:v>
                </c:pt>
                <c:pt idx="16">
                  <c:v>36.7510566351148</c:v>
                </c:pt>
                <c:pt idx="17">
                  <c:v>36.7531008983999</c:v>
                </c:pt>
                <c:pt idx="18">
                  <c:v>36.7632948822465</c:v>
                </c:pt>
                <c:pt idx="19">
                  <c:v>36.7535437447162</c:v>
                </c:pt>
                <c:pt idx="20">
                  <c:v>36.7588338108393</c:v>
                </c:pt>
                <c:pt idx="21">
                  <c:v>36.7534932176933</c:v>
                </c:pt>
                <c:pt idx="22">
                  <c:v>36.749591822011</c:v>
                </c:pt>
                <c:pt idx="23">
                  <c:v>36.7589786017513</c:v>
                </c:pt>
                <c:pt idx="24">
                  <c:v>36.7491539371981</c:v>
                </c:pt>
                <c:pt idx="25">
                  <c:v>36.757882477808</c:v>
                </c:pt>
                <c:pt idx="26">
                  <c:v>36.7556138336354</c:v>
                </c:pt>
                <c:pt idx="27">
                  <c:v>36.7580534737319</c:v>
                </c:pt>
                <c:pt idx="28">
                  <c:v>36.7618779933576</c:v>
                </c:pt>
                <c:pt idx="29">
                  <c:v>36.7463024035327</c:v>
                </c:pt>
                <c:pt idx="30">
                  <c:v>36.7525427423007</c:v>
                </c:pt>
                <c:pt idx="31">
                  <c:v>36.7488860733696</c:v>
                </c:pt>
                <c:pt idx="32">
                  <c:v>36.7478126579107</c:v>
                </c:pt>
                <c:pt idx="33">
                  <c:v>36.7519573345411</c:v>
                </c:pt>
                <c:pt idx="34">
                  <c:v>36.7496395602356</c:v>
                </c:pt>
                <c:pt idx="35">
                  <c:v>36.7517601724035</c:v>
                </c:pt>
                <c:pt idx="36">
                  <c:v>36.7598062697766</c:v>
                </c:pt>
                <c:pt idx="37">
                  <c:v>36.7569804898853</c:v>
                </c:pt>
                <c:pt idx="38">
                  <c:v>36.7558812924215</c:v>
                </c:pt>
                <c:pt idx="39">
                  <c:v>36.7583184577295</c:v>
                </c:pt>
                <c:pt idx="40">
                  <c:v>36.752349196558</c:v>
                </c:pt>
                <c:pt idx="41">
                  <c:v>36.7577585824275</c:v>
                </c:pt>
                <c:pt idx="42">
                  <c:v>36.7524200455918</c:v>
                </c:pt>
                <c:pt idx="43">
                  <c:v>36.7577117554348</c:v>
                </c:pt>
                <c:pt idx="44">
                  <c:v>36.7517633961354</c:v>
                </c:pt>
                <c:pt idx="45">
                  <c:v>36.7579314636173</c:v>
                </c:pt>
                <c:pt idx="46">
                  <c:v>36.7571955821255</c:v>
                </c:pt>
                <c:pt idx="47">
                  <c:v>36.7580992598129</c:v>
                </c:pt>
                <c:pt idx="48">
                  <c:v>36.7537857866848</c:v>
                </c:pt>
                <c:pt idx="49">
                  <c:v>36.7552964720713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86480"/>
        <c:axId val="1047661008"/>
      </c:scatterChart>
      <c:valAx>
        <c:axId val="1928086480"/>
        <c:scaling>
          <c:orientation val="minMax"/>
          <c:max val="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47661008"/>
        <c:crosses val="autoZero"/>
        <c:crossBetween val="midCat"/>
      </c:valAx>
      <c:valAx>
        <c:axId val="10476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8086480"/>
        <c:crosses val="autoZero"/>
        <c:crossBetween val="midCat"/>
        <c:majorUnit val="0.0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1,6 V-pp</a:t>
            </a:r>
            <a:r>
              <a:rPr lang="tr-TR" baseline="0"/>
              <a:t> 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Sayfa1!$D:$D</c:f>
              <c:numCache>
                <c:formatCode>General</c:formatCode>
                <c:ptCount val="1048576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</c:numCache>
            </c:numRef>
          </c:xVal>
          <c:yVal>
            <c:numRef>
              <c:f>Sayfa1!$S$1:$S$50</c:f>
              <c:numCache>
                <c:formatCode>General</c:formatCode>
                <c:ptCount val="50"/>
                <c:pt idx="0">
                  <c:v>37.8989255926388</c:v>
                </c:pt>
                <c:pt idx="1">
                  <c:v>37.9045590663775</c:v>
                </c:pt>
                <c:pt idx="2">
                  <c:v>37.9008914081888</c:v>
                </c:pt>
                <c:pt idx="3">
                  <c:v>37.902559979322</c:v>
                </c:pt>
                <c:pt idx="4">
                  <c:v>37.8955871842434</c:v>
                </c:pt>
                <c:pt idx="5">
                  <c:v>37.9003570907777</c:v>
                </c:pt>
                <c:pt idx="6">
                  <c:v>37.8935893980564</c:v>
                </c:pt>
                <c:pt idx="7">
                  <c:v>37.8901844181144</c:v>
                </c:pt>
                <c:pt idx="8">
                  <c:v>37.8918531796943</c:v>
                </c:pt>
                <c:pt idx="9">
                  <c:v>37.8939195754759</c:v>
                </c:pt>
                <c:pt idx="10">
                  <c:v>37.9034275843675</c:v>
                </c:pt>
                <c:pt idx="11">
                  <c:v>37.8878496974775</c:v>
                </c:pt>
                <c:pt idx="12">
                  <c:v>37.8944554911086</c:v>
                </c:pt>
                <c:pt idx="13">
                  <c:v>37.8940215351533</c:v>
                </c:pt>
                <c:pt idx="14">
                  <c:v>37.8919862928043</c:v>
                </c:pt>
                <c:pt idx="15">
                  <c:v>37.8953237334576</c:v>
                </c:pt>
                <c:pt idx="16">
                  <c:v>37.8917874801492</c:v>
                </c:pt>
                <c:pt idx="17">
                  <c:v>37.8955531428869</c:v>
                </c:pt>
                <c:pt idx="18">
                  <c:v>37.8918197185692</c:v>
                </c:pt>
                <c:pt idx="19">
                  <c:v>37.8803114549217</c:v>
                </c:pt>
                <c:pt idx="20">
                  <c:v>37.8964915758894</c:v>
                </c:pt>
                <c:pt idx="21">
                  <c:v>37.8934894137721</c:v>
                </c:pt>
                <c:pt idx="22">
                  <c:v>37.8894509493386</c:v>
                </c:pt>
                <c:pt idx="23">
                  <c:v>37.8956205452855</c:v>
                </c:pt>
                <c:pt idx="24">
                  <c:v>37.8893185657571</c:v>
                </c:pt>
                <c:pt idx="25">
                  <c:v>37.8924506681143</c:v>
                </c:pt>
                <c:pt idx="26">
                  <c:v>37.8900190688587</c:v>
                </c:pt>
                <c:pt idx="27">
                  <c:v>37.895723863317</c:v>
                </c:pt>
                <c:pt idx="28">
                  <c:v>37.8817818473949</c:v>
                </c:pt>
                <c:pt idx="29">
                  <c:v>37.8889204724982</c:v>
                </c:pt>
                <c:pt idx="30">
                  <c:v>37.8943219189415</c:v>
                </c:pt>
                <c:pt idx="31">
                  <c:v>37.8913189784949</c:v>
                </c:pt>
                <c:pt idx="32">
                  <c:v>37.8948869743593</c:v>
                </c:pt>
                <c:pt idx="33">
                  <c:v>37.8930529501656</c:v>
                </c:pt>
                <c:pt idx="34">
                  <c:v>37.8930546639787</c:v>
                </c:pt>
                <c:pt idx="35">
                  <c:v>37.9010894239042</c:v>
                </c:pt>
                <c:pt idx="36">
                  <c:v>37.8916878411913</c:v>
                </c:pt>
                <c:pt idx="37">
                  <c:v>37.8893153637306</c:v>
                </c:pt>
                <c:pt idx="38">
                  <c:v>37.9023262806041</c:v>
                </c:pt>
                <c:pt idx="39">
                  <c:v>37.8880832760548</c:v>
                </c:pt>
                <c:pt idx="40">
                  <c:v>37.9008938302319</c:v>
                </c:pt>
                <c:pt idx="41">
                  <c:v>37.9027599543014</c:v>
                </c:pt>
                <c:pt idx="42">
                  <c:v>37.9016268285776</c:v>
                </c:pt>
                <c:pt idx="43">
                  <c:v>37.9006918184453</c:v>
                </c:pt>
                <c:pt idx="44">
                  <c:v>37.8982545727877</c:v>
                </c:pt>
                <c:pt idx="45">
                  <c:v>37.8950204421011</c:v>
                </c:pt>
                <c:pt idx="46">
                  <c:v>37.9046943897853</c:v>
                </c:pt>
                <c:pt idx="47">
                  <c:v>37.897122646609</c:v>
                </c:pt>
                <c:pt idx="48">
                  <c:v>37.9026922413152</c:v>
                </c:pt>
                <c:pt idx="49">
                  <c:v>37.8979891778332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346704"/>
        <c:axId val="1922412704"/>
      </c:scatterChart>
      <c:valAx>
        <c:axId val="1922346704"/>
        <c:scaling>
          <c:orientation val="minMax"/>
          <c:max val="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2412704"/>
        <c:crosses val="autoZero"/>
        <c:crossBetween val="midCat"/>
      </c:valAx>
      <c:valAx>
        <c:axId val="19224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2346704"/>
        <c:crosses val="autoZero"/>
        <c:crossBetween val="midCat"/>
        <c:majorUnit val="0.0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2</xdr:row>
      <xdr:rowOff>190500</xdr:rowOff>
    </xdr:from>
    <xdr:to>
      <xdr:col>16</xdr:col>
      <xdr:colOff>778388</xdr:colOff>
      <xdr:row>26</xdr:row>
      <xdr:rowOff>163871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284236</xdr:colOff>
      <xdr:row>1</xdr:row>
      <xdr:rowOff>160464</xdr:rowOff>
    </xdr:from>
    <xdr:to>
      <xdr:col>33</xdr:col>
      <xdr:colOff>80635</xdr:colOff>
      <xdr:row>30</xdr:row>
      <xdr:rowOff>60476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cessed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cess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showRuler="0" zoomScale="63" workbookViewId="0">
      <selection activeCell="Z27" sqref="Z27"/>
    </sheetView>
  </sheetViews>
  <sheetFormatPr baseColWidth="10" defaultRowHeight="16" x14ac:dyDescent="0.2"/>
  <cols>
    <col min="1" max="3" width="12.1640625" bestFit="1" customWidth="1"/>
    <col min="19" max="21" width="12.83203125" bestFit="1" customWidth="1"/>
  </cols>
  <sheetData>
    <row r="1" spans="1:21" x14ac:dyDescent="0.2">
      <c r="A1">
        <v>36.7588558899456</v>
      </c>
      <c r="B1">
        <v>37.083510776268099</v>
      </c>
      <c r="C1">
        <v>25.9293599281403</v>
      </c>
      <c r="D1">
        <v>0.5</v>
      </c>
      <c r="S1">
        <v>37.898925592638797</v>
      </c>
      <c r="T1">
        <v>37.976784110628799</v>
      </c>
      <c r="U1">
        <v>26.717804086849799</v>
      </c>
    </row>
    <row r="2" spans="1:21" x14ac:dyDescent="0.2">
      <c r="A2">
        <v>36.759220139794799</v>
      </c>
      <c r="B2">
        <v>37.084949407457799</v>
      </c>
      <c r="C2">
        <v>25.925741472675401</v>
      </c>
      <c r="D2">
        <v>1</v>
      </c>
      <c r="S2">
        <v>37.904559066377502</v>
      </c>
      <c r="T2">
        <v>37.974616815136599</v>
      </c>
      <c r="U2">
        <v>26.710525343466902</v>
      </c>
    </row>
    <row r="3" spans="1:21" x14ac:dyDescent="0.2">
      <c r="A3">
        <v>36.759004508756099</v>
      </c>
      <c r="B3">
        <v>37.079855303894902</v>
      </c>
      <c r="C3">
        <v>25.922809515549801</v>
      </c>
      <c r="D3">
        <v>1.5</v>
      </c>
      <c r="S3">
        <v>37.900891408188798</v>
      </c>
      <c r="T3">
        <v>37.978952947477403</v>
      </c>
      <c r="U3">
        <v>26.7077282830864</v>
      </c>
    </row>
    <row r="4" spans="1:21" x14ac:dyDescent="0.2">
      <c r="A4">
        <v>36.762780087107501</v>
      </c>
      <c r="B4">
        <v>37.081463684329698</v>
      </c>
      <c r="C4">
        <v>25.9155956088468</v>
      </c>
      <c r="D4">
        <v>2</v>
      </c>
      <c r="S4">
        <v>37.902559979322</v>
      </c>
      <c r="T4">
        <v>37.969681056865397</v>
      </c>
      <c r="U4">
        <v>26.706479349256799</v>
      </c>
    </row>
    <row r="5" spans="1:21" x14ac:dyDescent="0.2">
      <c r="A5">
        <v>36.757489451539897</v>
      </c>
      <c r="B5">
        <v>37.084069618659399</v>
      </c>
      <c r="C5">
        <v>25.916776185688601</v>
      </c>
      <c r="D5">
        <v>2.5</v>
      </c>
      <c r="S5">
        <v>37.895587184243396</v>
      </c>
      <c r="T5">
        <v>37.975149329404701</v>
      </c>
      <c r="U5">
        <v>26.706279461953301</v>
      </c>
    </row>
    <row r="6" spans="1:21" x14ac:dyDescent="0.2">
      <c r="A6">
        <v>36.7594893040459</v>
      </c>
      <c r="B6">
        <v>37.080195525211302</v>
      </c>
      <c r="C6">
        <v>25.915989623943599</v>
      </c>
      <c r="D6">
        <v>3</v>
      </c>
      <c r="S6">
        <v>37.900357090777703</v>
      </c>
      <c r="T6">
        <v>37.977584995037397</v>
      </c>
      <c r="U6">
        <v>26.716290004757099</v>
      </c>
    </row>
    <row r="7" spans="1:21" x14ac:dyDescent="0.2">
      <c r="A7">
        <v>36.7494962854771</v>
      </c>
      <c r="B7">
        <v>37.083633189009603</v>
      </c>
      <c r="C7">
        <v>25.919879183575102</v>
      </c>
      <c r="D7">
        <v>3.5</v>
      </c>
      <c r="S7">
        <v>37.893589398056399</v>
      </c>
      <c r="T7">
        <v>37.9815523351945</v>
      </c>
      <c r="U7">
        <v>26.70931162283</v>
      </c>
    </row>
    <row r="8" spans="1:21" x14ac:dyDescent="0.2">
      <c r="A8">
        <v>36.751785183726</v>
      </c>
      <c r="B8">
        <v>37.086092178593098</v>
      </c>
      <c r="C8">
        <v>25.918353160326301</v>
      </c>
      <c r="D8">
        <v>4</v>
      </c>
      <c r="S8">
        <v>37.890184418114401</v>
      </c>
      <c r="T8">
        <v>37.971849187551904</v>
      </c>
      <c r="U8">
        <v>26.708603434037599</v>
      </c>
    </row>
    <row r="9" spans="1:21" x14ac:dyDescent="0.2">
      <c r="A9">
        <v>36.7574684951691</v>
      </c>
      <c r="B9">
        <v>37.081439358544699</v>
      </c>
      <c r="C9">
        <v>25.9239931669687</v>
      </c>
      <c r="D9">
        <v>4.5</v>
      </c>
      <c r="S9">
        <v>37.891853179694301</v>
      </c>
      <c r="T9">
        <v>37.976817734284801</v>
      </c>
      <c r="U9">
        <v>26.712478515716601</v>
      </c>
    </row>
    <row r="10" spans="1:21" x14ac:dyDescent="0.2">
      <c r="A10">
        <v>36.749543638888902</v>
      </c>
      <c r="B10">
        <v>37.075834420591796</v>
      </c>
      <c r="C10">
        <v>25.9232794574278</v>
      </c>
      <c r="D10">
        <v>5</v>
      </c>
      <c r="S10">
        <v>37.893919575475898</v>
      </c>
      <c r="T10">
        <v>37.980621545905798</v>
      </c>
      <c r="U10">
        <v>26.710996782052501</v>
      </c>
    </row>
    <row r="11" spans="1:21" x14ac:dyDescent="0.2">
      <c r="A11">
        <v>36.762415374547203</v>
      </c>
      <c r="B11">
        <v>37.079588222524201</v>
      </c>
      <c r="C11">
        <v>25.926725648098099</v>
      </c>
      <c r="D11">
        <v>5.5</v>
      </c>
      <c r="S11">
        <v>37.903427584367499</v>
      </c>
      <c r="T11">
        <v>37.973749343672601</v>
      </c>
      <c r="U11">
        <v>26.7094784956588</v>
      </c>
    </row>
    <row r="12" spans="1:21" x14ac:dyDescent="0.2">
      <c r="A12">
        <v>36.7574422844203</v>
      </c>
      <c r="B12">
        <v>37.085728660326097</v>
      </c>
      <c r="C12">
        <v>25.9229837984604</v>
      </c>
      <c r="D12">
        <v>6</v>
      </c>
      <c r="S12">
        <v>37.887849697477499</v>
      </c>
      <c r="T12">
        <v>37.973349087469103</v>
      </c>
      <c r="U12">
        <v>26.708737817412299</v>
      </c>
    </row>
    <row r="13" spans="1:21" x14ac:dyDescent="0.2">
      <c r="A13">
        <v>36.753834483091801</v>
      </c>
      <c r="B13">
        <v>37.0872387714371</v>
      </c>
      <c r="C13">
        <v>25.916285019474898</v>
      </c>
      <c r="D13">
        <v>6.5</v>
      </c>
      <c r="S13">
        <v>37.894455491108602</v>
      </c>
      <c r="T13">
        <v>37.976750677833103</v>
      </c>
      <c r="U13">
        <v>26.713625110216299</v>
      </c>
    </row>
    <row r="14" spans="1:21" x14ac:dyDescent="0.2">
      <c r="A14">
        <v>36.755931902626898</v>
      </c>
      <c r="B14">
        <v>37.085385587560403</v>
      </c>
      <c r="C14">
        <v>25.918254103713998</v>
      </c>
      <c r="D14">
        <v>7</v>
      </c>
      <c r="S14">
        <v>37.8940215351533</v>
      </c>
      <c r="T14">
        <v>37.979151362076202</v>
      </c>
      <c r="U14">
        <v>26.705636425146</v>
      </c>
    </row>
    <row r="15" spans="1:21" x14ac:dyDescent="0.2">
      <c r="A15">
        <v>36.753662741546002</v>
      </c>
      <c r="B15">
        <v>37.0853879740338</v>
      </c>
      <c r="C15">
        <v>25.923548697162001</v>
      </c>
      <c r="D15">
        <v>7.5</v>
      </c>
      <c r="S15">
        <v>37.891986292804297</v>
      </c>
      <c r="T15">
        <v>37.985689758478102</v>
      </c>
      <c r="U15">
        <v>26.7107945696869</v>
      </c>
    </row>
    <row r="16" spans="1:21" x14ac:dyDescent="0.2">
      <c r="A16">
        <v>36.754005261322597</v>
      </c>
      <c r="B16">
        <v>37.087265394474599</v>
      </c>
      <c r="C16">
        <v>25.917416709239401</v>
      </c>
      <c r="D16">
        <v>8</v>
      </c>
      <c r="S16">
        <v>37.895323733457602</v>
      </c>
      <c r="T16">
        <v>37.986288330231801</v>
      </c>
      <c r="U16">
        <v>26.710018622002899</v>
      </c>
    </row>
    <row r="17" spans="1:21" x14ac:dyDescent="0.2">
      <c r="A17">
        <v>36.7510566351148</v>
      </c>
      <c r="B17">
        <v>37.08080686564</v>
      </c>
      <c r="C17">
        <v>25.9294100855981</v>
      </c>
      <c r="D17">
        <v>8.5</v>
      </c>
      <c r="S17">
        <v>37.891787480149198</v>
      </c>
      <c r="T17">
        <v>37.975050875310401</v>
      </c>
      <c r="U17">
        <v>26.708905836849699</v>
      </c>
    </row>
    <row r="18" spans="1:21" x14ac:dyDescent="0.2">
      <c r="A18">
        <v>36.7531008983999</v>
      </c>
      <c r="B18">
        <v>37.079369434178702</v>
      </c>
      <c r="C18">
        <v>25.919142173460401</v>
      </c>
      <c r="D18">
        <v>9</v>
      </c>
      <c r="S18">
        <v>37.895553142886897</v>
      </c>
      <c r="T18">
        <v>37.975384085814802</v>
      </c>
      <c r="U18">
        <v>26.6991973364362</v>
      </c>
    </row>
    <row r="19" spans="1:21" x14ac:dyDescent="0.2">
      <c r="A19">
        <v>36.763294882246498</v>
      </c>
      <c r="B19">
        <v>37.087653551328501</v>
      </c>
      <c r="C19">
        <v>25.926061640549602</v>
      </c>
      <c r="D19">
        <v>9.5</v>
      </c>
      <c r="S19">
        <v>37.891819718569202</v>
      </c>
      <c r="T19">
        <v>37.9729147326304</v>
      </c>
      <c r="U19">
        <v>26.7137929981402</v>
      </c>
    </row>
    <row r="20" spans="1:21" x14ac:dyDescent="0.2">
      <c r="A20">
        <v>36.753543744716197</v>
      </c>
      <c r="B20">
        <v>37.086752755434802</v>
      </c>
      <c r="C20">
        <v>25.922957306914402</v>
      </c>
      <c r="D20">
        <v>10</v>
      </c>
      <c r="S20">
        <v>37.880311454921703</v>
      </c>
      <c r="T20">
        <v>37.976650224152401</v>
      </c>
      <c r="U20">
        <v>26.712917600290702</v>
      </c>
    </row>
    <row r="21" spans="1:21" x14ac:dyDescent="0.2">
      <c r="A21">
        <v>36.758833810839299</v>
      </c>
      <c r="B21">
        <v>37.0835587222222</v>
      </c>
      <c r="C21">
        <v>25.920150977204401</v>
      </c>
      <c r="D21">
        <v>10.5</v>
      </c>
      <c r="S21">
        <v>37.896491575889399</v>
      </c>
      <c r="T21">
        <v>37.976818334574197</v>
      </c>
      <c r="U21">
        <v>26.715647584161701</v>
      </c>
    </row>
    <row r="22" spans="1:21" x14ac:dyDescent="0.2">
      <c r="A22">
        <v>36.753493217693297</v>
      </c>
      <c r="B22">
        <v>37.080610750603903</v>
      </c>
      <c r="C22">
        <v>25.9252244391609</v>
      </c>
      <c r="D22">
        <v>11</v>
      </c>
      <c r="S22">
        <v>37.893489413772102</v>
      </c>
      <c r="T22">
        <v>37.980285935897598</v>
      </c>
      <c r="U22">
        <v>26.708064072168298</v>
      </c>
    </row>
    <row r="23" spans="1:21" x14ac:dyDescent="0.2">
      <c r="A23">
        <v>36.749591822010998</v>
      </c>
      <c r="B23">
        <v>37.076663553593001</v>
      </c>
      <c r="C23">
        <v>25.916726278834801</v>
      </c>
      <c r="D23">
        <v>11.5</v>
      </c>
      <c r="S23">
        <v>37.889450949338602</v>
      </c>
      <c r="T23">
        <v>37.975950423283798</v>
      </c>
      <c r="U23">
        <v>26.709984541771298</v>
      </c>
    </row>
    <row r="24" spans="1:21" x14ac:dyDescent="0.2">
      <c r="A24">
        <v>36.758978601751302</v>
      </c>
      <c r="B24">
        <v>37.082169567330901</v>
      </c>
      <c r="C24">
        <v>25.9180564492755</v>
      </c>
      <c r="D24">
        <v>12</v>
      </c>
      <c r="S24">
        <v>37.895620545285503</v>
      </c>
      <c r="T24">
        <v>37.979154064309498</v>
      </c>
      <c r="U24">
        <v>26.705537147850698</v>
      </c>
    </row>
    <row r="25" spans="1:21" x14ac:dyDescent="0.2">
      <c r="A25">
        <v>36.749153937198102</v>
      </c>
      <c r="B25">
        <v>37.082658599788601</v>
      </c>
      <c r="C25">
        <v>25.926084820199499</v>
      </c>
      <c r="D25">
        <v>12.5</v>
      </c>
      <c r="S25">
        <v>37.889318565757101</v>
      </c>
      <c r="T25">
        <v>37.9751157934246</v>
      </c>
      <c r="U25">
        <v>26.703580979529701</v>
      </c>
    </row>
    <row r="26" spans="1:21" x14ac:dyDescent="0.2">
      <c r="A26">
        <v>36.757882477808003</v>
      </c>
      <c r="B26">
        <v>37.0838533312198</v>
      </c>
      <c r="C26">
        <v>25.917957804650001</v>
      </c>
      <c r="D26">
        <v>13</v>
      </c>
      <c r="S26">
        <v>37.8924506681143</v>
      </c>
      <c r="T26">
        <v>37.984755452853797</v>
      </c>
      <c r="U26">
        <v>26.705769567825801</v>
      </c>
    </row>
    <row r="27" spans="1:21" x14ac:dyDescent="0.2">
      <c r="A27">
        <v>36.755613833635401</v>
      </c>
      <c r="B27">
        <v>37.078977648701603</v>
      </c>
      <c r="C27">
        <v>25.922980869716401</v>
      </c>
      <c r="D27">
        <v>13.5</v>
      </c>
      <c r="S27">
        <v>37.890019068858699</v>
      </c>
      <c r="T27">
        <v>37.976617417493998</v>
      </c>
      <c r="U27">
        <v>26.709478597809401</v>
      </c>
    </row>
    <row r="28" spans="1:21" x14ac:dyDescent="0.2">
      <c r="A28">
        <v>36.758053473731898</v>
      </c>
      <c r="B28">
        <v>37.078759074577199</v>
      </c>
      <c r="C28">
        <v>25.916556144323899</v>
      </c>
      <c r="D28">
        <v>14</v>
      </c>
      <c r="S28">
        <v>37.895723863317002</v>
      </c>
      <c r="T28">
        <v>37.972382069065503</v>
      </c>
      <c r="U28">
        <v>26.706310615799399</v>
      </c>
    </row>
    <row r="29" spans="1:21" x14ac:dyDescent="0.2">
      <c r="A29">
        <v>36.761877993357601</v>
      </c>
      <c r="B29">
        <v>37.075617198369599</v>
      </c>
      <c r="C29">
        <v>25.911949248188598</v>
      </c>
      <c r="D29">
        <v>14.5</v>
      </c>
      <c r="S29">
        <v>37.881781847394898</v>
      </c>
      <c r="T29">
        <v>37.973850337055502</v>
      </c>
      <c r="U29">
        <v>26.712783016337099</v>
      </c>
    </row>
    <row r="30" spans="1:21" x14ac:dyDescent="0.2">
      <c r="A30">
        <v>36.746302403532702</v>
      </c>
      <c r="B30">
        <v>37.083364748490297</v>
      </c>
      <c r="C30">
        <v>25.9181075069447</v>
      </c>
      <c r="D30">
        <v>15</v>
      </c>
      <c r="S30">
        <v>37.888920472498199</v>
      </c>
      <c r="T30">
        <v>37.972647311828197</v>
      </c>
      <c r="U30">
        <v>26.718141833127799</v>
      </c>
    </row>
    <row r="31" spans="1:21" x14ac:dyDescent="0.2">
      <c r="A31">
        <v>36.752542742300697</v>
      </c>
      <c r="B31">
        <v>37.079050880736602</v>
      </c>
      <c r="C31">
        <v>25.920321197463998</v>
      </c>
      <c r="D31">
        <v>15.5</v>
      </c>
      <c r="S31">
        <v>37.8943219189415</v>
      </c>
      <c r="T31">
        <v>37.978184889371498</v>
      </c>
      <c r="U31">
        <v>26.707626007858899</v>
      </c>
    </row>
    <row r="32" spans="1:21" x14ac:dyDescent="0.2">
      <c r="A32">
        <v>36.748886073369597</v>
      </c>
      <c r="B32">
        <v>37.079270857337001</v>
      </c>
      <c r="C32">
        <v>25.924116822615002</v>
      </c>
      <c r="D32">
        <v>16</v>
      </c>
      <c r="S32">
        <v>37.891318978494901</v>
      </c>
      <c r="T32">
        <v>37.984121323201101</v>
      </c>
      <c r="U32">
        <v>26.7087376077349</v>
      </c>
    </row>
    <row r="33" spans="1:21" x14ac:dyDescent="0.2">
      <c r="A33">
        <v>36.7478126579107</v>
      </c>
      <c r="B33">
        <v>37.077468378623202</v>
      </c>
      <c r="C33">
        <v>25.919953126207901</v>
      </c>
      <c r="D33">
        <v>16.5</v>
      </c>
      <c r="S33">
        <v>37.894886974359302</v>
      </c>
      <c r="T33">
        <v>37.977151307485798</v>
      </c>
      <c r="U33">
        <v>26.707659116212898</v>
      </c>
    </row>
    <row r="34" spans="1:21" x14ac:dyDescent="0.2">
      <c r="A34">
        <v>36.751957334541103</v>
      </c>
      <c r="B34">
        <v>37.080268544082202</v>
      </c>
      <c r="C34">
        <v>25.9242639633155</v>
      </c>
      <c r="D34">
        <v>17</v>
      </c>
      <c r="S34">
        <v>37.893052950165597</v>
      </c>
      <c r="T34">
        <v>37.982689124483102</v>
      </c>
      <c r="U34">
        <v>26.707894470844899</v>
      </c>
    </row>
    <row r="35" spans="1:21" x14ac:dyDescent="0.2">
      <c r="A35">
        <v>36.7496395602356</v>
      </c>
      <c r="B35">
        <v>37.070814265549501</v>
      </c>
      <c r="C35">
        <v>25.923350998641499</v>
      </c>
      <c r="D35">
        <v>17.5</v>
      </c>
      <c r="S35">
        <v>37.893054663978702</v>
      </c>
      <c r="T35">
        <v>37.980386319892702</v>
      </c>
      <c r="U35">
        <v>26.716760930108801</v>
      </c>
    </row>
    <row r="36" spans="1:21" x14ac:dyDescent="0.2">
      <c r="A36">
        <v>36.7517601724035</v>
      </c>
      <c r="B36">
        <v>37.080440995471001</v>
      </c>
      <c r="C36">
        <v>25.916997493508799</v>
      </c>
      <c r="D36">
        <v>18</v>
      </c>
      <c r="S36">
        <v>37.901089423904203</v>
      </c>
      <c r="T36">
        <v>37.986657327957303</v>
      </c>
      <c r="U36">
        <v>26.7142004040541</v>
      </c>
    </row>
    <row r="37" spans="1:21" x14ac:dyDescent="0.2">
      <c r="A37">
        <v>36.759806269776597</v>
      </c>
      <c r="B37">
        <v>37.077710295440802</v>
      </c>
      <c r="C37">
        <v>25.919140889643899</v>
      </c>
      <c r="D37">
        <v>18.5</v>
      </c>
      <c r="S37">
        <v>37.891687841191299</v>
      </c>
      <c r="T37">
        <v>37.9725502100912</v>
      </c>
      <c r="U37">
        <v>26.714806278744099</v>
      </c>
    </row>
    <row r="38" spans="1:21" x14ac:dyDescent="0.2">
      <c r="A38">
        <v>36.756980489885301</v>
      </c>
      <c r="B38">
        <v>37.0824625461956</v>
      </c>
      <c r="C38">
        <v>25.9175905558577</v>
      </c>
      <c r="D38">
        <v>19</v>
      </c>
      <c r="S38">
        <v>37.889315363730603</v>
      </c>
      <c r="T38">
        <v>37.978417279776799</v>
      </c>
      <c r="U38">
        <v>26.713525037222102</v>
      </c>
    </row>
    <row r="39" spans="1:21" x14ac:dyDescent="0.2">
      <c r="A39">
        <v>36.755881292421499</v>
      </c>
      <c r="B39">
        <v>37.078246566425101</v>
      </c>
      <c r="C39">
        <v>25.9157914233095</v>
      </c>
      <c r="D39">
        <v>19.5</v>
      </c>
      <c r="S39">
        <v>37.9023262806041</v>
      </c>
      <c r="T39">
        <v>37.971348312241702</v>
      </c>
      <c r="U39">
        <v>26.7174670041369</v>
      </c>
    </row>
    <row r="40" spans="1:21" x14ac:dyDescent="0.2">
      <c r="A40">
        <v>36.758318457729501</v>
      </c>
      <c r="B40">
        <v>37.081756651268101</v>
      </c>
      <c r="C40">
        <v>25.9245105024157</v>
      </c>
      <c r="D40">
        <v>20</v>
      </c>
      <c r="S40">
        <v>37.8880832760548</v>
      </c>
      <c r="T40">
        <v>37.970348684863801</v>
      </c>
      <c r="U40">
        <v>26.708602400538901</v>
      </c>
    </row>
    <row r="41" spans="1:21" x14ac:dyDescent="0.2">
      <c r="A41">
        <v>36.752349196558001</v>
      </c>
      <c r="B41">
        <v>37.079490559933497</v>
      </c>
      <c r="C41">
        <v>25.9169492637382</v>
      </c>
      <c r="D41">
        <v>20.5</v>
      </c>
      <c r="S41">
        <v>37.900893830231901</v>
      </c>
      <c r="T41">
        <v>37.982854065756896</v>
      </c>
      <c r="U41">
        <v>26.7012880531443</v>
      </c>
    </row>
    <row r="42" spans="1:21" x14ac:dyDescent="0.2">
      <c r="A42">
        <v>36.757758582427499</v>
      </c>
      <c r="B42">
        <v>37.0817561505133</v>
      </c>
      <c r="C42">
        <v>25.924016032307001</v>
      </c>
      <c r="D42">
        <v>21</v>
      </c>
      <c r="S42">
        <v>37.902759954301402</v>
      </c>
      <c r="T42">
        <v>37.975451822373998</v>
      </c>
      <c r="U42">
        <v>26.715143083748199</v>
      </c>
    </row>
    <row r="43" spans="1:21" x14ac:dyDescent="0.2">
      <c r="A43">
        <v>36.752420045591798</v>
      </c>
      <c r="B43">
        <v>37.083485054649799</v>
      </c>
      <c r="C43">
        <v>25.924532642663301</v>
      </c>
      <c r="D43">
        <v>21.5</v>
      </c>
      <c r="S43">
        <v>37.901626828577598</v>
      </c>
      <c r="T43">
        <v>37.986890882340901</v>
      </c>
      <c r="U43">
        <v>26.7114682210516</v>
      </c>
    </row>
    <row r="44" spans="1:21" x14ac:dyDescent="0.2">
      <c r="A44">
        <v>36.757711755434798</v>
      </c>
      <c r="B44">
        <v>37.088237110205398</v>
      </c>
      <c r="C44">
        <v>25.925320769474801</v>
      </c>
      <c r="D44">
        <v>22</v>
      </c>
      <c r="S44">
        <v>37.900691818445303</v>
      </c>
      <c r="T44">
        <v>37.977417641852902</v>
      </c>
      <c r="U44">
        <v>26.7067496794884</v>
      </c>
    </row>
    <row r="45" spans="1:21" x14ac:dyDescent="0.2">
      <c r="A45">
        <v>36.751763396135402</v>
      </c>
      <c r="B45">
        <v>37.088189379679903</v>
      </c>
      <c r="C45">
        <v>25.920915029287599</v>
      </c>
      <c r="D45">
        <v>22.5</v>
      </c>
      <c r="S45">
        <v>37.8982545727877</v>
      </c>
      <c r="T45">
        <v>37.977219105459298</v>
      </c>
      <c r="U45">
        <v>26.708300631928399</v>
      </c>
    </row>
    <row r="46" spans="1:21" x14ac:dyDescent="0.2">
      <c r="A46">
        <v>36.757931463617297</v>
      </c>
      <c r="B46">
        <v>37.077856257548298</v>
      </c>
      <c r="C46">
        <v>25.920545664402301</v>
      </c>
      <c r="D46">
        <v>23</v>
      </c>
      <c r="S46">
        <v>37.895020442101099</v>
      </c>
      <c r="T46">
        <v>37.978851959263999</v>
      </c>
      <c r="U46">
        <v>26.709749811622402</v>
      </c>
    </row>
    <row r="47" spans="1:21" x14ac:dyDescent="0.2">
      <c r="A47">
        <v>36.757195582125497</v>
      </c>
      <c r="B47">
        <v>37.082877926479398</v>
      </c>
      <c r="C47">
        <v>25.920446747584801</v>
      </c>
      <c r="D47">
        <v>23.5</v>
      </c>
      <c r="S47">
        <v>37.904694389785298</v>
      </c>
      <c r="T47">
        <v>37.979486631306997</v>
      </c>
      <c r="U47">
        <v>26.708131197271701</v>
      </c>
    </row>
    <row r="48" spans="1:21" x14ac:dyDescent="0.2">
      <c r="A48">
        <v>36.758099259812901</v>
      </c>
      <c r="B48">
        <v>37.077955959691998</v>
      </c>
      <c r="C48">
        <v>25.9269741580617</v>
      </c>
      <c r="D48">
        <v>24</v>
      </c>
      <c r="S48">
        <v>37.897122646608999</v>
      </c>
      <c r="T48">
        <v>37.978683896195299</v>
      </c>
      <c r="U48">
        <v>26.706582948305599</v>
      </c>
    </row>
    <row r="49" spans="1:21" x14ac:dyDescent="0.2">
      <c r="A49">
        <v>36.753785786684801</v>
      </c>
      <c r="B49">
        <v>37.085826225543499</v>
      </c>
      <c r="C49">
        <v>25.929533025211601</v>
      </c>
      <c r="D49">
        <v>24.5</v>
      </c>
      <c r="S49">
        <v>37.902692241315201</v>
      </c>
      <c r="T49">
        <v>37.982655134408802</v>
      </c>
      <c r="U49">
        <v>26.711907746279199</v>
      </c>
    </row>
    <row r="50" spans="1:21" x14ac:dyDescent="0.2">
      <c r="A50">
        <v>36.755296472071301</v>
      </c>
      <c r="B50">
        <v>37.086361825936002</v>
      </c>
      <c r="C50">
        <v>25.926823546044901</v>
      </c>
      <c r="D50">
        <v>25</v>
      </c>
      <c r="S50">
        <v>37.897989177833203</v>
      </c>
      <c r="T50">
        <v>37.9896934636064</v>
      </c>
      <c r="U50">
        <v>26.711940552937499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Kullanıcısı</cp:lastModifiedBy>
  <dcterms:created xsi:type="dcterms:W3CDTF">2017-08-01T10:22:01Z</dcterms:created>
  <dcterms:modified xsi:type="dcterms:W3CDTF">2017-08-01T10:55:46Z</dcterms:modified>
</cp:coreProperties>
</file>