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thermalexp2-processed/20hz/2v/"/>
    </mc:Choice>
  </mc:AlternateContent>
  <bookViews>
    <workbookView xWindow="0" yWindow="460" windowWidth="28800" windowHeight="16600" tabRatio="500"/>
  </bookViews>
  <sheets>
    <sheet name="tip_aver_20hz2v" sheetId="1" r:id="rId1"/>
  </sheets>
  <definedNames>
    <definedName name="tip_aver_20hz2v2P" localSheetId="0">tip_aver_20hz2v!$A$3:$GR$4</definedName>
    <definedName name="tip_aver_20hz2v2P1" localSheetId="0">tip_aver_20hz2v!$A$5:$CV$6</definedName>
    <definedName name="tip_aver_21" localSheetId="0">tip_aver_20hz2v!$A$7:$CU$8</definedName>
    <definedName name="tip_aver_22" localSheetId="0">tip_aver_20hz2v!$A$9:$CV$10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nnections.xml><?xml version="1.0" encoding="utf-8"?>
<connections xmlns="http://schemas.openxmlformats.org/spreadsheetml/2006/main">
  <connection id="1" name="tip_aver_20hz2v2P" type="6" refreshedVersion="0" background="1" saveData="1">
    <textPr fileType="mac" sourceFile="/Users/ahmeduluca/Desktop/püton/thermalexp/thermalexp2-processed/20hz/2v/tip_aver_20hz2v2P.txt" delimited="0">
      <textFields count="200">
        <textField/>
        <textField position="51"/>
        <textField position="141"/>
        <textField position="230"/>
        <textField position="320"/>
        <textField position="410"/>
        <textField position="499"/>
        <textField position="588"/>
        <textField position="676"/>
        <textField position="765"/>
        <textField position="854"/>
        <textField position="943"/>
        <textField position="1033"/>
        <textField position="1122"/>
        <textField position="1212"/>
        <textField position="1301"/>
        <textField position="1391"/>
        <textField position="1480"/>
        <textField position="1570"/>
        <textField position="1659"/>
        <textField position="1748"/>
        <textField position="1835"/>
        <textField position="1925"/>
        <textField position="2013"/>
        <textField position="2101"/>
        <textField position="2190"/>
        <textField position="2279"/>
        <textField position="2368"/>
        <textField position="2458"/>
        <textField position="2547"/>
        <textField position="2636"/>
        <textField position="2725"/>
        <textField position="2813"/>
        <textField position="2903"/>
        <textField position="2992"/>
        <textField position="3082"/>
        <textField position="3171"/>
        <textField position="3261"/>
        <textField position="3350"/>
        <textField position="3440"/>
        <textField position="3529"/>
        <textField position="3618"/>
        <textField position="3708"/>
        <textField position="3797"/>
        <textField position="3886"/>
        <textField position="3976"/>
        <textField position="4066"/>
        <textField position="4155"/>
        <textField position="4244"/>
        <textField position="4333"/>
        <textField position="4422"/>
        <textField position="4511"/>
        <textField position="4600"/>
        <textField position="4689"/>
        <textField position="4778"/>
        <textField position="4867"/>
        <textField position="4956"/>
        <textField position="5046"/>
        <textField position="5135"/>
        <textField position="5224"/>
        <textField position="5313"/>
        <textField position="5402"/>
        <textField position="5491"/>
        <textField position="5581"/>
        <textField position="5670"/>
        <textField position="5759"/>
        <textField position="5848"/>
        <textField position="5937"/>
        <textField position="6026"/>
        <textField position="6115"/>
        <textField position="6204"/>
        <textField position="6294"/>
        <textField position="6382"/>
        <textField position="6471"/>
        <textField position="6560"/>
        <textField position="6650"/>
        <textField position="6739"/>
        <textField position="6829"/>
        <textField position="6918"/>
        <textField position="7007"/>
        <textField position="7096"/>
        <textField position="7184"/>
        <textField position="7273"/>
        <textField position="7363"/>
        <textField position="7453"/>
        <textField position="7542"/>
        <textField position="7632"/>
        <textField position="7720"/>
        <textField position="7810"/>
        <textField position="7899"/>
        <textField position="7988"/>
        <textField position="8077"/>
        <textField position="8166"/>
        <textField position="8254"/>
        <textField position="8344"/>
        <textField position="8433"/>
        <textField position="8522"/>
        <textField position="8611"/>
        <textField position="8700"/>
        <textField position="8789"/>
        <textField position="8879"/>
        <textField position="8968"/>
        <textField position="9057"/>
        <textField position="9146"/>
        <textField position="9236"/>
        <textField position="9326"/>
        <textField position="9415"/>
        <textField position="9505"/>
        <textField position="9594"/>
        <textField position="9682"/>
        <textField position="9771"/>
        <textField position="9860"/>
        <textField position="9948"/>
        <textField position="10037"/>
        <textField position="10126"/>
        <textField position="10215"/>
        <textField position="10304"/>
        <textField position="10393"/>
        <textField position="10482"/>
        <textField position="10571"/>
        <textField position="10661"/>
        <textField position="10750"/>
        <textField position="10839"/>
        <textField position="10929"/>
        <textField position="11018"/>
        <textField position="11108"/>
        <textField position="11198"/>
        <textField position="11287"/>
        <textField position="11377"/>
        <textField position="11466"/>
        <textField position="11555"/>
        <textField position="11645"/>
        <textField position="11734"/>
        <textField position="11823"/>
        <textField position="11912"/>
        <textField position="12002"/>
        <textField position="12092"/>
        <textField position="12181"/>
        <textField position="12270"/>
        <textField position="12359"/>
        <textField position="12448"/>
        <textField position="12537"/>
        <textField position="12626"/>
        <textField position="12715"/>
        <textField position="12804"/>
        <textField position="12893"/>
        <textField position="12982"/>
        <textField position="13072"/>
        <textField position="13162"/>
        <textField position="13251"/>
        <textField position="13340"/>
        <textField position="13430"/>
        <textField position="13519"/>
        <textField position="13609"/>
        <textField position="13698"/>
        <textField position="13788"/>
        <textField position="13877"/>
        <textField position="13966"/>
        <textField position="14054"/>
        <textField position="14143"/>
        <textField position="14232"/>
        <textField position="14321"/>
        <textField position="14411"/>
        <textField position="14499"/>
        <textField position="14588"/>
        <textField position="14677"/>
        <textField position="14767"/>
        <textField position="14857"/>
        <textField position="14947"/>
        <textField position="15036"/>
        <textField position="15124"/>
        <textField position="15213"/>
        <textField position="15302"/>
        <textField position="15391"/>
        <textField position="15479"/>
        <textField position="15568"/>
        <textField position="15658"/>
        <textField position="15747"/>
        <textField position="15836"/>
        <textField position="15925"/>
        <textField position="16014"/>
        <textField position="16103"/>
        <textField position="16191"/>
        <textField position="16281"/>
        <textField position="16371"/>
        <textField position="16460"/>
        <textField position="16550"/>
        <textField position="16639"/>
        <textField position="16728"/>
        <textField position="16817"/>
        <textField position="16906"/>
        <textField position="16994"/>
        <textField position="17083"/>
        <textField position="17172"/>
        <textField position="17261"/>
        <textField position="17351"/>
        <textField position="17440"/>
        <textField position="17528"/>
        <textField position="17618"/>
        <textField position="17707"/>
      </textFields>
    </textPr>
  </connection>
  <connection id="2" name="tip_aver_20hz2v2P1" type="6" refreshedVersion="0" background="1" saveData="1">
    <textPr fileType="mac" sourceFile="/Users/ahmeduluca/Desktop/püton/thermalexp/thermalexp2-processed/20hz/2v/tip_aver_20hz2v2P1.txt" delimited="0">
      <textFields count="100">
        <textField/>
        <textField position="53"/>
        <textField position="142"/>
        <textField position="231"/>
        <textField position="321"/>
        <textField position="411"/>
        <textField position="500"/>
        <textField position="589"/>
        <textField position="678"/>
        <textField position="767"/>
        <textField position="857"/>
        <textField position="946"/>
        <textField position="1036"/>
        <textField position="1125"/>
        <textField position="1214"/>
        <textField position="1303"/>
        <textField position="1393"/>
        <textField position="1483"/>
        <textField position="1571"/>
        <textField position="1660"/>
        <textField position="1749"/>
        <textField position="1839"/>
        <textField position="1928"/>
        <textField position="2018"/>
        <textField position="2107"/>
        <textField position="2195"/>
        <textField position="2284"/>
        <textField position="2373"/>
        <textField position="2463"/>
        <textField position="2553"/>
        <textField position="2643"/>
        <textField position="2733"/>
        <textField position="2820"/>
        <textField position="2909"/>
        <textField position="2998"/>
        <textField position="3087"/>
        <textField position="3176"/>
        <textField position="3266"/>
        <textField position="3355"/>
        <textField position="3444"/>
        <textField position="3534"/>
        <textField position="3622"/>
        <textField position="3711"/>
        <textField position="3800"/>
        <textField position="3888"/>
        <textField position="3977"/>
        <textField position="4066"/>
        <textField position="4156"/>
        <textField position="4244"/>
        <textField position="4333"/>
        <textField position="4422"/>
        <textField position="4511"/>
        <textField position="4600"/>
        <textField position="4689"/>
        <textField position="4778"/>
        <textField position="4867"/>
        <textField position="4956"/>
        <textField position="5045"/>
        <textField position="5134"/>
        <textField position="5223"/>
        <textField position="5313"/>
        <textField position="5403"/>
        <textField position="5492"/>
        <textField position="5582"/>
        <textField position="5671"/>
        <textField position="5761"/>
        <textField position="5851"/>
        <textField position="5941"/>
        <textField position="6030"/>
        <textField position="6117"/>
        <textField position="6206"/>
        <textField position="6295"/>
        <textField position="6384"/>
        <textField position="6473"/>
        <textField position="6563"/>
        <textField position="6653"/>
        <textField position="6742"/>
        <textField position="6831"/>
        <textField position="6921"/>
        <textField position="7010"/>
        <textField position="7100"/>
        <textField position="7189"/>
        <textField position="7279"/>
        <textField position="7368"/>
        <textField position="7457"/>
        <textField position="7547"/>
        <textField position="7636"/>
        <textField position="7725"/>
        <textField position="7814"/>
        <textField position="7904"/>
        <textField position="7994"/>
        <textField position="8083"/>
        <textField position="8173"/>
        <textField position="8262"/>
        <textField position="8352"/>
        <textField position="8441"/>
        <textField position="8530"/>
        <textField position="8619"/>
        <textField position="8708"/>
        <textField position="8798"/>
      </textFields>
    </textPr>
  </connection>
  <connection id="3" name="tip_aver_20hz2v2P11" type="6" refreshedVersion="0" background="1" saveData="1">
    <textPr fileType="mac" sourceFile="/Users/ahmeduluca/Desktop/püton/thermalexp/thermalexp2-processed/20hz/2v/tip_aver_20hz2v2P1.txt" delimited="0">
      <textFields count="99">
        <textField/>
        <textField position="53"/>
        <textField position="142"/>
        <textField position="231"/>
        <textField position="321"/>
        <textField position="411"/>
        <textField position="500"/>
        <textField position="589"/>
        <textField position="678"/>
        <textField position="767"/>
        <textField position="857"/>
        <textField position="946"/>
        <textField position="1036"/>
        <textField position="1125"/>
        <textField position="1214"/>
        <textField position="1303"/>
        <textField position="1393"/>
        <textField position="1483"/>
        <textField position="1571"/>
        <textField position="1660"/>
        <textField position="1749"/>
        <textField position="1839"/>
        <textField position="1928"/>
        <textField position="2018"/>
        <textField position="2107"/>
        <textField position="2195"/>
        <textField position="2284"/>
        <textField position="2373"/>
        <textField position="2463"/>
        <textField position="2553"/>
        <textField position="2643"/>
        <textField position="2733"/>
        <textField position="2820"/>
        <textField position="2909"/>
        <textField position="2998"/>
        <textField position="3087"/>
        <textField position="3176"/>
        <textField position="3266"/>
        <textField position="3355"/>
        <textField position="3444"/>
        <textField position="3534"/>
        <textField position="3622"/>
        <textField position="3711"/>
        <textField position="3800"/>
        <textField position="3888"/>
        <textField position="3977"/>
        <textField position="4066"/>
        <textField position="4156"/>
        <textField position="4244"/>
        <textField position="4333"/>
        <textField position="4422"/>
        <textField position="4511"/>
        <textField position="4600"/>
        <textField position="4689"/>
        <textField position="4778"/>
        <textField position="4867"/>
        <textField position="4956"/>
        <textField position="5045"/>
        <textField position="5134"/>
        <textField position="5223"/>
        <textField position="5313"/>
        <textField position="5403"/>
        <textField position="5492"/>
        <textField position="5582"/>
        <textField position="5671"/>
        <textField position="5761"/>
        <textField position="5851"/>
        <textField position="5941"/>
        <textField position="6030"/>
        <textField position="6117"/>
        <textField position="6206"/>
        <textField position="6295"/>
        <textField position="6384"/>
        <textField position="6473"/>
        <textField position="6563"/>
        <textField position="6653"/>
        <textField position="6742"/>
        <textField position="6831"/>
        <textField position="6921"/>
        <textField position="7010"/>
        <textField position="7100"/>
        <textField position="7189"/>
        <textField position="7279"/>
        <textField position="7368"/>
        <textField position="7457"/>
        <textField position="7547"/>
        <textField position="7636"/>
        <textField position="7725"/>
        <textField position="7814"/>
        <textField position="7904"/>
        <textField position="7994"/>
        <textField position="8083"/>
        <textField position="8173"/>
        <textField position="8262"/>
        <textField position="8352"/>
        <textField position="8441"/>
        <textField position="8530"/>
        <textField position="8619"/>
        <textField position="8708"/>
      </textFields>
    </textPr>
  </connection>
  <connection id="4" name="tip_aver_20hz2v2P12" type="6" refreshedVersion="0" background="1" saveData="1">
    <textPr fileType="mac" sourceFile="/Users/ahmeduluca/Desktop/püton/thermalexp/thermalexp2-processed/20hz/2v/tip_aver_20hz2v2P1.txt" delimited="0">
      <textFields count="100">
        <textField/>
        <textField position="52"/>
        <textField position="141"/>
        <textField position="230"/>
        <textField position="320"/>
        <textField position="409"/>
        <textField position="498"/>
        <textField position="587"/>
        <textField position="676"/>
        <textField position="765"/>
        <textField position="854"/>
        <textField position="944"/>
        <textField position="1034"/>
        <textField position="1123"/>
        <textField position="1213"/>
        <textField position="1303"/>
        <textField position="1392"/>
        <textField position="1482"/>
        <textField position="1571"/>
        <textField position="1660"/>
        <textField position="1748"/>
        <textField position="1838"/>
        <textField position="1928"/>
        <textField position="2018"/>
        <textField position="2107"/>
        <textField position="2197"/>
        <textField position="2286"/>
        <textField position="2375"/>
        <textField position="2464"/>
        <textField position="2554"/>
        <textField position="2644"/>
        <textField position="2733"/>
        <textField position="2820"/>
        <textField position="2909"/>
        <textField position="2998"/>
        <textField position="3087"/>
        <textField position="3176"/>
        <textField position="3265"/>
        <textField position="3354"/>
        <textField position="3443"/>
        <textField position="3533"/>
        <textField position="3622"/>
        <textField position="3711"/>
        <textField position="3800"/>
        <textField position="3889"/>
        <textField position="3978"/>
        <textField position="4068"/>
        <textField position="4158"/>
        <textField position="4247"/>
        <textField position="4336"/>
        <textField position="4425"/>
        <textField position="4513"/>
        <textField position="4602"/>
        <textField position="4691"/>
        <textField position="4780"/>
        <textField position="4869"/>
        <textField position="4957"/>
        <textField position="5045"/>
        <textField position="5134"/>
        <textField position="5223"/>
        <textField position="5312"/>
        <textField position="5401"/>
        <textField position="5490"/>
        <textField position="5579"/>
        <textField position="5668"/>
        <textField position="5758"/>
        <textField position="5848"/>
        <textField position="5938"/>
        <textField position="6027"/>
        <textField position="6116"/>
        <textField position="6205"/>
        <textField position="6294"/>
        <textField position="6383"/>
        <textField position="6473"/>
        <textField position="6563"/>
        <textField position="6652"/>
        <textField position="6741"/>
        <textField position="6830"/>
        <textField position="6919"/>
        <textField position="7009"/>
        <textField position="7099"/>
        <textField position="7187"/>
        <textField position="7276"/>
        <textField position="7365"/>
        <textField position="7454"/>
        <textField position="7543"/>
        <textField position="7632"/>
        <textField position="7721"/>
        <textField position="7810"/>
        <textField position="7900"/>
        <textField position="7989"/>
        <textField position="8078"/>
        <textField position="8168"/>
        <textField position="8257"/>
        <textField position="8347"/>
        <textField position="8436"/>
        <textField position="8525"/>
        <textField position="8614"/>
        <textField position="8703"/>
        <textField position="8792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tip_aver_20hz2v!$A$1:$CV$1</c:f>
              <c:numCache>
                <c:formatCode>General</c:formatCode>
                <c:ptCount val="100"/>
                <c:pt idx="0">
                  <c:v>37.3521032641724</c:v>
                </c:pt>
                <c:pt idx="1">
                  <c:v>37.3534747184429</c:v>
                </c:pt>
                <c:pt idx="2">
                  <c:v>37.3528140636825</c:v>
                </c:pt>
                <c:pt idx="3">
                  <c:v>37.3525597539733</c:v>
                </c:pt>
                <c:pt idx="4">
                  <c:v>37.3511384783896</c:v>
                </c:pt>
                <c:pt idx="5">
                  <c:v>37.3505316684965</c:v>
                </c:pt>
                <c:pt idx="6">
                  <c:v>37.349584256693</c:v>
                </c:pt>
                <c:pt idx="7">
                  <c:v>37.348736318754</c:v>
                </c:pt>
                <c:pt idx="8">
                  <c:v>37.3489138924711</c:v>
                </c:pt>
                <c:pt idx="9">
                  <c:v>37.3488210343056</c:v>
                </c:pt>
                <c:pt idx="10">
                  <c:v>37.3481155915675</c:v>
                </c:pt>
                <c:pt idx="11">
                  <c:v>37.3482115184136</c:v>
                </c:pt>
                <c:pt idx="12">
                  <c:v>37.3479569698873</c:v>
                </c:pt>
                <c:pt idx="13">
                  <c:v>37.348305290538</c:v>
                </c:pt>
                <c:pt idx="14">
                  <c:v>37.3488450783372</c:v>
                </c:pt>
                <c:pt idx="15">
                  <c:v>37.348997210098</c:v>
                </c:pt>
                <c:pt idx="16">
                  <c:v>37.3487708788009</c:v>
                </c:pt>
                <c:pt idx="17">
                  <c:v>37.3488186530346</c:v>
                </c:pt>
                <c:pt idx="18">
                  <c:v>37.3487683579631</c:v>
                </c:pt>
                <c:pt idx="19">
                  <c:v>37.3487612345096</c:v>
                </c:pt>
                <c:pt idx="20">
                  <c:v>37.3489174035518</c:v>
                </c:pt>
                <c:pt idx="21">
                  <c:v>37.349168931985</c:v>
                </c:pt>
                <c:pt idx="22">
                  <c:v>37.3497248392018</c:v>
                </c:pt>
                <c:pt idx="23">
                  <c:v>37.3499878238151</c:v>
                </c:pt>
                <c:pt idx="24">
                  <c:v>37.3499614039909</c:v>
                </c:pt>
                <c:pt idx="25">
                  <c:v>37.3498595853892</c:v>
                </c:pt>
                <c:pt idx="26">
                  <c:v>37.3498116538639</c:v>
                </c:pt>
                <c:pt idx="27">
                  <c:v>37.3502627251212</c:v>
                </c:pt>
                <c:pt idx="28">
                  <c:v>37.3504176414522</c:v>
                </c:pt>
                <c:pt idx="29">
                  <c:v>37.3506750802989</c:v>
                </c:pt>
                <c:pt idx="30">
                  <c:v>37.3507013926992</c:v>
                </c:pt>
                <c:pt idx="31">
                  <c:v>37.3504506505333</c:v>
                </c:pt>
                <c:pt idx="32">
                  <c:v>37.3504470892818</c:v>
                </c:pt>
                <c:pt idx="33">
                  <c:v>37.3505253577247</c:v>
                </c:pt>
                <c:pt idx="34">
                  <c:v>37.3506531801779</c:v>
                </c:pt>
                <c:pt idx="35">
                  <c:v>37.3507052431103</c:v>
                </c:pt>
                <c:pt idx="36">
                  <c:v>37.3508830825177</c:v>
                </c:pt>
                <c:pt idx="37">
                  <c:v>37.3512466256622</c:v>
                </c:pt>
                <c:pt idx="38">
                  <c:v>37.3515375984699</c:v>
                </c:pt>
                <c:pt idx="39">
                  <c:v>37.3517110430738</c:v>
                </c:pt>
                <c:pt idx="40">
                  <c:v>37.3520226240515</c:v>
                </c:pt>
                <c:pt idx="41">
                  <c:v>37.3523563041004</c:v>
                </c:pt>
                <c:pt idx="42">
                  <c:v>37.3525766731302</c:v>
                </c:pt>
                <c:pt idx="43">
                  <c:v>37.3529956666164</c:v>
                </c:pt>
                <c:pt idx="44">
                  <c:v>37.3532299637895</c:v>
                </c:pt>
                <c:pt idx="45">
                  <c:v>37.3532577688813</c:v>
                </c:pt>
                <c:pt idx="46">
                  <c:v>37.3534732373546</c:v>
                </c:pt>
                <c:pt idx="47">
                  <c:v>37.3536600646386</c:v>
                </c:pt>
                <c:pt idx="48">
                  <c:v>37.3538635237429</c:v>
                </c:pt>
                <c:pt idx="49">
                  <c:v>37.3541497180392</c:v>
                </c:pt>
                <c:pt idx="50">
                  <c:v>37.354373900296</c:v>
                </c:pt>
                <c:pt idx="51">
                  <c:v>37.3546551250044</c:v>
                </c:pt>
                <c:pt idx="52">
                  <c:v>37.3547663151133</c:v>
                </c:pt>
                <c:pt idx="53">
                  <c:v>37.3549739078629</c:v>
                </c:pt>
                <c:pt idx="54">
                  <c:v>37.355177325959</c:v>
                </c:pt>
                <c:pt idx="55">
                  <c:v>37.3554066552753</c:v>
                </c:pt>
                <c:pt idx="56">
                  <c:v>37.3556092498961</c:v>
                </c:pt>
                <c:pt idx="57">
                  <c:v>37.3556754889004</c:v>
                </c:pt>
                <c:pt idx="58">
                  <c:v>37.3558764258991</c:v>
                </c:pt>
                <c:pt idx="59">
                  <c:v>37.3559812457204</c:v>
                </c:pt>
                <c:pt idx="60">
                  <c:v>37.3561456164135</c:v>
                </c:pt>
                <c:pt idx="61">
                  <c:v>37.3561320527095</c:v>
                </c:pt>
                <c:pt idx="62">
                  <c:v>37.3561915079329</c:v>
                </c:pt>
                <c:pt idx="63">
                  <c:v>37.356353494202</c:v>
                </c:pt>
                <c:pt idx="64">
                  <c:v>37.3564077341525</c:v>
                </c:pt>
                <c:pt idx="65">
                  <c:v>37.356510228957</c:v>
                </c:pt>
                <c:pt idx="66">
                  <c:v>37.3566788378</c:v>
                </c:pt>
                <c:pt idx="67">
                  <c:v>37.3567725582102</c:v>
                </c:pt>
                <c:pt idx="68">
                  <c:v>37.3569435233461</c:v>
                </c:pt>
                <c:pt idx="69">
                  <c:v>37.3570795570546</c:v>
                </c:pt>
                <c:pt idx="70">
                  <c:v>37.3571808205311</c:v>
                </c:pt>
                <c:pt idx="71">
                  <c:v>37.3572368987918</c:v>
                </c:pt>
                <c:pt idx="72">
                  <c:v>37.3574030319239</c:v>
                </c:pt>
                <c:pt idx="73">
                  <c:v>37.3573997939094</c:v>
                </c:pt>
                <c:pt idx="74">
                  <c:v>37.3573779720075</c:v>
                </c:pt>
                <c:pt idx="75">
                  <c:v>37.3573109697241</c:v>
                </c:pt>
                <c:pt idx="76">
                  <c:v>37.3573545799707</c:v>
                </c:pt>
                <c:pt idx="77">
                  <c:v>37.3573908465566</c:v>
                </c:pt>
                <c:pt idx="78">
                  <c:v>37.3574165446953</c:v>
                </c:pt>
                <c:pt idx="79">
                  <c:v>37.357483919008</c:v>
                </c:pt>
                <c:pt idx="80">
                  <c:v>37.3574600281433</c:v>
                </c:pt>
                <c:pt idx="81">
                  <c:v>37.3574697956813</c:v>
                </c:pt>
                <c:pt idx="82">
                  <c:v>37.3574727360272</c:v>
                </c:pt>
                <c:pt idx="83">
                  <c:v>37.3575761682508</c:v>
                </c:pt>
                <c:pt idx="84">
                  <c:v>37.3576247728882</c:v>
                </c:pt>
                <c:pt idx="85">
                  <c:v>37.3575332312196</c:v>
                </c:pt>
                <c:pt idx="86">
                  <c:v>37.3576173105342</c:v>
                </c:pt>
                <c:pt idx="87">
                  <c:v>37.357627069143</c:v>
                </c:pt>
                <c:pt idx="88">
                  <c:v>37.3575776646961</c:v>
                </c:pt>
                <c:pt idx="89">
                  <c:v>37.3574609043279</c:v>
                </c:pt>
                <c:pt idx="90">
                  <c:v>37.357520979238</c:v>
                </c:pt>
                <c:pt idx="91">
                  <c:v>37.3574441836815</c:v>
                </c:pt>
                <c:pt idx="92">
                  <c:v>37.3574792143959</c:v>
                </c:pt>
                <c:pt idx="93">
                  <c:v>37.3574859196752</c:v>
                </c:pt>
                <c:pt idx="94">
                  <c:v>37.3574192807533</c:v>
                </c:pt>
                <c:pt idx="95">
                  <c:v>37.3573775317936</c:v>
                </c:pt>
                <c:pt idx="96">
                  <c:v>37.3573250179545</c:v>
                </c:pt>
                <c:pt idx="97">
                  <c:v>37.3572256816464</c:v>
                </c:pt>
                <c:pt idx="98">
                  <c:v>37.3571252601523</c:v>
                </c:pt>
                <c:pt idx="99">
                  <c:v>37.3570905789858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1460224"/>
        <c:axId val="-1271526464"/>
      </c:scatterChart>
      <c:valAx>
        <c:axId val="-12714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tr-TR"/>
          </a:p>
        </c:txPr>
        <c:crossAx val="-1271526464"/>
        <c:crosses val="autoZero"/>
        <c:crossBetween val="midCat"/>
      </c:valAx>
      <c:valAx>
        <c:axId val="-12715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71460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tip_aver_20hz2v!$A$3:$GR$3</c:f>
              <c:numCache>
                <c:formatCode>General</c:formatCode>
                <c:ptCount val="200"/>
                <c:pt idx="0">
                  <c:v>37.3485964591835</c:v>
                </c:pt>
                <c:pt idx="1">
                  <c:v>37.3511577343157</c:v>
                </c:pt>
                <c:pt idx="2">
                  <c:v>37.3642088904004</c:v>
                </c:pt>
                <c:pt idx="3">
                  <c:v>37.3590250011336</c:v>
                </c:pt>
                <c:pt idx="4">
                  <c:v>37.3508526413452</c:v>
                </c:pt>
                <c:pt idx="5">
                  <c:v>37.3507915638697</c:v>
                </c:pt>
                <c:pt idx="6">
                  <c:v>37.3450583730155</c:v>
                </c:pt>
                <c:pt idx="7">
                  <c:v>37.3490821250942</c:v>
                </c:pt>
                <c:pt idx="8">
                  <c:v>37.348658498866</c:v>
                </c:pt>
                <c:pt idx="9">
                  <c:v>37.3444480547995</c:v>
                </c:pt>
                <c:pt idx="10">
                  <c:v>37.3396271061977</c:v>
                </c:pt>
                <c:pt idx="11">
                  <c:v>37.3499385895689</c:v>
                </c:pt>
                <c:pt idx="12">
                  <c:v>37.342553317838</c:v>
                </c:pt>
                <c:pt idx="13">
                  <c:v>37.355059955782</c:v>
                </c:pt>
                <c:pt idx="14">
                  <c:v>37.3576208314436</c:v>
                </c:pt>
                <c:pt idx="15">
                  <c:v>37.3556100736958</c:v>
                </c:pt>
                <c:pt idx="16">
                  <c:v>37.3445691836732</c:v>
                </c:pt>
                <c:pt idx="17">
                  <c:v>37.3618303518516</c:v>
                </c:pt>
                <c:pt idx="18">
                  <c:v>37.3563409795916</c:v>
                </c:pt>
                <c:pt idx="19">
                  <c:v>37.3517041224487</c:v>
                </c:pt>
                <c:pt idx="20">
                  <c:v>37.352255967498</c:v>
                </c:pt>
                <c:pt idx="21">
                  <c:v>37.3529251216929</c:v>
                </c:pt>
                <c:pt idx="22">
                  <c:v>37.3615909788358</c:v>
                </c:pt>
                <c:pt idx="23">
                  <c:v>37.3567653212394</c:v>
                </c:pt>
                <c:pt idx="24">
                  <c:v>37.3453046787601</c:v>
                </c:pt>
                <c:pt idx="25">
                  <c:v>37.344751928949</c:v>
                </c:pt>
                <c:pt idx="26">
                  <c:v>37.3486564221464</c:v>
                </c:pt>
                <c:pt idx="27">
                  <c:v>37.3601836277397</c:v>
                </c:pt>
                <c:pt idx="28">
                  <c:v>37.3575602978078</c:v>
                </c:pt>
                <c:pt idx="29">
                  <c:v>37.3482269009823</c:v>
                </c:pt>
                <c:pt idx="30">
                  <c:v>37.3465194686316</c:v>
                </c:pt>
                <c:pt idx="31">
                  <c:v>37.3379825260769</c:v>
                </c:pt>
                <c:pt idx="32">
                  <c:v>37.3536584803475</c:v>
                </c:pt>
                <c:pt idx="33">
                  <c:v>37.3406054145878</c:v>
                </c:pt>
                <c:pt idx="34">
                  <c:v>37.3439574652303</c:v>
                </c:pt>
                <c:pt idx="35">
                  <c:v>37.3423716277398</c:v>
                </c:pt>
                <c:pt idx="36">
                  <c:v>37.3605476024186</c:v>
                </c:pt>
                <c:pt idx="37">
                  <c:v>37.3589059637185</c:v>
                </c:pt>
                <c:pt idx="38">
                  <c:v>37.3557310260769</c:v>
                </c:pt>
                <c:pt idx="39">
                  <c:v>37.358414041572</c:v>
                </c:pt>
                <c:pt idx="40">
                  <c:v>37.3634158767949</c:v>
                </c:pt>
                <c:pt idx="41">
                  <c:v>37.3706144387752</c:v>
                </c:pt>
                <c:pt idx="42">
                  <c:v>37.3607348499619</c:v>
                </c:pt>
                <c:pt idx="43">
                  <c:v>37.3735435173844</c:v>
                </c:pt>
                <c:pt idx="44">
                  <c:v>37.358536993197</c:v>
                </c:pt>
                <c:pt idx="45">
                  <c:v>37.3560355536657</c:v>
                </c:pt>
                <c:pt idx="46">
                  <c:v>37.3612186088433</c:v>
                </c:pt>
                <c:pt idx="47">
                  <c:v>37.361830216553</c:v>
                </c:pt>
                <c:pt idx="48">
                  <c:v>37.3731133424034</c:v>
                </c:pt>
                <c:pt idx="49">
                  <c:v>37.3665880706726</c:v>
                </c:pt>
                <c:pt idx="50">
                  <c:v>37.3613428926679</c:v>
                </c:pt>
                <c:pt idx="51">
                  <c:v>37.362014360544</c:v>
                </c:pt>
                <c:pt idx="52">
                  <c:v>37.3484124138319</c:v>
                </c:pt>
                <c:pt idx="53">
                  <c:v>37.3678667448978</c:v>
                </c:pt>
                <c:pt idx="54">
                  <c:v>37.3670134138321</c:v>
                </c:pt>
                <c:pt idx="55">
                  <c:v>37.3704294123203</c:v>
                </c:pt>
                <c:pt idx="56">
                  <c:v>37.3665269890399</c:v>
                </c:pt>
                <c:pt idx="57">
                  <c:v>37.3676245861676</c:v>
                </c:pt>
                <c:pt idx="58">
                  <c:v>37.3701201557066</c:v>
                </c:pt>
                <c:pt idx="59">
                  <c:v>37.3618915177624</c:v>
                </c:pt>
                <c:pt idx="60">
                  <c:v>37.3677463998486</c:v>
                </c:pt>
                <c:pt idx="61">
                  <c:v>37.3577434863943</c:v>
                </c:pt>
                <c:pt idx="62">
                  <c:v>37.36384114777</c:v>
                </c:pt>
                <c:pt idx="63">
                  <c:v>37.3603085714283</c:v>
                </c:pt>
                <c:pt idx="64">
                  <c:v>37.3538388522295</c:v>
                </c:pt>
                <c:pt idx="65">
                  <c:v>37.3592691972787</c:v>
                </c:pt>
                <c:pt idx="66">
                  <c:v>37.3675635449733</c:v>
                </c:pt>
                <c:pt idx="67">
                  <c:v>37.3610383133029</c:v>
                </c:pt>
                <c:pt idx="68">
                  <c:v>37.3649396009068</c:v>
                </c:pt>
                <c:pt idx="69">
                  <c:v>37.3683574123204</c:v>
                </c:pt>
                <c:pt idx="70">
                  <c:v>37.3688445593346</c:v>
                </c:pt>
                <c:pt idx="71">
                  <c:v>37.3711612622825</c:v>
                </c:pt>
                <c:pt idx="72">
                  <c:v>37.3753745812544</c:v>
                </c:pt>
                <c:pt idx="73">
                  <c:v>37.3531686432348</c:v>
                </c:pt>
                <c:pt idx="74">
                  <c:v>37.3482299735447</c:v>
                </c:pt>
                <c:pt idx="75">
                  <c:v>37.3412162932726</c:v>
                </c:pt>
                <c:pt idx="76">
                  <c:v>37.3548139663641</c:v>
                </c:pt>
                <c:pt idx="77">
                  <c:v>37.3516438008312</c:v>
                </c:pt>
                <c:pt idx="78">
                  <c:v>37.354633520408</c:v>
                </c:pt>
                <c:pt idx="79">
                  <c:v>37.3647607925167</c:v>
                </c:pt>
                <c:pt idx="80">
                  <c:v>37.3499371681782</c:v>
                </c:pt>
                <c:pt idx="81">
                  <c:v>37.3590838386241</c:v>
                </c:pt>
                <c:pt idx="82">
                  <c:v>37.3556073159483</c:v>
                </c:pt>
                <c:pt idx="83">
                  <c:v>37.3612203752832</c:v>
                </c:pt>
                <c:pt idx="84">
                  <c:v>37.3558512551018</c:v>
                </c:pt>
                <c:pt idx="85">
                  <c:v>37.345238818594</c:v>
                </c:pt>
                <c:pt idx="86">
                  <c:v>37.3660972018139</c:v>
                </c:pt>
                <c:pt idx="87">
                  <c:v>37.3550594217685</c:v>
                </c:pt>
                <c:pt idx="88">
                  <c:v>37.3460328560088</c:v>
                </c:pt>
                <c:pt idx="89">
                  <c:v>37.3474949758124</c:v>
                </c:pt>
                <c:pt idx="90">
                  <c:v>37.3579869346181</c:v>
                </c:pt>
                <c:pt idx="91">
                  <c:v>37.3413978715039</c:v>
                </c:pt>
                <c:pt idx="92">
                  <c:v>37.3553040710504</c:v>
                </c:pt>
                <c:pt idx="93">
                  <c:v>37.3567682834464</c:v>
                </c:pt>
                <c:pt idx="94">
                  <c:v>37.3479225226755</c:v>
                </c:pt>
                <c:pt idx="95">
                  <c:v>37.3538389157217</c:v>
                </c:pt>
                <c:pt idx="96">
                  <c:v>37.3555465049129</c:v>
                </c:pt>
                <c:pt idx="97">
                  <c:v>37.3504270797428</c:v>
                </c:pt>
                <c:pt idx="98">
                  <c:v>37.3502410162507</c:v>
                </c:pt>
                <c:pt idx="99">
                  <c:v>37.3567078594102</c:v>
                </c:pt>
                <c:pt idx="100">
                  <c:v>37.3556100691608</c:v>
                </c:pt>
                <c:pt idx="101">
                  <c:v>37.3585346111109</c:v>
                </c:pt>
                <c:pt idx="102">
                  <c:v>37.3387766179136</c:v>
                </c:pt>
                <c:pt idx="103">
                  <c:v>37.3445686485257</c:v>
                </c:pt>
                <c:pt idx="104">
                  <c:v>37.3400541107329</c:v>
                </c:pt>
                <c:pt idx="105">
                  <c:v>37.344203674225</c:v>
                </c:pt>
                <c:pt idx="106">
                  <c:v>37.3427411987903</c:v>
                </c:pt>
                <c:pt idx="107">
                  <c:v>37.3365193813301</c:v>
                </c:pt>
                <c:pt idx="108">
                  <c:v>37.3520104656083</c:v>
                </c:pt>
                <c:pt idx="109">
                  <c:v>37.3515225668931</c:v>
                </c:pt>
                <c:pt idx="110">
                  <c:v>37.342495222222</c:v>
                </c:pt>
                <c:pt idx="111">
                  <c:v>37.3485948378682</c:v>
                </c:pt>
                <c:pt idx="112">
                  <c:v>37.3472514572938</c:v>
                </c:pt>
                <c:pt idx="113">
                  <c:v>37.3506069622069</c:v>
                </c:pt>
                <c:pt idx="114">
                  <c:v>37.3551833835976</c:v>
                </c:pt>
                <c:pt idx="115">
                  <c:v>37.3469482993194</c:v>
                </c:pt>
                <c:pt idx="116">
                  <c:v>37.3457299724109</c:v>
                </c:pt>
                <c:pt idx="117">
                  <c:v>37.3374312781554</c:v>
                </c:pt>
                <c:pt idx="118">
                  <c:v>37.3393851137564</c:v>
                </c:pt>
                <c:pt idx="119">
                  <c:v>37.3455476553286</c:v>
                </c:pt>
                <c:pt idx="120">
                  <c:v>37.3518256012848</c:v>
                </c:pt>
                <c:pt idx="121">
                  <c:v>37.3559769365077</c:v>
                </c:pt>
                <c:pt idx="122">
                  <c:v>37.3623186171577</c:v>
                </c:pt>
                <c:pt idx="123">
                  <c:v>37.3553076186694</c:v>
                </c:pt>
                <c:pt idx="124">
                  <c:v>37.353349977702</c:v>
                </c:pt>
                <c:pt idx="125">
                  <c:v>37.3498763117912</c:v>
                </c:pt>
                <c:pt idx="126">
                  <c:v>37.3484744463339</c:v>
                </c:pt>
                <c:pt idx="127">
                  <c:v>37.3646996704457</c:v>
                </c:pt>
                <c:pt idx="128">
                  <c:v>37.3519502996974</c:v>
                </c:pt>
                <c:pt idx="129">
                  <c:v>37.3680547127738</c:v>
                </c:pt>
                <c:pt idx="130">
                  <c:v>37.3564620608463</c:v>
                </c:pt>
                <c:pt idx="131">
                  <c:v>37.3473727607707</c:v>
                </c:pt>
                <c:pt idx="132">
                  <c:v>37.3470077781555</c:v>
                </c:pt>
                <c:pt idx="133">
                  <c:v>37.3656110181404</c:v>
                </c:pt>
                <c:pt idx="134">
                  <c:v>37.3660408219952</c:v>
                </c:pt>
                <c:pt idx="135">
                  <c:v>37.3626832637942</c:v>
                </c:pt>
                <c:pt idx="136">
                  <c:v>37.3540229999998</c:v>
                </c:pt>
                <c:pt idx="137">
                  <c:v>37.3704894803475</c:v>
                </c:pt>
                <c:pt idx="138">
                  <c:v>37.3694581043082</c:v>
                </c:pt>
                <c:pt idx="139">
                  <c:v>37.3585367237336</c:v>
                </c:pt>
                <c:pt idx="140">
                  <c:v>37.3655558495841</c:v>
                </c:pt>
                <c:pt idx="141">
                  <c:v>37.3614599334843</c:v>
                </c:pt>
                <c:pt idx="142">
                  <c:v>37.3629294947088</c:v>
                </c:pt>
                <c:pt idx="143">
                  <c:v>37.3684812554798</c:v>
                </c:pt>
                <c:pt idx="144">
                  <c:v>37.3685410854118</c:v>
                </c:pt>
                <c:pt idx="145">
                  <c:v>37.3529824421767</c:v>
                </c:pt>
                <c:pt idx="146">
                  <c:v>37.3655509652304</c:v>
                </c:pt>
                <c:pt idx="147">
                  <c:v>37.3630516772486</c:v>
                </c:pt>
                <c:pt idx="148">
                  <c:v>37.3541457789114</c:v>
                </c:pt>
                <c:pt idx="149">
                  <c:v>37.3697584062735</c:v>
                </c:pt>
                <c:pt idx="150">
                  <c:v>37.3698231334087</c:v>
                </c:pt>
                <c:pt idx="151">
                  <c:v>37.3759808095236</c:v>
                </c:pt>
                <c:pt idx="152">
                  <c:v>37.3726839875281</c:v>
                </c:pt>
                <c:pt idx="153">
                  <c:v>37.3640859021162</c:v>
                </c:pt>
                <c:pt idx="154">
                  <c:v>37.36531039229</c:v>
                </c:pt>
                <c:pt idx="155">
                  <c:v>37.3656101228267</c:v>
                </c:pt>
                <c:pt idx="156">
                  <c:v>37.3673821080874</c:v>
                </c:pt>
                <c:pt idx="157">
                  <c:v>37.3512776379439</c:v>
                </c:pt>
                <c:pt idx="158">
                  <c:v>37.3649413877549</c:v>
                </c:pt>
                <c:pt idx="159">
                  <c:v>37.3624397123959</c:v>
                </c:pt>
                <c:pt idx="160">
                  <c:v>37.3642693159483</c:v>
                </c:pt>
                <c:pt idx="161">
                  <c:v>37.3528658469386</c:v>
                </c:pt>
                <c:pt idx="162">
                  <c:v>37.3559143155705</c:v>
                </c:pt>
                <c:pt idx="163">
                  <c:v>37.3728086866967</c:v>
                </c:pt>
                <c:pt idx="164">
                  <c:v>37.3659193295539</c:v>
                </c:pt>
                <c:pt idx="165">
                  <c:v>37.3670755850338</c:v>
                </c:pt>
                <c:pt idx="166">
                  <c:v>37.3680504977322</c:v>
                </c:pt>
                <c:pt idx="167">
                  <c:v>37.3650653378682</c:v>
                </c:pt>
                <c:pt idx="168">
                  <c:v>37.3721987040813</c:v>
                </c:pt>
                <c:pt idx="169">
                  <c:v>37.3645743533634</c:v>
                </c:pt>
                <c:pt idx="170">
                  <c:v>37.3596939682537</c:v>
                </c:pt>
                <c:pt idx="171">
                  <c:v>37.3512756481479</c:v>
                </c:pt>
                <c:pt idx="172">
                  <c:v>37.3633546534389</c:v>
                </c:pt>
                <c:pt idx="173">
                  <c:v>37.3611581942553</c:v>
                </c:pt>
                <c:pt idx="174">
                  <c:v>37.363296328798</c:v>
                </c:pt>
                <c:pt idx="175">
                  <c:v>37.3633553034767</c:v>
                </c:pt>
                <c:pt idx="176">
                  <c:v>37.366523950869</c:v>
                </c:pt>
                <c:pt idx="177">
                  <c:v>37.3687229463339</c:v>
                </c:pt>
                <c:pt idx="178">
                  <c:v>37.3642084784579</c:v>
                </c:pt>
                <c:pt idx="179">
                  <c:v>37.3608521866967</c:v>
                </c:pt>
                <c:pt idx="180">
                  <c:v>37.361160349584</c:v>
                </c:pt>
                <c:pt idx="181">
                  <c:v>37.3574380937262</c:v>
                </c:pt>
                <c:pt idx="182">
                  <c:v>37.3598203726377</c:v>
                </c:pt>
                <c:pt idx="183">
                  <c:v>37.3711017101282</c:v>
                </c:pt>
                <c:pt idx="184">
                  <c:v>37.3675638696142</c:v>
                </c:pt>
                <c:pt idx="185">
                  <c:v>37.3542655604683</c:v>
                </c:pt>
                <c:pt idx="186">
                  <c:v>37.3635990616022</c:v>
                </c:pt>
                <c:pt idx="187">
                  <c:v>37.3618927146635</c:v>
                </c:pt>
                <c:pt idx="188">
                  <c:v>37.3604272910051</c:v>
                </c:pt>
                <c:pt idx="189">
                  <c:v>37.3466434875281</c:v>
                </c:pt>
                <c:pt idx="190">
                  <c:v>37.3678685079364</c:v>
                </c:pt>
                <c:pt idx="191">
                  <c:v>37.3595137048372</c:v>
                </c:pt>
                <c:pt idx="192">
                  <c:v>37.366100009448</c:v>
                </c:pt>
                <c:pt idx="193">
                  <c:v>37.359450738095</c:v>
                </c:pt>
                <c:pt idx="194">
                  <c:v>37.3543879217686</c:v>
                </c:pt>
                <c:pt idx="195">
                  <c:v>37.3529838458048</c:v>
                </c:pt>
                <c:pt idx="196">
                  <c:v>37.3490208741496</c:v>
                </c:pt>
                <c:pt idx="197">
                  <c:v>37.3447530400602</c:v>
                </c:pt>
                <c:pt idx="198">
                  <c:v>37.3443268915341</c:v>
                </c:pt>
                <c:pt idx="199">
                  <c:v>37.3506064278153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3988960"/>
        <c:axId val="-1273986912"/>
      </c:scatterChart>
      <c:valAx>
        <c:axId val="-12739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73986912"/>
        <c:crosses val="autoZero"/>
        <c:crossBetween val="midCat"/>
      </c:valAx>
      <c:valAx>
        <c:axId val="-127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12739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84169</xdr:colOff>
      <xdr:row>11</xdr:row>
      <xdr:rowOff>89398</xdr:rowOff>
    </xdr:from>
    <xdr:to>
      <xdr:col>13</xdr:col>
      <xdr:colOff>522942</xdr:colOff>
      <xdr:row>24</xdr:row>
      <xdr:rowOff>187014</xdr:rowOff>
    </xdr:to>
    <xdr:graphicFrame macro="">
      <xdr:nvGraphicFramePr>
        <xdr:cNvPr id="1025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872814</xdr:colOff>
      <xdr:row>12</xdr:row>
      <xdr:rowOff>10086</xdr:rowOff>
    </xdr:from>
    <xdr:to>
      <xdr:col>6</xdr:col>
      <xdr:colOff>40341</xdr:colOff>
      <xdr:row>25</xdr:row>
      <xdr:rowOff>107702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p_aver_2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p_aver_2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p_aver_20hz2v2P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p_aver_20hz2v2P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3"/>
  <sheetViews>
    <sheetView tabSelected="1" showRuler="0" zoomScale="102" workbookViewId="0">
      <selection activeCell="A2" sqref="A2"/>
    </sheetView>
  </sheetViews>
  <sheetFormatPr baseColWidth="10" defaultRowHeight="16" x14ac:dyDescent="0.2"/>
  <cols>
    <col min="1" max="3" width="12.1640625" bestFit="1" customWidth="1"/>
    <col min="4" max="4" width="10.1640625" customWidth="1"/>
    <col min="5" max="8" width="12.1640625" bestFit="1" customWidth="1"/>
    <col min="9" max="9" width="11.1640625" bestFit="1" customWidth="1"/>
    <col min="10" max="28" width="12.1640625" bestFit="1" customWidth="1"/>
    <col min="29" max="30" width="11.1640625" bestFit="1" customWidth="1"/>
    <col min="31" max="36" width="12.1640625" bestFit="1" customWidth="1"/>
    <col min="37" max="37" width="11.1640625" bestFit="1" customWidth="1"/>
    <col min="38" max="60" width="12.1640625" bestFit="1" customWidth="1"/>
    <col min="61" max="61" width="11.1640625" bestFit="1" customWidth="1"/>
    <col min="62" max="65" width="12.1640625" bestFit="1" customWidth="1"/>
    <col min="66" max="66" width="11.1640625" bestFit="1" customWidth="1"/>
    <col min="67" max="68" width="12.1640625" bestFit="1" customWidth="1"/>
    <col min="69" max="69" width="11.1640625" bestFit="1" customWidth="1"/>
    <col min="70" max="77" width="12.1640625" bestFit="1" customWidth="1"/>
    <col min="78" max="78" width="11.1640625" bestFit="1" customWidth="1"/>
    <col min="79" max="86" width="12.1640625" bestFit="1" customWidth="1"/>
    <col min="87" max="87" width="11.1640625" bestFit="1" customWidth="1"/>
    <col min="88" max="96" width="12.1640625" bestFit="1" customWidth="1"/>
    <col min="97" max="97" width="11.1640625" bestFit="1" customWidth="1"/>
    <col min="98" max="106" width="12.1640625" bestFit="1" customWidth="1"/>
    <col min="107" max="107" width="11.1640625" bestFit="1" customWidth="1"/>
    <col min="108" max="115" width="12.1640625" bestFit="1" customWidth="1"/>
    <col min="116" max="116" width="11.1640625" bestFit="1" customWidth="1"/>
    <col min="117" max="120" width="12.1640625" bestFit="1" customWidth="1"/>
    <col min="121" max="121" width="11.1640625" bestFit="1" customWidth="1"/>
    <col min="122" max="128" width="12.1640625" bestFit="1" customWidth="1"/>
    <col min="129" max="129" width="11.1640625" bestFit="1" customWidth="1"/>
    <col min="130" max="136" width="12.1640625" bestFit="1" customWidth="1"/>
    <col min="137" max="137" width="10.1640625" customWidth="1"/>
    <col min="138" max="138" width="12.1640625" bestFit="1" customWidth="1"/>
    <col min="139" max="139" width="11.1640625" bestFit="1" customWidth="1"/>
    <col min="140" max="153" width="12.1640625" bestFit="1" customWidth="1"/>
    <col min="154" max="154" width="11.1640625" bestFit="1" customWidth="1"/>
    <col min="155" max="166" width="12.1640625" bestFit="1" customWidth="1"/>
    <col min="167" max="167" width="11.1640625" bestFit="1" customWidth="1"/>
    <col min="168" max="168" width="12.1640625" bestFit="1" customWidth="1"/>
    <col min="169" max="169" width="11.1640625" bestFit="1" customWidth="1"/>
    <col min="170" max="175" width="12.1640625" bestFit="1" customWidth="1"/>
    <col min="176" max="176" width="11.1640625" bestFit="1" customWidth="1"/>
    <col min="177" max="191" width="12.1640625" bestFit="1" customWidth="1"/>
    <col min="192" max="192" width="11.1640625" bestFit="1" customWidth="1"/>
    <col min="193" max="200" width="12.1640625" bestFit="1" customWidth="1"/>
  </cols>
  <sheetData>
    <row r="1" spans="1:200" x14ac:dyDescent="0.2">
      <c r="A1">
        <v>37.352103264172399</v>
      </c>
      <c r="B1">
        <v>37.353474718442897</v>
      </c>
      <c r="C1">
        <v>37.352814063682501</v>
      </c>
      <c r="D1">
        <v>37.352559753973303</v>
      </c>
      <c r="E1">
        <v>37.351138478389601</v>
      </c>
      <c r="F1">
        <v>37.350531668496501</v>
      </c>
      <c r="G1">
        <v>37.349584256692999</v>
      </c>
      <c r="H1">
        <v>37.348736318754</v>
      </c>
      <c r="I1">
        <v>37.348913892471103</v>
      </c>
      <c r="J1">
        <v>37.348821034305601</v>
      </c>
      <c r="K1">
        <v>37.348115591567499</v>
      </c>
      <c r="L1">
        <v>37.348211518413599</v>
      </c>
      <c r="M1">
        <v>37.347956969887299</v>
      </c>
      <c r="N1">
        <v>37.348305290538001</v>
      </c>
      <c r="O1">
        <v>37.348845078337199</v>
      </c>
      <c r="P1">
        <v>37.348997210097998</v>
      </c>
      <c r="Q1">
        <v>37.348770878800899</v>
      </c>
      <c r="R1">
        <v>37.348818653034598</v>
      </c>
      <c r="S1">
        <v>37.348768357963102</v>
      </c>
      <c r="T1">
        <v>37.348761234509603</v>
      </c>
      <c r="U1">
        <v>37.348917403551802</v>
      </c>
      <c r="V1">
        <v>37.349168931984998</v>
      </c>
      <c r="W1">
        <v>37.349724839201798</v>
      </c>
      <c r="X1">
        <v>37.349987823815098</v>
      </c>
      <c r="Y1">
        <v>37.349961403990903</v>
      </c>
      <c r="Z1">
        <v>37.349859585389197</v>
      </c>
      <c r="AA1">
        <v>37.349811653863902</v>
      </c>
      <c r="AB1">
        <v>37.350262725121198</v>
      </c>
      <c r="AC1">
        <v>37.350417641452196</v>
      </c>
      <c r="AD1">
        <v>37.350675080298899</v>
      </c>
      <c r="AE1">
        <v>37.3507013926992</v>
      </c>
      <c r="AF1">
        <v>37.350450650533297</v>
      </c>
      <c r="AG1">
        <v>37.350447089281801</v>
      </c>
      <c r="AH1">
        <v>37.350525357724699</v>
      </c>
      <c r="AI1">
        <v>37.3506531801779</v>
      </c>
      <c r="AJ1">
        <v>37.350705243110298</v>
      </c>
      <c r="AK1">
        <v>37.350883082517697</v>
      </c>
      <c r="AL1">
        <v>37.351246625662199</v>
      </c>
      <c r="AM1">
        <v>37.351537598469903</v>
      </c>
      <c r="AN1">
        <v>37.351711043073799</v>
      </c>
      <c r="AO1">
        <v>37.3520226240515</v>
      </c>
      <c r="AP1">
        <v>37.352356304100397</v>
      </c>
      <c r="AQ1">
        <v>37.352576673130201</v>
      </c>
      <c r="AR1">
        <v>37.352995666616401</v>
      </c>
      <c r="AS1">
        <v>37.353229963789502</v>
      </c>
      <c r="AT1">
        <v>37.353257768881299</v>
      </c>
      <c r="AU1">
        <v>37.353473237354599</v>
      </c>
      <c r="AV1">
        <v>37.353660064638603</v>
      </c>
      <c r="AW1">
        <v>37.353863523742902</v>
      </c>
      <c r="AX1">
        <v>37.354149718039203</v>
      </c>
      <c r="AY1">
        <v>37.354373900295997</v>
      </c>
      <c r="AZ1">
        <v>37.354655125004399</v>
      </c>
      <c r="BA1">
        <v>37.354766315113302</v>
      </c>
      <c r="BB1">
        <v>37.354973907862899</v>
      </c>
      <c r="BC1">
        <v>37.355177325958998</v>
      </c>
      <c r="BD1">
        <v>37.355406655275303</v>
      </c>
      <c r="BE1">
        <v>37.355609249896098</v>
      </c>
      <c r="BF1">
        <v>37.355675488900403</v>
      </c>
      <c r="BG1">
        <v>37.355876425899098</v>
      </c>
      <c r="BH1">
        <v>37.3559812457204</v>
      </c>
      <c r="BI1">
        <v>37.3561456164135</v>
      </c>
      <c r="BJ1">
        <v>37.356132052709498</v>
      </c>
      <c r="BK1">
        <v>37.356191507932898</v>
      </c>
      <c r="BL1">
        <v>37.356353494201997</v>
      </c>
      <c r="BM1">
        <v>37.356407734152498</v>
      </c>
      <c r="BN1">
        <v>37.356510228956999</v>
      </c>
      <c r="BO1">
        <v>37.356678837799997</v>
      </c>
      <c r="BP1">
        <v>37.356772558210203</v>
      </c>
      <c r="BQ1">
        <v>37.356943523346096</v>
      </c>
      <c r="BR1">
        <v>37.357079557054597</v>
      </c>
      <c r="BS1">
        <v>37.357180820531099</v>
      </c>
      <c r="BT1">
        <v>37.357236898791797</v>
      </c>
      <c r="BU1">
        <v>37.357403031923901</v>
      </c>
      <c r="BV1">
        <v>37.357399793909401</v>
      </c>
      <c r="BW1">
        <v>37.357377972007498</v>
      </c>
      <c r="BX1">
        <v>37.357310969724097</v>
      </c>
      <c r="BY1">
        <v>37.357354579970703</v>
      </c>
      <c r="BZ1">
        <v>37.357390846556598</v>
      </c>
      <c r="CA1">
        <v>37.357416544695297</v>
      </c>
      <c r="CB1">
        <v>37.357483919007997</v>
      </c>
      <c r="CC1">
        <v>37.357460028143301</v>
      </c>
      <c r="CD1">
        <v>37.357469795681297</v>
      </c>
      <c r="CE1">
        <v>37.357472736027198</v>
      </c>
      <c r="CF1">
        <v>37.357576168250802</v>
      </c>
      <c r="CG1">
        <v>37.357624772888201</v>
      </c>
      <c r="CH1">
        <v>37.357533231219598</v>
      </c>
      <c r="CI1">
        <v>37.357617310534202</v>
      </c>
      <c r="CJ1">
        <v>37.357627069143</v>
      </c>
      <c r="CK1">
        <v>37.357577664696102</v>
      </c>
      <c r="CL1">
        <v>37.357460904327901</v>
      </c>
      <c r="CM1">
        <v>37.357520979237997</v>
      </c>
      <c r="CN1">
        <v>37.357444183681501</v>
      </c>
      <c r="CO1">
        <v>37.357479214395902</v>
      </c>
      <c r="CP1">
        <v>37.357485919675199</v>
      </c>
      <c r="CQ1">
        <v>37.357419280753298</v>
      </c>
      <c r="CR1">
        <v>37.357377531793603</v>
      </c>
      <c r="CS1">
        <v>37.357325017954501</v>
      </c>
      <c r="CT1">
        <v>37.357225681646398</v>
      </c>
      <c r="CU1">
        <v>37.357125260152301</v>
      </c>
      <c r="CV1">
        <v>37.357090578985797</v>
      </c>
    </row>
    <row r="3" spans="1:200" x14ac:dyDescent="0.2">
      <c r="A3">
        <v>37.348596459183497</v>
      </c>
      <c r="B3">
        <v>37.351157734315699</v>
      </c>
      <c r="C3">
        <v>37.364208890400398</v>
      </c>
      <c r="D3">
        <v>37.359025001133602</v>
      </c>
      <c r="E3">
        <v>37.350852641345199</v>
      </c>
      <c r="F3">
        <v>37.350791563869699</v>
      </c>
      <c r="G3">
        <v>37.345058373015497</v>
      </c>
      <c r="H3">
        <v>37.349082125094199</v>
      </c>
      <c r="I3">
        <v>37.348658498866001</v>
      </c>
      <c r="J3">
        <v>37.3444480547995</v>
      </c>
      <c r="K3">
        <v>37.339627106197703</v>
      </c>
      <c r="L3">
        <v>37.3499385895689</v>
      </c>
      <c r="M3">
        <v>37.342553317837996</v>
      </c>
      <c r="N3">
        <v>37.355059955781996</v>
      </c>
      <c r="O3">
        <v>37.357620831443597</v>
      </c>
      <c r="P3">
        <v>37.3556100736958</v>
      </c>
      <c r="Q3">
        <v>37.344569183673201</v>
      </c>
      <c r="R3">
        <v>37.361830351851602</v>
      </c>
      <c r="S3">
        <v>37.3563409795916</v>
      </c>
      <c r="T3">
        <v>37.351704122448702</v>
      </c>
      <c r="U3">
        <v>37.352255967498003</v>
      </c>
      <c r="V3">
        <v>37.352925121692898</v>
      </c>
      <c r="W3">
        <v>37.3615909788358</v>
      </c>
      <c r="X3">
        <v>37.356765321239401</v>
      </c>
      <c r="Y3">
        <v>37.345304678760101</v>
      </c>
      <c r="Z3">
        <v>37.344751928949002</v>
      </c>
      <c r="AA3">
        <v>37.348656422146398</v>
      </c>
      <c r="AB3">
        <v>37.360183627739701</v>
      </c>
      <c r="AC3">
        <v>37.357560297807801</v>
      </c>
      <c r="AD3">
        <v>37.348226900982297</v>
      </c>
      <c r="AE3">
        <v>37.346519468631598</v>
      </c>
      <c r="AF3">
        <v>37.3379825260769</v>
      </c>
      <c r="AG3">
        <v>37.353658480347498</v>
      </c>
      <c r="AH3">
        <v>37.340605414587799</v>
      </c>
      <c r="AI3">
        <v>37.343957465230297</v>
      </c>
      <c r="AJ3">
        <v>37.342371627739801</v>
      </c>
      <c r="AK3">
        <v>37.360547602418599</v>
      </c>
      <c r="AL3">
        <v>37.358905963718499</v>
      </c>
      <c r="AM3">
        <v>37.355731026076903</v>
      </c>
      <c r="AN3">
        <v>37.358414041571997</v>
      </c>
      <c r="AO3">
        <v>37.363415876794903</v>
      </c>
      <c r="AP3">
        <v>37.370614438775199</v>
      </c>
      <c r="AQ3">
        <v>37.360734849961901</v>
      </c>
      <c r="AR3">
        <v>37.373543517384398</v>
      </c>
      <c r="AS3">
        <v>37.358536993196999</v>
      </c>
      <c r="AT3">
        <v>37.356035553665699</v>
      </c>
      <c r="AU3">
        <v>37.361218608843302</v>
      </c>
      <c r="AV3">
        <v>37.361830216553003</v>
      </c>
      <c r="AW3">
        <v>37.3731133424034</v>
      </c>
      <c r="AX3">
        <v>37.366588070672599</v>
      </c>
      <c r="AY3">
        <v>37.361342892667899</v>
      </c>
      <c r="AZ3">
        <v>37.362014360544002</v>
      </c>
      <c r="BA3">
        <v>37.348412413831902</v>
      </c>
      <c r="BB3">
        <v>37.367866744897803</v>
      </c>
      <c r="BC3">
        <v>37.367013413832098</v>
      </c>
      <c r="BD3">
        <v>37.370429412320298</v>
      </c>
      <c r="BE3">
        <v>37.366526989039897</v>
      </c>
      <c r="BF3">
        <v>37.367624586167601</v>
      </c>
      <c r="BG3">
        <v>37.370120155706601</v>
      </c>
      <c r="BH3">
        <v>37.361891517762402</v>
      </c>
      <c r="BI3">
        <v>37.367746399848599</v>
      </c>
      <c r="BJ3">
        <v>37.357743486394298</v>
      </c>
      <c r="BK3">
        <v>37.363841147770003</v>
      </c>
      <c r="BL3">
        <v>37.360308571428298</v>
      </c>
      <c r="BM3">
        <v>37.353838852229501</v>
      </c>
      <c r="BN3">
        <v>37.359269197278699</v>
      </c>
      <c r="BO3">
        <v>37.367563544973301</v>
      </c>
      <c r="BP3">
        <v>37.361038313302899</v>
      </c>
      <c r="BQ3">
        <v>37.364939600906801</v>
      </c>
      <c r="BR3">
        <v>37.3683574123204</v>
      </c>
      <c r="BS3">
        <v>37.368844559334597</v>
      </c>
      <c r="BT3">
        <v>37.371161262282499</v>
      </c>
      <c r="BU3">
        <v>37.375374581254398</v>
      </c>
      <c r="BV3">
        <v>37.353168643234802</v>
      </c>
      <c r="BW3">
        <v>37.348229973544697</v>
      </c>
      <c r="BX3">
        <v>37.341216293272602</v>
      </c>
      <c r="BY3">
        <v>37.354813966364098</v>
      </c>
      <c r="BZ3">
        <v>37.351643800831198</v>
      </c>
      <c r="CA3">
        <v>37.354633520408001</v>
      </c>
      <c r="CB3">
        <v>37.364760792516698</v>
      </c>
      <c r="CC3">
        <v>37.349937168178201</v>
      </c>
      <c r="CD3">
        <v>37.359083838624102</v>
      </c>
      <c r="CE3">
        <v>37.355607315948298</v>
      </c>
      <c r="CF3">
        <v>37.361220375283203</v>
      </c>
      <c r="CG3">
        <v>37.355851255101797</v>
      </c>
      <c r="CH3">
        <v>37.345238818593998</v>
      </c>
      <c r="CI3">
        <v>37.366097201813901</v>
      </c>
      <c r="CJ3">
        <v>37.355059421768502</v>
      </c>
      <c r="CK3">
        <v>37.346032856008797</v>
      </c>
      <c r="CL3">
        <v>37.347494975812403</v>
      </c>
      <c r="CM3">
        <v>37.357986934618097</v>
      </c>
      <c r="CN3">
        <v>37.341397871503901</v>
      </c>
      <c r="CO3">
        <v>37.355304071050398</v>
      </c>
      <c r="CP3">
        <v>37.356768283446399</v>
      </c>
      <c r="CQ3">
        <v>37.347922522675503</v>
      </c>
      <c r="CR3">
        <v>37.353838915721703</v>
      </c>
      <c r="CS3">
        <v>37.355546504912901</v>
      </c>
      <c r="CT3">
        <v>37.350427079742801</v>
      </c>
      <c r="CU3">
        <v>37.350241016250699</v>
      </c>
      <c r="CV3">
        <v>37.3567078594102</v>
      </c>
      <c r="CW3">
        <v>37.355610069160797</v>
      </c>
      <c r="CX3">
        <v>37.358534611110898</v>
      </c>
      <c r="CY3">
        <v>37.338776617913602</v>
      </c>
      <c r="CZ3">
        <v>37.344568648525701</v>
      </c>
      <c r="DA3">
        <v>37.3400541107329</v>
      </c>
      <c r="DB3">
        <v>37.344203674225</v>
      </c>
      <c r="DC3">
        <v>37.3427411987903</v>
      </c>
      <c r="DD3">
        <v>37.336519381330099</v>
      </c>
      <c r="DE3">
        <v>37.352010465608302</v>
      </c>
      <c r="DF3">
        <v>37.351522566893102</v>
      </c>
      <c r="DG3">
        <v>37.342495222221999</v>
      </c>
      <c r="DH3">
        <v>37.348594837868198</v>
      </c>
      <c r="DI3">
        <v>37.347251457293801</v>
      </c>
      <c r="DJ3">
        <v>37.350606962206903</v>
      </c>
      <c r="DK3">
        <v>37.355183383597598</v>
      </c>
      <c r="DL3">
        <v>37.346948299319401</v>
      </c>
      <c r="DM3">
        <v>37.345729972410901</v>
      </c>
      <c r="DN3">
        <v>37.3374312781554</v>
      </c>
      <c r="DO3">
        <v>37.3393851137564</v>
      </c>
      <c r="DP3">
        <v>37.345547655328602</v>
      </c>
      <c r="DQ3">
        <v>37.351825601284801</v>
      </c>
      <c r="DR3">
        <v>37.355976936507702</v>
      </c>
      <c r="DS3">
        <v>37.362318617157698</v>
      </c>
      <c r="DT3">
        <v>37.3553076186694</v>
      </c>
      <c r="DU3">
        <v>37.353349977702003</v>
      </c>
      <c r="DV3">
        <v>37.349876311791199</v>
      </c>
      <c r="DW3">
        <v>37.348474446333903</v>
      </c>
      <c r="DX3">
        <v>37.364699670445702</v>
      </c>
      <c r="DY3">
        <v>37.3519502996974</v>
      </c>
      <c r="DZ3">
        <v>37.368054712773798</v>
      </c>
      <c r="EA3">
        <v>37.356462060846297</v>
      </c>
      <c r="EB3">
        <v>37.347372760770703</v>
      </c>
      <c r="EC3">
        <v>37.347007778155501</v>
      </c>
      <c r="ED3">
        <v>37.365611018140399</v>
      </c>
      <c r="EE3">
        <v>37.366040821995199</v>
      </c>
      <c r="EF3">
        <v>37.362683263794203</v>
      </c>
      <c r="EG3">
        <v>37.354022999999799</v>
      </c>
      <c r="EH3">
        <v>37.370489480347501</v>
      </c>
      <c r="EI3">
        <v>37.369458104308201</v>
      </c>
      <c r="EJ3">
        <v>37.3585367237336</v>
      </c>
      <c r="EK3">
        <v>37.365555849584098</v>
      </c>
      <c r="EL3">
        <v>37.361459933484298</v>
      </c>
      <c r="EM3">
        <v>37.362929494708801</v>
      </c>
      <c r="EN3">
        <v>37.3684812554798</v>
      </c>
      <c r="EO3">
        <v>37.368541085411799</v>
      </c>
      <c r="EP3">
        <v>37.352982442176703</v>
      </c>
      <c r="EQ3">
        <v>37.365550965230398</v>
      </c>
      <c r="ER3">
        <v>37.363051677248599</v>
      </c>
      <c r="ES3">
        <v>37.354145778911402</v>
      </c>
      <c r="ET3">
        <v>37.369758406273498</v>
      </c>
      <c r="EU3">
        <v>37.369823133408701</v>
      </c>
      <c r="EV3">
        <v>37.375980809523597</v>
      </c>
      <c r="EW3">
        <v>37.372683987528099</v>
      </c>
      <c r="EX3">
        <v>37.364085902116202</v>
      </c>
      <c r="EY3">
        <v>37.365310392289999</v>
      </c>
      <c r="EZ3">
        <v>37.365610122826702</v>
      </c>
      <c r="FA3">
        <v>37.367382108087398</v>
      </c>
      <c r="FB3">
        <v>37.351277637943902</v>
      </c>
      <c r="FC3">
        <v>37.364941387754897</v>
      </c>
      <c r="FD3">
        <v>37.362439712395897</v>
      </c>
      <c r="FE3">
        <v>37.364269315948299</v>
      </c>
      <c r="FF3">
        <v>37.352865846938599</v>
      </c>
      <c r="FG3">
        <v>37.355914315570502</v>
      </c>
      <c r="FH3">
        <v>37.3728086866967</v>
      </c>
      <c r="FI3">
        <v>37.365919329553897</v>
      </c>
      <c r="FJ3">
        <v>37.367075585033803</v>
      </c>
      <c r="FK3">
        <v>37.368050497732199</v>
      </c>
      <c r="FL3">
        <v>37.365065337868202</v>
      </c>
      <c r="FM3">
        <v>37.372198704081299</v>
      </c>
      <c r="FN3">
        <v>37.364574353363402</v>
      </c>
      <c r="FO3">
        <v>37.359693968253701</v>
      </c>
      <c r="FP3">
        <v>37.351275648147897</v>
      </c>
      <c r="FQ3">
        <v>37.363354653438897</v>
      </c>
      <c r="FR3">
        <v>37.361158194255303</v>
      </c>
      <c r="FS3">
        <v>37.363296328798</v>
      </c>
      <c r="FT3">
        <v>37.363355303476702</v>
      </c>
      <c r="FU3">
        <v>37.366523950869002</v>
      </c>
      <c r="FV3">
        <v>37.368722946333897</v>
      </c>
      <c r="FW3">
        <v>37.364208478457897</v>
      </c>
      <c r="FX3">
        <v>37.360852186696697</v>
      </c>
      <c r="FY3">
        <v>37.361160349583997</v>
      </c>
      <c r="FZ3">
        <v>37.357438093726202</v>
      </c>
      <c r="GA3">
        <v>37.359820372637699</v>
      </c>
      <c r="GB3">
        <v>37.371101710128201</v>
      </c>
      <c r="GC3">
        <v>37.367563869614202</v>
      </c>
      <c r="GD3">
        <v>37.354265560468299</v>
      </c>
      <c r="GE3">
        <v>37.363599061602201</v>
      </c>
      <c r="GF3">
        <v>37.361892714663497</v>
      </c>
      <c r="GG3">
        <v>37.360427291005102</v>
      </c>
      <c r="GH3">
        <v>37.346643487528098</v>
      </c>
      <c r="GI3">
        <v>37.3678685079364</v>
      </c>
      <c r="GJ3">
        <v>37.359513704837198</v>
      </c>
      <c r="GK3">
        <v>37.366100009447997</v>
      </c>
      <c r="GL3">
        <v>37.359450738094999</v>
      </c>
      <c r="GM3">
        <v>37.354387921768598</v>
      </c>
      <c r="GN3">
        <v>37.3529838458048</v>
      </c>
      <c r="GO3">
        <v>37.349020874149602</v>
      </c>
      <c r="GP3">
        <v>37.344753040060198</v>
      </c>
      <c r="GQ3">
        <v>37.344326891534102</v>
      </c>
      <c r="GR3">
        <v>37.3506064278153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tip_aver_20hz2v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2017-07-28T01:22:56Z</dcterms:created>
  <dcterms:modified xsi:type="dcterms:W3CDTF">2017-07-31T12:37:48Z</dcterms:modified>
</cp:coreProperties>
</file>