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prehension_analysis" sheetId="1" r:id="rId4"/>
    <sheet state="visible" name="Coref_anlaysis" sheetId="2" r:id="rId5"/>
    <sheet state="visible" name="Coref Auto" sheetId="3" r:id="rId6"/>
  </sheets>
  <definedNames>
    <definedName hidden="1" localSheetId="2" name="_xlnm._FilterDatabase">'Coref Auto'!$B$1:$D$1000</definedName>
    <definedName hidden="1" localSheetId="2" name="Z_877A3895_75FB_4458_BBC9_3748201BEE6C_.wvu.FilterData">'Coref Auto'!$B$1:$E$1000</definedName>
  </definedNames>
  <calcPr/>
  <customWorkbookViews>
    <customWorkbookView activeSheetId="0" maximized="1" windowHeight="0" windowWidth="0" guid="{877A3895-75FB-4458-BBC9-3748201BEE6C}" name="Filter 1"/>
  </customWorkbookViews>
</workbook>
</file>

<file path=xl/sharedStrings.xml><?xml version="1.0" encoding="utf-8"?>
<sst xmlns="http://schemas.openxmlformats.org/spreadsheetml/2006/main" count="2818" uniqueCount="1676">
  <si>
    <t>m_id</t>
  </si>
  <si>
    <t>ECB+</t>
  </si>
  <si>
    <t>ECB+META_1</t>
  </si>
  <si>
    <t>ECB+META_m</t>
  </si>
  <si>
    <t>comprehensible_META_1</t>
  </si>
  <si>
    <t>comprehensible_META_2</t>
  </si>
  <si>
    <t>Comments</t>
  </si>
  <si>
    <t>34_11ecb.xml_28</t>
  </si>
  <si>
    <t>Gupta , 39 , has reportedly &lt;m&gt; accepted &lt;/m&gt; the job , according to the Washington Post , and is already working out the details of moving his family from Atlanta to Washington .</t>
  </si>
  <si>
    <t>Gupta, 39, has reportedly &lt;m&gt; swallowed &lt;/m&gt; the mission, echoing the Washington Post, and is already orchestrating the nuances of transplanting his family from Atlanta to Washington.</t>
  </si>
  <si>
    <t>Gupta, 39, has reportedly &lt;m&gt; embraced the calling &lt;/m&gt;, as reported by the Washington Post, and is already hammering out the fine print of uprooting his family from Atlanta to Washington.</t>
  </si>
  <si>
    <t>Yes</t>
  </si>
  <si>
    <t>34_11ecb.xml_29</t>
  </si>
  <si>
    <t>Dr. Sanjay Gupta , a neurosurgeon and chief medical correspondent for CNN , has been &lt;m&gt; offered &lt;/m&gt; the post of Surgeon General by President-elect Barack Obama , according to sources .</t>
  </si>
  <si>
    <t>Dr. Sanjay Gupta, a neurosurgeon and chief medical correspondent for CNN, has been &lt;m&gt; gifted &lt;/m&gt; the mantle of Surgeon General by President-elect Barack Obama, echoing sources.</t>
  </si>
  <si>
    <t>Dr. Sanjay Gupta, a neurosurgeon and chief medical correspondent for CNN, has been &lt;m&gt; extended the olive branch of &lt;/m&gt; the commanding helm of Surgeon General by President-elect Barack Obama, as painted by sources.</t>
  </si>
  <si>
    <t>34_11ecb.xml_21</t>
  </si>
  <si>
    <t>Gupta , 39 , has reportedly accepted the job , according to the Washington Post , and is already &lt;m&gt; working out &lt;/m&gt; the details of moving his family from Atlanta to Washington .</t>
  </si>
  <si>
    <t>Gupta, 39, has reportedly swallowed the mission, echoing the Washington Post, and is already &lt;m&gt; orchestrating &lt;/m&gt; the nuances of transplanting his family from Atlanta to Washington.</t>
  </si>
  <si>
    <t>Gupta, 39, has reportedly embraced the calling, as reported by the Washington Post, and is already &lt;m&gt; hammering out &lt;/m&gt; the fine print of uprooting his family from Atlanta to Washington.</t>
  </si>
  <si>
    <t>34_11ecb.xml_22</t>
  </si>
  <si>
    <t>Gupta , 39 , has reportedly accepted the job , according to the Washington Post , and is already working out the &lt;m&gt; details &lt;/m&gt; of moving his family from Atlanta to Washington .</t>
  </si>
  <si>
    <t>Gupta, 39, has reportedly swallowed the mission, echoing the Washington Post, and is already orchestrating the &lt;m&gt; nuances &lt;/m&gt; of transplanting his family from Atlanta to Washington.</t>
  </si>
  <si>
    <t>Gupta, 39, has reportedly embraced the calling, as reported by the Washington Post, and is already hammering out the &lt;m&gt; fine print &lt;/m&gt; of uprooting his family from Atlanta to Washington.</t>
  </si>
  <si>
    <t>34_11ecb.xml_23</t>
  </si>
  <si>
    <t>Gupta , 39 , has reportedly accepted the job , according to the Washington Post , and is already working out the details of &lt;m&gt; moving &lt;/m&gt; his family from Atlanta to Washington .</t>
  </si>
  <si>
    <t>Gupta, 39, has reportedly swallowed the mission, echoing the Washington Post, and is already orchestrating the nuances of &lt;m&gt; transplanting &lt;/m&gt; his family from Atlanta to Washington.</t>
  </si>
  <si>
    <t>Gupta, 39, has reportedly embraced the calling, as reported by the Washington Post, and is already hammering out the fine print of &lt;m&gt; uprooting &lt;/m&gt; his family from Atlanta to Washington.</t>
  </si>
  <si>
    <t>34_11ecb.xml_35</t>
  </si>
  <si>
    <t>Dr. Sanjay Gupta , a neurosurgeon and chief medical correspondent for CNN , has been offered the post of Surgeon General by President-elect Barack Obama , &lt;m&gt; according to &lt;/m&gt; sources .</t>
  </si>
  <si>
    <t>Dr. Sanjay Gupta, a neurosurgeon and chief medical correspondent for CNN, has been gifted the mantle of Surgeon General by President-elect Barack Obama, &lt;m&gt; echoing &lt;/m&gt; sources.</t>
  </si>
  <si>
    <t>Dr. Sanjay Gupta, a neurosurgeon and chief medical correspondent for CNN, has been extended the olive branch of the commanding helm of Surgeon General by President-elect Barack Obama, &lt;m&gt; as painted by &lt;/m&gt; sources.</t>
  </si>
  <si>
    <t>34_11ecb.xml_36</t>
  </si>
  <si>
    <t>Gupta , 39 , has reportedly accepted the job , &lt;m&gt; according to &lt;/m&gt; the Washington Post , and is already working out the details of moving his family from Atlanta to Washington .</t>
  </si>
  <si>
    <t>Gupta, 39, has reportedly swallowed the mission, &lt;m&gt; echoing &lt;/m&gt; the Washington Post, and is already orchestrating the nuances of transplanting his family from Atlanta to Washington.</t>
  </si>
  <si>
    <t>Gupta, 39, has reportedly embraced the calling, &lt;m&gt; as reported by &lt;/m&gt; the Washington Post, and is already hammering out the fine print of uprooting his family from Atlanta to Washington.</t>
  </si>
  <si>
    <t>34_11ecb.xml_37</t>
  </si>
  <si>
    <t>Dr. Sanjay Gupta , a neurosurgeon and chief medical correspondent for CNN , has been offered the &lt;m&gt; post &lt;/m&gt; of Surgeon General by President-elect Barack Obama , according to sources .</t>
  </si>
  <si>
    <t>Dr. Sanjay Gupta, a neurosurgeon and chief medical correspondent for CNN, has been gifted the &lt;m&gt; mantle &lt;/m&gt; of Surgeon General by President-elect Barack Obama, echoing sources.</t>
  </si>
  <si>
    <t>Dr. Sanjay Gupta, a neurosurgeon and chief medical correspondent for CNN, has been extended the olive branch of the &lt;m&gt; commanding helm &lt;/m&gt; of Surgeon General by President-elect Barack Obama, as painted by sources.</t>
  </si>
  <si>
    <t>34_11ecb.xml_38</t>
  </si>
  <si>
    <t>Gupta , 39 , has reportedly accepted the &lt;m&gt; job &lt;/m&gt; , according to the Washington Post , and is already working out the details of moving his family from Atlanta to Washington .</t>
  </si>
  <si>
    <t>Gupta, 39, has reportedly swallowed the &lt;m&gt; mission &lt;/m&gt;, echoing the Washington Post, and is already orchestrating the nuances of transplanting his family from Atlanta to Washington.</t>
  </si>
  <si>
    <t>Gupta, 39, has reportedly embraced the calling, &lt;m&gt; as &lt;/m&gt; reported by the Washington Post, and is already hammering out the fine print of uprooting his family from Atlanta to Washington.</t>
  </si>
  <si>
    <t>34_4ecbplus.xml_12</t>
  </si>
  <si>
    <t>The Doctor Is ( Finally ) In : Obama To &lt;m&gt; Nominate &lt;/m&gt; Regina Benjamin as Surgeon General</t>
  </si>
  <si>
    <t>The Doctor Is ( Finally ) In : Obama To &lt;m&gt; Anoint &lt;/m&gt; Regina Benjamin as Surgeon General</t>
  </si>
  <si>
    <t>The Doctor Is ( Finally ) In : Obama To &lt;m&gt; Propose for the role &lt;/m&gt; Regina Benjamin as Surgeon General</t>
  </si>
  <si>
    <t>34_4ecbplus.xml_13</t>
  </si>
  <si>
    <t>President Obama will &lt;m&gt; name &lt;/m&gt; Dr . Regina Benjamin as U . S . Surgeon General in a Rose Garden announcement late this morning .</t>
  </si>
  <si>
    <t>President Obama will &lt;m&gt; dub &lt;/m&gt; Dr. Regina Benjamin as U.S. Surgeon General in a Rose Garden broadcast late this morning.</t>
  </si>
  <si>
    <t>President Obama will &lt;m&gt; dub &lt;/m&gt; Dr. Regina Benjamin as U . S . Surgeon General in a proclamation from the rooftop late this morning.</t>
  </si>
  <si>
    <t>34_4ecbplus.xml_57</t>
  </si>
  <si>
    <t>President Obama will name Dr . Regina Benjamin as U . S . Surgeon General in a Rose Garden &lt;m&gt; announcement &lt;/m&gt; late this morning .</t>
  </si>
  <si>
    <t>President Obama will dub Dr. Regina Benjamin as U.S. Surgeon General in a Rose Garden &lt;m&gt; broadcast &lt;/m&gt; late this morning.</t>
  </si>
  <si>
    <t>President Obama will dub Dr. Regina Benjamin as U . S . Surgeon General in a &lt;m&gt; proclamation from the rooftop &lt;/m&gt; late this morning.</t>
  </si>
  <si>
    <t>34_9ecb.xml_38</t>
  </si>
  <si>
    <t>Since CNN learned of Gupta 's candidacy , the cable network has made sure his on-air reporting has n't touched health-care policy or other subjects &lt;m&gt; involving &lt;/m&gt; the new administration , the WSJ reports .</t>
  </si>
  <si>
    <t>Since CNN unearthed the Gupta 's quest , the cable network has fortified that his on-air echoing has n't grazed the lifesaver blueprint or other subjects &lt;m&gt; orbiting &lt;/m&gt; the new administration , the WSJ echoes .</t>
  </si>
  <si>
    <t>Since CNN picked up the scent of Gupta's race to the throne, the cable network has safeguarded like a watchful hawk his on-air echoing hasn't grazed the well-being canvas rulebook or other subjects &lt;m&gt; dancing with &lt;/m&gt; the new administration, the grapevine speaks of.</t>
  </si>
  <si>
    <t>34_9ecb.xml_43</t>
  </si>
  <si>
    <t>Since CNN &lt;m&gt; learned &lt;/m&gt; of Gupta 's candidacy , the cable network has made sure his on-air reporting has n't touched health-care policy or other subjects involving the new administration , the WSJ reports .</t>
  </si>
  <si>
    <t>Since CNN &lt;m&gt; unearthed &lt;/m&gt; the Gupta 's quest , the cable network has fortified that his on-air echoing has n't grazed the lifesaver blueprint or other subjects orbiting the new administration , the WSJ echoes .</t>
  </si>
  <si>
    <t>Since CNN &lt;m&gt; picked up the scent of &lt;/m&gt; Gupta's race to the throne, the cable network has safeguarded like a watchful hawk his on-air echoing hasn't grazed the well-being canvas rulebook or other subjects dancing with the new administration, the grapevine speaks of.</t>
  </si>
  <si>
    <t>34_9ecb.xml_56</t>
  </si>
  <si>
    <t>So in &lt;m&gt; choosing &lt;/m&gt; Gupta , the TV star and neurosurgeon , President-elect Barack Obama seems to be reaching back to the era when C. Everett Koop was the straight-talking surgeon general advocating for the public 's health .</t>
  </si>
  <si>
    <t>So in &lt;m&gt; handpicking &lt;/m&gt; Gupta, the TV star and neurosurgeon, President-elect Barack Obama seems to be rekindling the epoch when C. Everett Koop was the unfiltered surgeon general championing for the public 's vitality.</t>
  </si>
  <si>
    <t>So in &lt;m&gt; picking the apple from the tree &lt;/m&gt; of Gupta, the TV star and neurosurgeon, President-elect Barack Obama seems to be diving into the time capsule to the chapter in the book of time when C. Everett Koop was serving undiluted honesty as the surgeon general, leading the chorus for the public's breath of life.</t>
  </si>
  <si>
    <t>34_9ecb.xml_57</t>
  </si>
  <si>
    <t>So in choosing Gupta , the TV star and neurosurgeon , President-elect Barack Obama seems to be &lt;m&gt; reaching back &lt;/m&gt; to the era when C. Everett Koop was the straight-talking surgeon general advocating for the public 's health .</t>
  </si>
  <si>
    <t>So in handpicking Gupta, the TV star and neurosurgeon, President-elect Barack Obama seems to be &lt;m&gt; rekindling &lt;/m&gt; the epoch when C. Everett Koop was the unfiltered surgeon general championing for the public 's vitality.</t>
  </si>
  <si>
    <t>So in picking the apple from the tree of Gupta, the TV star and neurosurgeon, President-elect Barack Obama seems to be &lt;m&gt; diving into the time capsule &lt;/m&gt; to the chapter in the book of time when C. Everett Koop was serving undiluted honesty as the surgeon general, leading the chorus for the public's breath of life.</t>
  </si>
  <si>
    <t>34_9ecb.xml_58</t>
  </si>
  <si>
    <t>So in choosing Gupta , the TV star and neurosurgeon , President-elect Barack Obama seems to be reaching back to the era when C. Everett Koop was the straight-talking surgeon general &lt;m&gt; advocating &lt;/m&gt; for the public 's health .</t>
  </si>
  <si>
    <t>So in handpicking Gupta, the TV star and neurosurgeon, President-elect Barack Obama seems to be rekindling the epoch when C. Everett Koop was the unfiltered surgeon general &lt;m&gt; championing &lt;/m&gt; for the public 's vitality.</t>
  </si>
  <si>
    <t>So in picking the apple from the tree of Gupta, the TV star and neurosurgeon, President-elect Barack Obama seems to be diving into the time capsule to the chapter in the book of time when C. Everett Koop was serving undiluted honesty as the surgeon general, &lt;m&gt; leading the chorus for &lt;/m&gt; the public's breath of life.</t>
  </si>
  <si>
    <t>34_9ecb.xml_63</t>
  </si>
  <si>
    <t>So in choosing Gupta , the TV star and neurosurgeon , President-elect Barack Obama seems to be reaching back to the era when C. Everett Koop was the &lt;m&gt; straight-talking &lt;/m&gt; surgeon general advocating for the public 's health .</t>
  </si>
  <si>
    <t>So in handpicking Gupta, the TV star and neurosurgeon, President-elect Barack Obama seems to be rekindling the epoch when C. Everett Koop was the &lt;m&gt; unfiltered &lt;/m&gt; surgeon general championing for the public 's vitality.</t>
  </si>
  <si>
    <t>So in picking the apple from the tree of Gupta, the TV star and neurosurgeon, President-elect Barack Obama seems to be diving into the time capsule to the chapter in the book of time when C. Everett Koop was &lt;m&gt; serving undiluted honesty &lt;/m&gt; as the surgeon general, leading the chorus for the public's breath of life.</t>
  </si>
  <si>
    <t>34_9ecb.xml_37</t>
  </si>
  <si>
    <t>Since CNN learned of Gupta 's candidacy , the cable network has &lt;m&gt; made sure &lt;/m&gt; his on-air reporting has n't touched health-care policy or other subjects involving the new administration , the WSJ reports .</t>
  </si>
  <si>
    <t>Since CNN unearthed the Gupta 's quest , the cable network has &lt;m&gt; fortified &lt;/m&gt; that his on-air echoing has n't grazed the lifesaver blueprint or other subjects orbiting the new administration , the WSJ echoes .</t>
  </si>
  <si>
    <t>Since CNN picked up the scent of Gupta's race to the throne, the cable network has &lt;m&gt; safeguarded like a watchful hawk &lt;/m&gt; his on-air echoing hasn't grazed the well-being canvas rulebook or other subjects dancing with the new administration, the grapevine speaks of.</t>
  </si>
  <si>
    <t>34_9ecb.xml_34</t>
  </si>
  <si>
    <t>Since CNN learned of Gupta 's candidacy , the cable network has made sure his on-air &lt;m&gt; reporting &lt;/m&gt; has n't touched health-care policy or other subjects involving the new administration , the WSJ reports .</t>
  </si>
  <si>
    <t>Since CNN unearthed the Gupta 's quest , the cable network has fortified that his on-air &lt;m&gt; echoing &lt;/m&gt; has n't grazed the lifesaver blueprint or other subjects orbiting the new administration , the WSJ echoes .</t>
  </si>
  <si>
    <t>Since CNN picked up the scent of Gupta's race to the throne, the cable network has safeguarded like a watchful hawk his on-air &lt;m&gt; echoing &lt;/m&gt; hasn't grazed the well-being canvas rulebook or other subjects dancing with the new administration, the grapevine speaks of.</t>
  </si>
  <si>
    <t>34_9ecb.xml_35</t>
  </si>
  <si>
    <t>Since CNN learned of Gupta 's candidacy , the cable network has made sure his on-air reporting has n't touched health-care policy or other subjects involving the new administration , the WSJ &lt;m&gt; reports &lt;/m&gt; .</t>
  </si>
  <si>
    <t>Since CNN unearthed the Gupta 's quest , the cable network has fortified that his on-air echoing has n't grazed the lifesaver blueprint or other subjects orbiting the new administration , the WSJ &lt;m&gt; echoes &lt;/m&gt; .</t>
  </si>
  <si>
    <t>Since CNN picked up the scent of Gupta's race to the throne, the cable network has safeguarded like a watchful hawk his on-air echoing hasn't grazed the well-being canvas rulebook or other subjects dancing with the new administration, &lt;m&gt; the grapevine speaks of &lt;/m&gt;.</t>
  </si>
  <si>
    <t>34_9ecb.xml_39</t>
  </si>
  <si>
    <t>Since CNN learned of Gupta 's candidacy , the cable network has made sure his on-air reporting has n't touched &lt;m&gt; health-care &lt;/m&gt; policy or other subjects involving the new administration , the WSJ reports .</t>
  </si>
  <si>
    <t>Since CNN unearthed the Gupta 's quest , the cable network has fortified that his on-air echoing has n't grazed the &lt;m&gt; lifesaver &lt;/m&gt; blueprint or other subjects orbiting the new administration , the WSJ echoes .</t>
  </si>
  <si>
    <t>Since CNN picked up the scent of Gupta's race to the throne, the cable network has safeguarded like a watchful hawk his on-air echoing hasn't grazed &lt;m&gt; the well-being canvas &lt;/m&gt; rulebook or other subjects dancing with the new administration, the grapevine speaks of.</t>
  </si>
  <si>
    <t>No</t>
  </si>
  <si>
    <t>34_9ecb.xml_40</t>
  </si>
  <si>
    <t>Since CNN learned of Gupta 's candidacy , the cable network has made sure his on-air reporting has n't touched health-care &lt;m&gt; policy &lt;/m&gt; or other subjects involving the new administration , the WSJ reports .</t>
  </si>
  <si>
    <t>Since CNN unearthed the Gupta 's quest , the cable network has fortified that his on-air echoing has n't grazed the lifesaver &lt;m&gt; blueprint &lt;/m&gt; or other subjects orbiting the new administration , the WSJ echoes .</t>
  </si>
  <si>
    <t>Since CNN picked up the scent of Gupta's race to the throne, the cable network has safeguarded like a watchful hawk his on-air echoing hasn't grazed the well-being canvas &lt;m&gt; rulebook &lt;/m&gt; or other subjects dancing with the new administration, the grapevine speaks of.</t>
  </si>
  <si>
    <t>34_9ecb.xml_44</t>
  </si>
  <si>
    <t>So in choosing Gupta , the TV star and neurosurgeon , President-elect Barack Obama seems to be reaching back to the &lt;m&gt; era &lt;/m&gt; when C. Everett Koop was the straight-talking surgeon general advocating for the public 's health .</t>
  </si>
  <si>
    <t>So in handpicking Gupta, the TV star and neurosurgeon, President-elect Barack Obama seems to be rekindling the &lt;m&gt; epoch &lt;/m&gt; when C. Everett Koop was the unfiltered surgeon general championing for the public 's vitality.</t>
  </si>
  <si>
    <t>So in picking the apple from the tree of Gupta, the TV star and neurosurgeon, President-elect Barack Obama seems to be diving into the time capsule to the &lt;m&gt; chapter in the book of time &lt;/m&gt; when C. Everett Koop was serving undiluted honesty as the surgeon general, leading the chorus for the public's breath of life.</t>
  </si>
  <si>
    <t>34_9ecb.xml_61</t>
  </si>
  <si>
    <t>So in choosing Gupta , the TV star and neurosurgeon , President-elect Barack Obama seems to be reaching back to the era when C. Everett Koop was the straight-talking surgeon general advocating for the public 's &lt;m&gt; health &lt;/m&gt; .</t>
  </si>
  <si>
    <t>So in handpicking Gupta, the TV star and neurosurgeon, President-elect Barack Obama seems to be rekindling the epoch when C. Everett Koop was the unfiltered surgeon general championing for the public 's &lt;m&gt; vitality &lt;/m&gt;.</t>
  </si>
  <si>
    <t>So in picking the apple from the tree of Gupta, the TV star and neurosurgeon, President-elect Barack Obama seems to be diving into the time capsule to the chapter in the book of time when C. Everett Koop was serving undiluted honesty as the surgeon general, leading the chorus for the public's &lt;m&gt; breath of life. &lt;/m&gt;</t>
  </si>
  <si>
    <t>34_9ecb.xml_42</t>
  </si>
  <si>
    <t>Since CNN learned of Gupta 's candidacy , the cable network has made sure his on-air reporting has n't &lt;m&gt; touched &lt;/m&gt; health-care policy or other subjects involving the new administration , the WSJ reports .</t>
  </si>
  <si>
    <t>Since CNN unearthed the Gupta 's quest , the cable network has fortified that his on-air echoing has n't &lt;m&gt; grazed &lt;/m&gt; the lifesaver blueprint or other subjects orbiting the new administration , the WSJ echoes .</t>
  </si>
  <si>
    <t>Since CNN picked up the scent of Gupta's race to the throne, the cable network has safeguarded like a watchful hawk his on-air echoing hasn't &lt;m&gt; grazed &lt;/m&gt; the well-being canvas rulebook or other subjects dancing with the new administration, the grapevine speaks of.</t>
  </si>
  <si>
    <t>34_9ecb.xml_65</t>
  </si>
  <si>
    <t>Since CNN learned of Gupta 's &lt;m&gt; candidacy &lt;/m&gt; , the cable network has made sure his on-air reporting has n't touched health-care policy or other subjects involving the new administration , the WSJ reports .</t>
  </si>
  <si>
    <t>Since CNN unearthed the Gupta 's &lt;m&gt; quest &lt;/m&gt; , the cable network has fortified that his on-air echoing has n't grazed the lifesaver blueprint or other subjects orbiting the new administration , the WSJ echoes .</t>
  </si>
  <si>
    <t>Since CNN picked up the scent of Gupta's &lt;m&gt; race to the throne &lt;/m&gt;, the cable network has safeguarded like a watchful hawk his on-air echoing hasn't grazed the well-being canvas rulebook or other subjects dancing with the new administration, the grapevine speaks of.</t>
  </si>
  <si>
    <t>34_5ecbplus.xml_22</t>
  </si>
  <si>
    <t>AMA Celebrates &lt;m&gt; Nomination &lt;/m&gt; of Regina Benjamin , MD , Surgeon General</t>
  </si>
  <si>
    <t>AMA Rejoices &lt;m&gt; Selection &lt;/m&gt; of Regina Benjamin , MD , Surgeon General</t>
  </si>
  <si>
    <t>AMA toasts to the &lt;m&gt; anointment to the role &lt;/m&gt; of Regina Benjamin, MD, Surgeon General.</t>
  </si>
  <si>
    <t>34_5ecbplus.xml_23</t>
  </si>
  <si>
    <t>AMA &lt;m&gt; Celebrates &lt;/m&gt; Nomination of Regina Benjamin , MD , Surgeon General</t>
  </si>
  <si>
    <t>AMA &lt;m&gt; Rejoices &lt;/m&gt; Selection of Regina Benjamin , MD , Surgeon General</t>
  </si>
  <si>
    <t>AMA &lt;m&gt; toasts to &lt;/m&gt; the anointment to the role of Regina Benjamin, MD, Surgeon General.</t>
  </si>
  <si>
    <t>34_5ecbplus.xml_24</t>
  </si>
  <si>
    <t>The American Medical Association is &lt;m&gt; delighted &lt;/m&gt; that Dr . Regina Benjamin , MD , has been nominated to serve as our nation's next U . S . Surgeon General .</t>
  </si>
  <si>
    <t>The American Medical Association is &lt;m&gt; thrilled &lt;/m&gt; that Dr . Regina Benjamin , MD , has been endorsed to contribute as our nation's next U . S . Surgeon General .</t>
  </si>
  <si>
    <t>The American Medical Association is &lt;m&gt; over the moon &lt;/m&gt; that Dr. Regina Benjamin, MD, has been put in the limelight to bear the standard of our nation's next U.S. Surgeon General.</t>
  </si>
  <si>
    <t>34_5ecbplus.xml_25</t>
  </si>
  <si>
    <t>The American Medical Association is delighted that Dr . Regina Benjamin , MD , has been &lt;m&gt; nominated &lt;/m&gt; to serve as our nation's next U . S . Surgeon General .</t>
  </si>
  <si>
    <t>The American Medical Association is thrilled that Dr . Regina Benjamin , MD , has been &lt;m&gt; endorsed &lt;/m&gt; to contribute as our nation's next U . S . Surgeon General .</t>
  </si>
  <si>
    <t>The American Medical Association is over the moon that Dr. Regina Benjamin, MD, has been &lt;m&gt; put in the limelight &lt;/m&gt; to bear the standard of our nation's next U.S. Surgeon General.</t>
  </si>
  <si>
    <t>34_5ecbplus.xml_26</t>
  </si>
  <si>
    <t>The American Medical Association is delighted that Dr . Regina Benjamin , MD , has been nominated to &lt;m&gt; serve &lt;/m&gt; as our nation's next U . S . Surgeon General .</t>
  </si>
  <si>
    <t>The American Medical Association is thrilled that Dr . Regina Benjamin , MD , has been endorsed to &lt;m&gt; contribute &lt;/m&gt; as our nation's next U . S . Surgeon General .</t>
  </si>
  <si>
    <t>The American Medical Association is over the moon that Dr. Regina Benjamin, MD, has been put in the limelight to &lt;m&gt; bear the standard of &lt;/m&gt; our nation's next U.S. Surgeon General.</t>
  </si>
  <si>
    <t>34_6ecb.xml_34</t>
  </si>
  <si>
    <t>CNN 's management confirmed yesterday that Dr Gupta had been &lt;m&gt; approached &lt;/m&gt; by the Obama team .</t>
  </si>
  <si>
    <t>CNN 's management validated yesterday that Dr Gupta had been &lt;m&gt; wooed &lt;/m&gt; by the Obama team .</t>
  </si>
  <si>
    <t>CNN 's management validated yesterday that Dr Gupta had been &lt;m&gt; courted by &lt;/m&gt; the Obama team .</t>
  </si>
  <si>
    <t>34_6ecb.xml_42</t>
  </si>
  <si>
    <t>CNN management said : `` Since first learning that Dr Gupta was under consideration for the surgeon-general position , CNN has made sure his on-air reporting has been on health and wellness &lt;m&gt; matters &lt;/m&gt; and not on healthcare policy or any matters involving the new administration . ''</t>
  </si>
  <si>
    <t>CNN management voiced: 'Since first discovering that Dr Gupta was under scrutiny for the surgeon-general duty, CNN has ensured his on-air chronicling has been on health and wholeness concerns and not on well-being strategy or any &lt;m&gt; issues &lt;/m&gt; embracing the new administration.'</t>
  </si>
  <si>
    <t>CNN 's management &lt;m&gt; validated &lt;/m&gt; yesterday that Dr Gupta had been courted by the Obama team .</t>
  </si>
  <si>
    <t>34_6ecb.xml_43</t>
  </si>
  <si>
    <t>CNN management said : `` Since first learning that Dr Gupta was under consideration for the surgeon-general position , CNN has made sure his on-air reporting has been on health and wellness matters and not on healthcare policy or any matters &lt;m&gt; involving &lt;/m&gt; the new administration . ''</t>
  </si>
  <si>
    <t>CNN management voiced: 'Since first discovering that Dr Gupta was under scrutiny for the surgeon-general duty, CNN has ensured his on-air chronicling has been on health and wholeness concerns and not on well-being strategy or any issues &lt;m&gt; embracing &lt;/m&gt; the new administration.'</t>
  </si>
  <si>
    <t>34_6ecb.xml_44</t>
  </si>
  <si>
    <t>CNN management said : `` Since first learning that Dr Gupta was under &lt;m&gt; consideration &lt;/m&gt; for the surgeon-general position , CNN has made sure his on-air reporting has been on health and wellness matters and not on healthcare policy or any matters involving the new administration . ''</t>
  </si>
  <si>
    <t>CNN management voiced: 'Since first discovering that Dr Gupta was under &lt;m&gt; scrutiny &lt;/m&gt; for the surgeon-general duty, CNN has ensured his on-air chronicling has been on health and wholeness concerns and not on well-being strategy or any issues embracing the new administration.'</t>
  </si>
  <si>
    <t>34_6ecb.xml_47</t>
  </si>
  <si>
    <t>CNN management said : `` Since first &lt;m&gt; learning &lt;/m&gt; that Dr Gupta was under consideration for the surgeon-general position , CNN has made sure his on-air reporting has been on health and wellness matters and not on healthcare policy or any matters involving the new administration . ''</t>
  </si>
  <si>
    <t>CNN management voiced: 'Since first &lt;m&gt; discovering &lt;/m&gt; that Dr Gupta was under scrutiny for the surgeon-general duty, CNN has ensured his on-air chronicling has been on health and wholeness concerns and not on well-being strategy or any issues embracing the new administration.'</t>
  </si>
  <si>
    <t>34_6ecb.xml_24</t>
  </si>
  <si>
    <t>CNN management said : `` Since first learning that Dr Gupta was under consideration for the surgeon-general position , CNN has made sure his on-air reporting has been on health and wellness matters and not on healthcare policy or any &lt;m&gt; matters &lt;/m&gt; involving the new administration . ''</t>
  </si>
  <si>
    <t>34_6ecb.xml_31</t>
  </si>
  <si>
    <t>CNN management said : `` Since first learning that Dr Gupta was under consideration for the surgeon-general position , CNN has &lt;m&gt; made sure &lt;/m&gt; his on-air reporting has been on health and wellness matters and not on healthcare policy or any matters involving the new administration . ''</t>
  </si>
  <si>
    <t>CNN management voiced: 'Since first discovering that Dr Gupta was under scrutiny for the surgeon-general duty, CNN has &lt;m&gt; ensured &lt;/m&gt; his on-air chronicling has been on health and wholeness concerns and not on well-being strategy or any issues embracing the new administration.'</t>
  </si>
  <si>
    <t>34_6ecb.xml_37</t>
  </si>
  <si>
    <t>CNN management said : `` Since first learning that Dr Gupta was under consideration for the surgeon-general position , CNN has made sure his on-air &lt;m&gt; reporting &lt;/m&gt; has been on health and wellness matters and not on healthcare policy or any matters involving the new administration . ''</t>
  </si>
  <si>
    <t>CNN management voiced: 'Since first discovering that Dr Gupta was under scrutiny for the surgeon-general duty, CNN has ensured his on-air &lt;m&gt; chronicling &lt;/m&gt; has been on health and wholeness concerns and not on well-being strategy or any issues embracing the new administration.'</t>
  </si>
  <si>
    <t>34_6ecb.xml_38</t>
  </si>
  <si>
    <t>CNN management &lt;m&gt; said &lt;/m&gt; : `` Since first learning that Dr Gupta was under consideration for the surgeon-general position , CNN has made sure his on-air reporting has been on health and wellness matters and not on healthcare policy or any matters involving the new administration . ''</t>
  </si>
  <si>
    <t>CNN management &lt;m&gt; voiced &lt;/m&gt;: 'Since first discovering that Dr Gupta was under scrutiny for the surgeon-general duty, CNN has ensured his on-air chronicling has been on health and wholeness concerns and not on well-being strategy or any issues embracing the new administration.'</t>
  </si>
  <si>
    <t>34_6ecb.xml_39</t>
  </si>
  <si>
    <t>CNN 's management &lt;m&gt; confirmed &lt;/m&gt; yesterday that Dr Gupta had been approached by the Obama team .</t>
  </si>
  <si>
    <t>CNN 's management &lt;m&gt; validated &lt;/m&gt; yesterday that Dr Gupta had been wooed by the Obama team .</t>
  </si>
  <si>
    <t>34_6ecb.xml_35</t>
  </si>
  <si>
    <t>CNN management said : `` Since first learning that Dr Gupta was under consideration for the surgeon-general position , CNN has made sure his on-air reporting has been on health and wellness matters and not on &lt;m&gt; healthcare &lt;/m&gt; policy or any matters involving the new administration . ''</t>
  </si>
  <si>
    <t>CNN management voiced: 'Since first discovering that Dr Gupta was under scrutiny for the surgeon-general duty, CNN has ensured his on-air chronicling has been on health and wholeness concerns and not on &lt;m&gt; well-being &lt;/m&gt; strategy or any issues embracing the new administration.'</t>
  </si>
  <si>
    <t>34_6ecb.xml_36</t>
  </si>
  <si>
    <t>CNN management said : `` Since first learning that Dr Gupta was under consideration for the surgeon-general position , CNN has made sure his on-air reporting has been on health and wellness matters and not on healthcare &lt;m&gt; policy &lt;/m&gt; or any matters involving the new administration . ''</t>
  </si>
  <si>
    <t>CNN management voiced: 'Since first discovering that Dr Gupta was under scrutiny for the surgeon-general duty, CNN has ensured his on-air chronicling has been on health and wholeness concerns and not on well-being &lt;m&gt; strategy &lt;/m&gt; or any issues embracing the new administration.'</t>
  </si>
  <si>
    <t>34_6ecb.xml_41</t>
  </si>
  <si>
    <t>CNN management said : `` Since first learning that Dr Gupta was under consideration for the surgeon-general position , CNN has made sure his on-air reporting has been on health and &lt;m&gt; wellness &lt;/m&gt; matters and not on healthcare policy or any matters involving the new administration . ''</t>
  </si>
  <si>
    <t>CNN management voiced: 'Since first discovering that Dr Gupta was under scrutiny for the surgeon-general duty, CNN has ensured his on-air chronicling has been on health and &lt;m&gt; wholeness &lt;/m&gt; concerns and not on well-being strategy or any issues embracing the new administration.'</t>
  </si>
  <si>
    <t>34_6ecb.xml_52</t>
  </si>
  <si>
    <t>CNN management said : `` Since first learning that Dr Gupta was under consideration for the surgeon-general &lt;m&gt; position &lt;/m&gt; , CNN has made sure his on-air reporting has been on health and wellness matters and not on healthcare policy or any matters involving the new administration . ''</t>
  </si>
  <si>
    <t>CNN management voiced: 'Since first discovering that Dr Gupta was under scrutiny for the surgeon-general &lt;m&gt; duty &lt;/m&gt;, CNN has ensured his on-air chronicling has been on health and wholeness concerns and not on well-being strategy or any issues embracing the new administration.'</t>
  </si>
  <si>
    <t>21_9ecb.xml_16</t>
  </si>
  <si>
    <t>Police &lt;m&gt; arrested &lt;/m&gt; a man they believe to be the hit and run driver who killed a 66-year-old woman outside the Sam 's Club in Bloomington .</t>
  </si>
  <si>
    <t>Police &lt;m&gt; snared &lt;/m&gt; a man they surmise to be the hit and run driver who obliterated a 66-year-old woman outside the Sam 's Club in Bloomington .</t>
  </si>
  <si>
    <t>Police &lt;m&gt; put in life's handcuffs &lt;/m&gt; a man they stake their conviction on to be the hit and run driver who closed the book of life on a 66-year-old woman outside the Sam 's Club in Bloomington.</t>
  </si>
  <si>
    <t>21_9ecb.xml_17</t>
  </si>
  <si>
    <t>Police arrested a man they &lt;m&gt; believe &lt;/m&gt; to be the hit and run driver who killed a 66-year-old woman outside the Sam 's Club in Bloomington .</t>
  </si>
  <si>
    <t>Police snared a man they &lt;m&gt; surmise &lt;/m&gt; to be the hit and run driver who obliterated a 66-year-old woman outside the Sam 's Club in Bloomington .</t>
  </si>
  <si>
    <t>Police put in life's handcuffs a man they &lt;m&gt; stake their conviction on &lt;/m&gt; to be the hit and run driver who closed the book of life on a 66-year-old woman outside the Sam 's Club in Bloomington.</t>
  </si>
  <si>
    <t>21_9ecb.xml_18</t>
  </si>
  <si>
    <t>Police arrested a man they believe to be the hit and run driver who &lt;m&gt; killed &lt;/m&gt; a 66-year-old woman outside the Sam 's Club in Bloomington .</t>
  </si>
  <si>
    <t>Police snared a man they surmise to be the hit and run driver who &lt;m&gt; obliterated &lt;/m&gt; a 66-year-old woman outside the Sam 's Club in Bloomington .</t>
  </si>
  <si>
    <t>Police put in life's handcuffs a man they stake their conviction on to be the hit and run driver who &lt;m&gt; closed the book of life on &lt;/m&gt; a 66-year-old woman outside the Sam 's Club in Bloomington.</t>
  </si>
  <si>
    <t>21_11ecb.xml_15</t>
  </si>
  <si>
    <t>A man accused of &lt;m&gt; running down &lt;/m&gt; and killing a woman in front of a Bloomington store had a blood-alcohol level that was more than five times the legal limit , according to charges filed Friday .</t>
  </si>
  <si>
    <t>A man accused of &lt;m&gt; trampling &lt;/m&gt; and exterminating a woman in front of a Bloomington store had a blood-alcohol level that was more than five times the legal limit, according to charges lodged Friday.</t>
  </si>
  <si>
    <t>A man accused of &lt;m&gt; mowing down like wheat &lt;/m&gt; and extinguishing her life's flame in front of a Bloomington store had a blood-alcohol level that was more than five times the legal limit, according to charges lodged like an arrow on Friday.</t>
  </si>
  <si>
    <t>21_11ecb.xml_16</t>
  </si>
  <si>
    <t>A man accused of running down and &lt;m&gt; killing &lt;/m&gt; a woman in front of a Bloomington store had a blood-alcohol level that was more than five times the legal limit , according to charges filed Friday .</t>
  </si>
  <si>
    <t>A man accused of trampling and &lt;m&gt; exterminating &lt;/m&gt; a woman in front of a Bloomington store had a blood-alcohol level that was more than five times the legal limit, according to charges lodged Friday.</t>
  </si>
  <si>
    <t>A man accused of mowing down like wheat and &lt;m&gt; extinguishing her life's flame &lt;/m&gt; in front of a Bloomington store had a blood-alcohol level that was more than five times the legal limit, according to charges lodged like an arrow on Friday.</t>
  </si>
  <si>
    <t>21_11ecb.xml_17</t>
  </si>
  <si>
    <t>A man accused of running down and killing a woman in front of a Bloomington store had a blood-alcohol level that was more than five times the legal limit , according to charges &lt;m&gt; filed &lt;/m&gt; Friday .</t>
  </si>
  <si>
    <t>A man accused of trampling and exterminating a woman in front of a Bloomington store had a blood-alcohol level that was more than five times the legal limit, according to charges &lt;m&gt; lodged &lt;/m&gt; Friday.</t>
  </si>
  <si>
    <t>A man accused of mowing down like wheat and extinguishing her life's flame in front of a Bloomington store had a blood-alcohol level that was more than five times the legal limit, according to charges &lt;m&gt; lodged like an arrow &lt;/m&gt; on Friday.</t>
  </si>
  <si>
    <t>21_1ecbplus.xml_43</t>
  </si>
  <si>
    <t>A woman has died after being hit by a car that fled the scene in Queens , and now , the driver is facing &lt;m&gt; manslaughter &lt;/m&gt; charges .</t>
  </si>
  <si>
    <t>A woman has perished after being struck by a car that bolted the scene in Queens , and now , the driver is braving &lt;m&gt; homicide &lt;/m&gt; allegations .</t>
  </si>
  <si>
    <t>A woman has embraced the endless peace after being collided harshly by a car that vanished into the thin air in Queens, and now, the driver is staring down the barrel of &lt;m&gt; theft of life &lt;/m&gt; accusations.</t>
  </si>
  <si>
    <t>21_1ecbplus.xml_9</t>
  </si>
  <si>
    <t>A woman has &lt;m&gt; died &lt;/m&gt; after being hit by a car that fled the scene in Queens , and now , the driver is facing manslaughter charges .</t>
  </si>
  <si>
    <t>A woman has &lt;m&gt; perished &lt;/m&gt; after being struck by a car that bolted the scene in Queens , and now , the driver is braving homicide allegations .</t>
  </si>
  <si>
    <t>A woman has &lt;m&gt; embraced the endless peace &lt;/m&gt; after being collided harshly by a car that vanished into the thin air in Queens, and now, the driver is staring down the barrel of theft of life accusations.</t>
  </si>
  <si>
    <t>21_1ecbplus.xml_10</t>
  </si>
  <si>
    <t>A woman has died after being &lt;m&gt; hit &lt;/m&gt; by a car that fled the scene in Queens , and now , the driver is facing manslaughter charges .</t>
  </si>
  <si>
    <t>A woman has perished after being &lt;m&gt; struck &lt;/m&gt; by a car that bolted the scene in Queens , and now , the driver is braving homicide allegations .</t>
  </si>
  <si>
    <t>A woman has embraced the endless peace after being &lt;m&gt; collided harshly &lt;/m&gt; by a car that vanished into the thin air in Queens, and now, the driver is staring down the barrel of theft of life accusations.</t>
  </si>
  <si>
    <t>21_1ecbplus.xml_11</t>
  </si>
  <si>
    <t>A woman has died after being hit by a car that &lt;m&gt; fled &lt;/m&gt; the scene in Queens , and now , the driver is facing manslaughter charges .</t>
  </si>
  <si>
    <t>A woman has perished after being struck by a car that &lt;m&gt; bolted &lt;/m&gt; the scene in Queens , and now , the driver is braving homicide allegations .</t>
  </si>
  <si>
    <t>A woman has embraced the endless peace after being collided harshly by a car that &lt;m&gt; vanished into the thin air &lt;/m&gt; in Queens, and now, the driver is staring down the barrel of theft of life accusations.</t>
  </si>
  <si>
    <t>21_1ecbplus.xml_12</t>
  </si>
  <si>
    <t>A woman has died after being hit by a car that fled the scene in Queens , and now , the driver is &lt;m&gt; facing &lt;/m&gt; manslaughter charges .</t>
  </si>
  <si>
    <t>A woman has perished after being struck by a car that bolted the scene in Queens , and now , the driver is &lt;m&gt; braving &lt;/m&gt; homicide allegations .</t>
  </si>
  <si>
    <t>A woman has embraced the endless peace after being collided harshly by a car that vanished into the thin air in Queens, and now, the driver is &lt;m&gt; staring down the barrel of &lt;/m&gt; theft of life accusations.</t>
  </si>
  <si>
    <t>21_1ecbplus.xml_13</t>
  </si>
  <si>
    <t>Witnesses say 59 - year - old Raj Chohan was &lt;m&gt; leaving &lt;/m&gt; her car on 117th Street in South Richmond Hill Friday when she was hit by a silver Toyota Camry and sent flying into the air .</t>
  </si>
  <si>
    <t>Witnesses say 59 - year - old Raj Chohan was &lt;m&gt; fleeing &lt;/m&gt; her car on 117th Street in South Richmond Hill Friday when she was smashed by a silver Toyota Camry and catapulted gliding into the air .</t>
  </si>
  <si>
    <t>Witnesses say 59 - year - old Raj Chohan was &lt;m&gt; stepping away from &lt;/m&gt; her car on 117th Street in South Richmond Hill Friday when she was bludgeoned by a silver Toyota Camry and catapulted into the ethereal .</t>
  </si>
  <si>
    <t>21_1ecbplus.xml_14</t>
  </si>
  <si>
    <t>Witnesses say 59 - year - old Raj Chohan was leaving her car on 117th Street in South Richmond Hill Friday when she was &lt;m&gt; hit &lt;/m&gt; by a silver Toyota Camry and sent flying into the air .</t>
  </si>
  <si>
    <t>Witnesses say 59 - year - old Raj Chohan was fleeing her car on 117th Street in South Richmond Hill Friday when she was &lt;m&gt; smashed &lt;/m&gt; by a silver Toyota Camry and catapulted gliding into the air .</t>
  </si>
  <si>
    <t>Witnesses say 59 - year - old Raj Chohan was stepping away from her car on 117th Street in South Richmond Hill Friday when she was &lt;m&gt; bludgeoned by &lt;/m&gt; a silver Toyota Camry and catapulted into the ethereal .</t>
  </si>
  <si>
    <t>21_1ecbplus.xml_15</t>
  </si>
  <si>
    <t>Witnesses say 59 - year - old Raj Chohan was leaving her car on 117th Street in South Richmond Hill Friday when she was hit by a silver Toyota Camry and &lt;m&gt; sent &lt;/m&gt; flying into the air .</t>
  </si>
  <si>
    <t>Witnesses say 59 - year - old Raj Chohan was fleeing her car on 117th Street in South Richmond Hill Friday when she was smashed by a silver Toyota Camry and &lt;m&gt; catapulted &lt;/m&gt; gliding into the air .</t>
  </si>
  <si>
    <t>Witnesses say 59 - year - old Raj Chohan was stepping away from her car on 117th Street in South Richmond Hill Friday when she was bludgeoned by a silver Toyota Camry and &lt;m&gt; catapulted &lt;/m&gt; into the ethereal .</t>
  </si>
  <si>
    <t>21_1ecbplus.xml_16</t>
  </si>
  <si>
    <t>Witnesses say 59 - year - old Raj Chohan was leaving her car on 117th Street in South Richmond Hill Friday when she was hit by a silver Toyota Camry and sent &lt;m&gt; flying &lt;/m&gt; into the air .</t>
  </si>
  <si>
    <t>Witnesses say 59 - year - old Raj Chohan was fleeing her car on 117th Street in South Richmond Hill Friday when she was smashed by a silver Toyota Camry and catapulted &lt;m&gt; gliding &lt;/m&gt; into the air .</t>
  </si>
  <si>
    <t>Witnesses say 59 - year - old Raj Chohan was stepping away from her car on 117th Street in South Richmond Hill Friday when she was bludgeoned by a silver Toyota Camry and catapulted &lt;m&gt; into the ethereal &lt;/m&gt; .</t>
  </si>
  <si>
    <t>21_1ecbplus.xml_5</t>
  </si>
  <si>
    <t>Woman &lt;m&gt; Killed &lt;/m&gt; In Queens Hit - And - Run , Driver Charged</t>
  </si>
  <si>
    <t>Woman &lt;m&gt; Silenced &lt;/m&gt; In Queens Struck - And - Bolt, Driver Indicted</t>
  </si>
  <si>
    <t>Woman's &lt;m&gt; life thread severed &lt;/m&gt; in Queens, brutally met - and - fled the scene; driver's guilt mantle shouldered.</t>
  </si>
  <si>
    <t>21_1ecbplus.xml_6</t>
  </si>
  <si>
    <t>Woman Killed In Queens Hit - And - Run , Driver &lt;m&gt; Charged &lt;/m&gt;</t>
  </si>
  <si>
    <t>Woman Silenced In Queens Struck - And - Bolt, Driver &lt;m&gt; Indicted &lt;/m&gt;</t>
  </si>
  <si>
    <t>Woman's life thread severed in Queens, brutally met - and - fled the scene; driver's &lt;m&gt; guilt mantle shouldered. &lt;/m&gt;</t>
  </si>
  <si>
    <t>21_1ecbplus.xml_7</t>
  </si>
  <si>
    <t>Woman Killed In Queens &lt;m&gt; Hit &lt;/m&gt; - And - Run , Driver Charged</t>
  </si>
  <si>
    <t>Woman Silenced In Queens &lt;m&gt; Struck &lt;/m&gt; - And - Bolt, Driver Indicted</t>
  </si>
  <si>
    <t>Woman's life thread severed in Queens, &lt;m&gt; brutally met &lt;/m&gt; - and - fled the scene; driver's guilt mantle shouldered.</t>
  </si>
  <si>
    <t>21_1ecbplus.xml_8</t>
  </si>
  <si>
    <t>Woman Killed In Queens Hit - And - &lt;m&gt; Run &lt;/m&gt; , Driver Charged</t>
  </si>
  <si>
    <t>Woman Silenced In Queens Struck - And - &lt;m&gt; Bolt &lt;/m&gt;, Driver Indicted</t>
  </si>
  <si>
    <t>Woman's life thread severed in Queens, brutally met - and - &lt;m&gt; fled the scene; &lt;/m&gt; driver's guilt mantle shouldered.</t>
  </si>
  <si>
    <t>21_1ecbplus.xml_48</t>
  </si>
  <si>
    <t>A woman has died after being hit by a car that fled the scene in Queens , and now , the driver is facing manslaughter &lt;m&gt; charges &lt;/m&gt; .</t>
  </si>
  <si>
    <t>A woman has perished after being struck by a car that bolted the scene in Queens , and now , the driver is braving homicide &lt;m&gt; allegations &lt;/m&gt; .</t>
  </si>
  <si>
    <t>A woman has embraced the endless peace after being collided harshly by a car that vanished into the thin air in Queens, and now, the driver is staring down the barrel of theft of life &lt;m&gt; accusations &lt;/m&gt;.</t>
  </si>
  <si>
    <t>21_8ecb.xml_18</t>
  </si>
  <si>
    <t>Authorities have released the name of a 66-year-old woman who was &lt;m&gt; walking &lt;/m&gt; outside the Sam 's Club in Bloomington when she was struck and killed by a motorist .</t>
  </si>
  <si>
    <t>Authorities have unveiled the name of a 66-year-old woman who was &lt;m&gt; sauntering &lt;/m&gt; outside the Sam 's Club in Bloomington when she was blindsided and silenced by a motorist.</t>
  </si>
  <si>
    <t>Authorities have lifted the veil on the name of a 66-year-old woman who was &lt;m&gt; treading life's path &lt;/m&gt; outside the Sam 's Club in Bloomington when she was ambushed by the iron horse and dispatched to the afterlife.</t>
  </si>
  <si>
    <t>21_8ecb.xml_19</t>
  </si>
  <si>
    <t>Authorities have released the name of a 66-year-old woman who was walking outside the Sam 's Club in Bloomington when she was &lt;m&gt; struck &lt;/m&gt; and killed by a motorist .</t>
  </si>
  <si>
    <t>Authorities have unveiled the name of a 66-year-old woman who was sauntering outside the Sam 's Club in Bloomington when she was &lt;m&gt; blindsided &lt;/m&gt; and silenced by a motorist.</t>
  </si>
  <si>
    <t>Authorities have lifted the veil on the name of a 66-year-old woman who was treading life's path outside the Sam 's Club in Bloomington when she was &lt;m&gt; ambushed by the iron horse &lt;/m&gt; and dispatched to the afterlife.</t>
  </si>
  <si>
    <t>21_8ecb.xml_20</t>
  </si>
  <si>
    <t>Authorities have released the name of a 66-year-old woman who was walking outside the Sam 's Club in Bloomington when she was struck and &lt;m&gt; killed &lt;/m&gt; by a motorist .</t>
  </si>
  <si>
    <t>Authorities have unveiled the name of a 66-year-old woman who was sauntering outside the Sam 's Club in Bloomington when she was blindsided and &lt;m&gt; silenced &lt;/m&gt; by a motorist.</t>
  </si>
  <si>
    <t>Authorities have lifted the veil on the name of a 66-year-old woman who was treading life's path outside the Sam 's Club in Bloomington when she was ambushed by the iron horse and &lt;m&gt; dispatched to the afterlife &lt;/m&gt;.</t>
  </si>
  <si>
    <t>21_8ecb.xml_23</t>
  </si>
  <si>
    <t>Authorities have &lt;m&gt; released &lt;/m&gt; the name of a 66-year-old woman who was walking outside the Sam 's Club in Bloomington when she was struck and killed by a motorist .</t>
  </si>
  <si>
    <t>Authorities have &lt;m&gt; unveiled &lt;/m&gt; the name of a 66-year-old woman who was sauntering outside the Sam 's Club in Bloomington when she was blindsided and silenced by a motorist.</t>
  </si>
  <si>
    <t>Authorities have &lt;m&gt; lifted the veil on &lt;/m&gt; the name of a 66-year-old woman who was treading life's path outside the Sam 's Club in Bloomington when she was ambushed by the iron horse and dispatched to the afterlife.</t>
  </si>
  <si>
    <t>21_12ecbplus.xml_13</t>
  </si>
  <si>
    <t>Raj Chohan , who &lt;m&gt; lived &lt;/m&gt; in South Ozone Park , was walking towards a Sikh temple for a Friday evening service when Vishwanand Subryan , 23 , of Schenectady , N . Y . , allegedly mowed into the older woman with his gray 2013 Toyota Camry around 7 p . m . , police said .</t>
  </si>
  <si>
    <t>Raj Chohan , who &lt;m&gt; dwelled &lt;/m&gt; in South Ozone Park , was sauntering towards a Sikh temple for a Friday evening worship when Vishwanand Subryan , 23 , of Schenectady , N . Y . , allegedly bullied into the older woman with his gray 2013 Toyota Camry around 7 p . m . , police disclosed .</t>
  </si>
  <si>
    <t>Raj Chohan, who &lt;m&gt; anchored his existence &lt;/m&gt; in South Ozone Park, was navigating the concrete towards a Sikh temple for a holy communion when Vishwanand Subryan, 23, of Schenectady, N.Y., allegedly stormed into the older woman with his gray 2013 Toyota Camry around 7 p.m., police declared.</t>
  </si>
  <si>
    <t>21_12ecbplus.xml_14</t>
  </si>
  <si>
    <t>Raj Chohan , who lived in South Ozone Park , was &lt;m&gt; walking &lt;/m&gt; towards a Sikh temple for a Friday evening service when Vishwanand Subryan , 23 , of Schenectady , N . Y . , allegedly mowed into the older woman with his gray 2013 Toyota Camry around 7 p . m . , police said .</t>
  </si>
  <si>
    <t>Raj Chohan , who dwelled in South Ozone Park , was &lt;m&gt; sauntering &lt;/m&gt; towards a Sikh temple for a Friday evening worship when Vishwanand Subryan , 23 , of Schenectady , N . Y . , allegedly bullied into the older woman with his gray 2013 Toyota Camry around 7 p . m . , police disclosed .</t>
  </si>
  <si>
    <t>Raj Chohan, who anchored his existence in South Ozone Park, was &lt;m&gt; navigating the concrete &lt;/m&gt; towards a Sikh temple for a holy communion when Vishwanand Subryan, 23, of Schenectady, N.Y., allegedly stormed into the older woman with his gray 2013 Toyota Camry around 7 p.m., police declared.</t>
  </si>
  <si>
    <t>21_12ecbplus.xml_15</t>
  </si>
  <si>
    <t>Raj Chohan , who lived in South Ozone Park , was walking towards a Sikh temple for a Friday evening &lt;m&gt; service &lt;/m&gt; when Vishwanand Subryan , 23 , of Schenectady , N . Y . , allegedly mowed into the older woman with his gray 2013 Toyota Camry around 7 p . m . , police said .</t>
  </si>
  <si>
    <t>Raj Chohan , who dwelled in South Ozone Park , was sauntering towards a Sikh temple for a Friday evening &lt;m&gt; worship &lt;/m&gt; when Vishwanand Subryan , 23 , of Schenectady , N . Y . , allegedly bullied into the older woman with his gray 2013 Toyota Camry around 7 p . m . , police disclosed .</t>
  </si>
  <si>
    <t>Raj Chohan, who anchored his existence in South Ozone Park, was navigating the concrete towards a Sikh temple for a &lt;m&gt; holy communion &lt;/m&gt; when Vishwanand Subryan, 23, of Schenectady, N.Y., allegedly stormed into the older woman with his gray 2013 Toyota Camry around 7 p.m., police declared.</t>
  </si>
  <si>
    <t>21_12ecbplus.xml_16</t>
  </si>
  <si>
    <t>Raj Chohan , who lived in South Ozone Park , was walking towards a Sikh temple for a Friday evening service when Vishwanand Subryan , 23 , of Schenectady , N . Y . , allegedly &lt;m&gt; mowed &lt;/m&gt; into the older woman with his gray 2013 Toyota Camry around 7 p . m . , police said .</t>
  </si>
  <si>
    <t>Raj Chohan , who dwelled in South Ozone Park , was sauntering towards a Sikh temple for a Friday evening worship when Vishwanand Subryan , 23 , of Schenectady , N . Y . , allegedly &lt;m&gt; bullied &lt;/m&gt; into the older woman with his gray 2013 Toyota Camry around 7 p . m . , police disclosed .</t>
  </si>
  <si>
    <t>Raj Chohan, who anchored his existence in South Ozone Park, was navigating the concrete towards a Sikh temple for a holy communion when Vishwanand Subryan, 23, of Schenectady, N.Y., allegedly &lt;m&gt; stormed into &lt;/m&gt; the older woman with his gray 2013 Toyota Camry around 7 p.m., police declared.</t>
  </si>
  <si>
    <t>21_12ecbplus.xml_7</t>
  </si>
  <si>
    <t>GRANDMOTHER &lt;m&gt; KILLED &lt;/m&gt; BY DRUNK DRIVER IN HIT - AND - RUN ACCIDENT IN RICHMOND HILL , QUEENS DA SAYSSEPTEMBER 19 , 2013</t>
  </si>
  <si>
    <t>grandmother &lt;m&gt; silenced &lt;/m&gt; by drunk driver in hit - and - run tragedy in richmond hill , queens da declaresautumn 19 , 2013</t>
  </si>
  <si>
    <t>GRANDMOTHER &lt;m&gt; ROBBED OF LIFE &lt;/m&gt; BY DRUNK DRIVER IN HIT - AND - RUN UNEXPECTED CATASTROPHE IN RICHMOND HILL , QUEENS DA VOICES OF AUTUMN 19 , 2013</t>
  </si>
  <si>
    <t>21_12ecbplus.xml_8</t>
  </si>
  <si>
    <t>GRANDMOTHER KILLED BY DRUNK DRIVER IN HIT - AND - RUN &lt;m&gt; ACCIDENT &lt;/m&gt; IN RICHMOND HILL , QUEENS DA SAYSSEPTEMBER 19 , 2013</t>
  </si>
  <si>
    <t>grandmother silenced by drunk driver in hit - and - run &lt;m&gt; tragedy &lt;/m&gt; in richmond hill , queens da declaresautumn 19 , 2013</t>
  </si>
  <si>
    <t>GRANDMOTHER ROBBED OF LIFE BY DRUNK DRIVER IN HIT - AND - RUN &lt;m&gt; UNEXPECTED CATASTROPHE &lt;/m&gt; IN RICHMOND HILL , QUEENS DA VOICES OF AUTUMN 19 , 2013</t>
  </si>
  <si>
    <t>21_12ecbplus.xml_42</t>
  </si>
  <si>
    <t>Raj Chohan , who lived in South Ozone Park , was walking towards a Sikh temple for a Friday evening service when Vishwanand Subryan , 23 , of Schenectady , N . Y . , allegedly mowed into the older woman with his gray 2013 Toyota Camry around 7 p . m . , police &lt;m&gt; said &lt;/m&gt; .</t>
  </si>
  <si>
    <t>Raj Chohan , who dwelled in South Ozone Park , was sauntering towards a Sikh temple for a Friday evening worship when Vishwanand Subryan , 23 , of Schenectady , N . Y . , allegedly bullied into the older woman with his gray 2013 Toyota Camry around 7 p . m . , police &lt;m&gt; disclosed &lt;/m&gt; .</t>
  </si>
  <si>
    <t>Raj Chohan, who anchored his existence in South Ozone Park, was navigating the concrete towards a Sikh temple for a holy communion when Vishwanand Subryan, 23, of Schenectady, N.Y., allegedly stormed into the older woman with his gray 2013 Toyota Camry around 7 p.m., police &lt;m&gt; declared &lt;/m&gt;.</t>
  </si>
  <si>
    <t>21_12ecbplus.xml_45</t>
  </si>
  <si>
    <t>GRANDMOTHER KILLED BY DRUNK DRIVER IN HIT - AND - RUN ACCIDENT IN RICHMOND HILL , QUEENS DA &lt;m&gt; SAYSSEPTEMBER &lt;/m&gt; 19 , 2013</t>
  </si>
  <si>
    <t>GRANDMOTHER SILENCED BY DRUNK DRIVER IN HIT - AND - RUN TRAGEDY IN RICHMOND HILL , QUEENS &lt;m&gt; DA &lt;/m&gt; DECLARESAUTUMN 19 , 2013</t>
  </si>
  <si>
    <t>GRANDMOTHER ROBBED OF LIFE BY DRUNK DRIVER IN HIT - AND - RUN UNEXPECTED CATASTROPHE IN RICHMOND HILL , QUEENS DA &lt;m&gt; VOICES OF AUTUMN &lt;/m&gt; 19 , 2013</t>
  </si>
  <si>
    <t>This one is weird because of missing space. Incorrect spans.</t>
  </si>
  <si>
    <t>5_14ecb.xml_11</t>
  </si>
  <si>
    <t>The Philadelphia 76ers &lt;m&gt; fired &lt;/m&gt; Coach Maurice Cheeks Saturday morning after a disappointing 9-14 start to the 2008-09 season .</t>
  </si>
  <si>
    <t>The Philadelphia 76ers &lt;m&gt; ousted &lt;/m&gt; Coach Maurice Cheeks Saturday morning following a lamentable 9-14 kickoff to the 2008-09 season.</t>
  </si>
  <si>
    <t>The Philadelphia 76ers unshackled Coach Maurice Cheeks &lt;m&gt; from his duties &lt;/m&gt; on Saturday morning, following a heartbreaking 9-14 kick-off to the 2008-09 season.</t>
  </si>
  <si>
    <t>5_14ecb.xml_15</t>
  </si>
  <si>
    <t>The Philadelphia 76ers fired Coach Maurice Cheeks Saturday morning after a &lt;m&gt; disappointing &lt;/m&gt; 9-14 start to the 2008-09 season .</t>
  </si>
  <si>
    <t>The Philadelphia 76ers ousted Coach Maurice Cheeks Saturday morning following a &lt;m&gt; lamentable &lt;/m&gt; 9-14 kickoff to the 2008-09 season.</t>
  </si>
  <si>
    <t>The Philadelphia 76ers unshackled Coach Maurice Cheeks from his duties on Saturday morning, following a &lt;m&gt; heartbreaking &lt;/m&gt; 9-14 kick-off to the 2008-09 season.</t>
  </si>
  <si>
    <t>5_14ecb.xml_18</t>
  </si>
  <si>
    <t>The Philadelphia 76ers fired Coach Maurice Cheeks Saturday morning after a disappointing 9-14 &lt;m&gt; start &lt;/m&gt; to the 2008-09 season .</t>
  </si>
  <si>
    <t>The Philadelphia 76ers ousted Coach Maurice Cheeks Saturday morning following a lamentable 9-14 &lt;m&gt; kickoff &lt;/m&gt; to the 2008-09 season.</t>
  </si>
  <si>
    <t>The Philadelphia 76ers unshackled Coach Maurice Cheeks from his duties on Saturday morning, following a heartbreaking 9-14 &lt;m&gt; kick-off &lt;/m&gt; to the 2008-09 season.</t>
  </si>
  <si>
    <t>5_12ecb.xml_8</t>
  </si>
  <si>
    <t>On Saturday , Cheeks was &lt;m&gt; fired &lt;/m&gt; as head coach of the Philadelphia 76ers .</t>
  </si>
  <si>
    <t>On Saturday , Cheeks was &lt;m&gt; ousted &lt;/m&gt; as head coach of the Philadelphia 76ers .</t>
  </si>
  <si>
    <t>On Saturday, Cheeks was &lt;m&gt; shown the door &lt;/m&gt; as head coach of the Philadelphia 76ers.</t>
  </si>
  <si>
    <t>5_11ecb.xml_8</t>
  </si>
  <si>
    <t>Maurice Cheeks has been &lt;m&gt; fired &lt;/m&gt; as head coach of the Philadelphia 76ers following the club 's disappointing 9-14 start to the season .</t>
  </si>
  <si>
    <t>Maurice Cheeks has been &lt;m&gt; ousted &lt;/m&gt; as head coach of the Philadelphia 76ers following the club 's disappointing 9-14 kickoff to the season .</t>
  </si>
  <si>
    <t>Maurice Cheeks has been &lt;m&gt; shown the exit door &lt;/m&gt; as head coach of the Philadelphia 76ers following the club 's disappointing 9-14 kick-off to the season .</t>
  </si>
  <si>
    <t>5_11ecb.xml_13</t>
  </si>
  <si>
    <t>Maurice Cheeks has been fired as head coach of the Philadelphia 76ers following the club 's disappointing 9-14 &lt;m&gt; start &lt;/m&gt; to the season .</t>
  </si>
  <si>
    <t>Maurice Cheeks has been ousted as head coach of the Philadelphia 76ers following the club 's disappointing 9-14 &lt;m&gt; kickoff &lt;/m&gt; to the season .</t>
  </si>
  <si>
    <t>Maurice Cheeks has been shown the exit door as head coach of the Philadelphia 76ers following the club 's disappointing 9-14 &lt;m&gt; kick-off &lt;/m&gt; to the season .</t>
  </si>
  <si>
    <t>5_2ecb.xml_13</t>
  </si>
  <si>
    <t>Maurice Cheeks was &lt;m&gt; fired &lt;/m&gt; Saturday as coach of the Philadelphia 76ers , who are slumping at 9-14 a year after making the playoffs .</t>
  </si>
  <si>
    <t>Maurice Cheeks was &lt;m&gt; ousted &lt;/m&gt; Saturday as coach of the Philadelphia 76ers , who are stumbling at 9-14 a year after entering the duel .</t>
  </si>
  <si>
    <t>Maurice Cheeks was &lt;m&gt; shown the exit door &lt;/m&gt; Saturday as coach of the Philadelphia 76ers, who are hitting a rough patch at 9-14 a year after making it to the high stakes showdown.</t>
  </si>
  <si>
    <t>5_2ecb.xml_15</t>
  </si>
  <si>
    <t>Maurice Cheeks was fired Saturday as coach of the Philadelphia 76ers , who are slumping at 9-14 a year after making the &lt;m&gt; playoffs &lt;/m&gt; .</t>
  </si>
  <si>
    <t>Maurice Cheeks was ousted Saturday as coach of the Philadelphia 76ers , who are stumbling at 9-14 a year after entering the &lt;m&gt; duel &lt;/m&gt; .</t>
  </si>
  <si>
    <t>Maurice Cheeks was shown the exit door Saturday as coach of the Philadelphia 76ers, who are hitting a rough patch at 9-14 a year after making it to &lt;m&gt; the high stakes showdown &lt;/m&gt;.</t>
  </si>
  <si>
    <t>5_2ecb.xml_17</t>
  </si>
  <si>
    <t>Maurice Cheeks was fired Saturday as coach of the Philadelphia 76ers , who are &lt;m&gt; slumping &lt;/m&gt; at 9-14 a year after making the playoffs .</t>
  </si>
  <si>
    <t>Maurice Cheeks was ousted Saturday as coach of the Philadelphia 76ers , who are &lt;m&gt; stumbling &lt;/m&gt; at 9-14 a year after entering the duel .</t>
  </si>
  <si>
    <t>Maurice Cheeks was shown the exit door Saturday as coach of the Philadelphia 76ers, who are &lt;m&gt; hitting a rough patch &lt;/m&gt; at 9-14 a year after making it to the high stakes showdown.</t>
  </si>
  <si>
    <t>5_2ecbplus.xml_11</t>
  </si>
  <si>
    <t>In a surprising &lt;m&gt; move &lt;/m&gt; nearly three weeks following the end of their season , the Sixers fired Jim O'Brien on Monday after one season as coach and replaced him with Cheeks , one of the most popular players in franchise history .</t>
  </si>
  <si>
    <t>In a surprising &lt;m&gt; maneuver &lt;/m&gt; nearly three weeks following the end of their season, the Sixers ousted Jim O'Brien on Monday after one season as coach and supplanted him with Cheeks, one of the most popular players in franchise annals.</t>
  </si>
  <si>
    <t>In an &lt;m&gt; astonishing maneuver &lt;/m&gt; nearly three weeks following the end of their season, the Sixers exiled Jim O'Brien from the kingdom on Monday after one season as coach and substituted him with a new actor, Cheeks, one from the annals of time in the franchise.</t>
  </si>
  <si>
    <t>5_2ecbplus.xml_13</t>
  </si>
  <si>
    <t>Mo Cheeks will &lt;m&gt; take over &lt;/m&gt; as new coach</t>
  </si>
  <si>
    <t>Mo Cheeks will &lt;m&gt; commandeer &lt;/m&gt; as new coach</t>
  </si>
  <si>
    <t>Mo Cheeks will seize &lt;m&gt; the reins &lt;/m&gt; as new coach</t>
  </si>
  <si>
    <t>5_2ecbplus.xml_18</t>
  </si>
  <si>
    <t>In a surprising move nearly three weeks following the end of their season , the Sixers &lt;m&gt; fired &lt;/m&gt; Jim O'Brien on Monday after one season as coach and replaced him with Cheeks , one of the most popular players in franchise history .</t>
  </si>
  <si>
    <t>In a surprising maneuver nearly three weeks following the end of their season, the Sixers &lt;m&gt; ousted &lt;/m&gt; Jim O'Brien on Monday after one season as coach and supplanted him with Cheeks, one of the most popular players in franchise annals.</t>
  </si>
  <si>
    <t>In an astonishing maneuver nearly three weeks following the end of their season, the Sixers exiled Jim O'Brien &lt;m&gt; from the kingdom &lt;/m&gt; on Monday after one season as coach and substituted him with a new actor, Cheeks, one from the annals of time in the franchise.</t>
  </si>
  <si>
    <t>5_2ecbplus.xml_25</t>
  </si>
  <si>
    <t>In a surprising move nearly three weeks following the end of their season , the Sixers fired Jim O'Brien on Monday after one season as coach and &lt;m&gt; replaced &lt;/m&gt; him with Cheeks , one of the most popular players in franchise history .</t>
  </si>
  <si>
    <t>In a surprising maneuver nearly three weeks following the end of their season, the Sixers ousted Jim O'Brien on Monday after one season as coach and &lt;m&gt; supplanted &lt;/m&gt; him with Cheeks, one of the most popular players in franchise annals.</t>
  </si>
  <si>
    <t>In an astonishing maneuver nearly three weeks following the end of their season, the Sixers exiled Jim O'Brien from the kingdom on Monday after one season as coach and &lt;m&gt; substituted him with a new &lt;/m&gt; actor, Cheeks, one from the annals of time in the franchise.</t>
  </si>
  <si>
    <t>5_2ecbplus.xml_26</t>
  </si>
  <si>
    <t>In a surprising move nearly three weeks following the end of their season , the Sixers fired Jim O'Brien on Monday after one season as coach and replaced him with Cheeks , one of the most popular players in franchise &lt;m&gt; history &lt;/m&gt; .</t>
  </si>
  <si>
    <t>In a surprising maneuver nearly three weeks following the end of their season, the Sixers ousted Jim O'Brien on Monday after one season as coach and supplanted him with Cheeks, one of the most popular players in franchise &lt;m&gt; annals &lt;/m&gt;.</t>
  </si>
  <si>
    <t>In an astonishing maneuver nearly three weeks following the end of their season, the Sixers exiled Jim O'Brien from the kingdom on Monday after one season as coach and substituted him with a new actor, Cheeks, one from &lt;m&gt; the annals of time &lt;/m&gt; in the franchise.</t>
  </si>
  <si>
    <t>5_2ecbplus.xml_15</t>
  </si>
  <si>
    <t>Maurice Cheeks is &lt;m&gt; running the show &lt;/m&gt; again for the Philadelphia 76ers .</t>
  </si>
  <si>
    <t>Maurice Cheeks is &lt;m&gt; orchestrating &lt;/m&gt; the spectacle again for the Philadelphia 76ers .</t>
  </si>
  <si>
    <t>Maurice Cheeks is &lt;m&gt; steering the ship &lt;/m&gt; of the performance again for the Philadelphia 76ers.</t>
  </si>
  <si>
    <t>12_19ecb.xml_27</t>
  </si>
  <si>
    <t>An Indian warship , INS Mysore &lt;m&gt; deployed &lt;/m&gt; in the Gulf of Aden attacked two boats of pirates after receiving signals from a ship that the pirates were trying to hijack .</t>
  </si>
  <si>
    <t>An Indian warship , INS Mysore &lt;m&gt; anchored &lt;/m&gt; in the Gulf of Aden pounced on two boats of pirates after intercepting signals from a ship that the pirates were struggling to seize.</t>
  </si>
  <si>
    <t>An Indian warship , INS Mysore &lt;m&gt; anchored in position &lt;/m&gt; in the Gulf of Aden unleashed fury upon two boats of pirates after harvesting signals from a ship that the pirates were grappling to usurp the helm of .</t>
  </si>
  <si>
    <t>12_19ecb.xml_29</t>
  </si>
  <si>
    <t>An Indian warship , INS Mysore deployed in the Gulf of Aden &lt;m&gt; attacked &lt;/m&gt; two boats of pirates after receiving signals from a ship that the pirates were trying to hijack .</t>
  </si>
  <si>
    <t>An Indian warship , INS Mysore anchored in the Gulf of Aden &lt;m&gt; pounced &lt;/m&gt; on two boats of pirates after intercepting signals from a ship that the pirates were struggling to seize.</t>
  </si>
  <si>
    <t>An Indian warship , INS Mysore anchored in position in the Gulf of Aden &lt;m&gt; unleashed fury upon &lt;/m&gt; two boats of pirates after harvesting signals from a ship that the pirates were grappling to usurp the helm of .</t>
  </si>
  <si>
    <t>12_19ecb.xml_31</t>
  </si>
  <si>
    <t>An Indian warship , INS Mysore deployed in the Gulf of Aden attacked two boats of pirates after &lt;m&gt; receiving &lt;/m&gt; signals from a ship that the pirates were trying to hijack .</t>
  </si>
  <si>
    <t>An Indian warship , INS Mysore anchored in the Gulf of Aden pounced on two boats of pirates after &lt;m&gt; intercepting &lt;/m&gt; signals from a ship that the pirates were struggling to seize.</t>
  </si>
  <si>
    <t>An Indian warship , INS Mysore anchored in position in the Gulf of Aden unleashed fury upon two boats of pirates after &lt;m&gt; harvesting &lt;/m&gt; signals from a ship that the pirates were grappling to usurp the helm of .</t>
  </si>
  <si>
    <t>12_19ecb.xml_35</t>
  </si>
  <si>
    <t>An Indian warship , INS Mysore deployed in the Gulf of Aden attacked two boats of pirates after receiving signals from a ship that the pirates were &lt;m&gt; trying &lt;/m&gt; to hijack .</t>
  </si>
  <si>
    <t>An Indian warship , INS Mysore anchored in the Gulf of Aden pounced on two boats of pirates after intercepting signals from a ship that the pirates were &lt;m&gt; struggling &lt;/m&gt; to seize.</t>
  </si>
  <si>
    <t>An Indian warship , INS Mysore anchored in position in the Gulf of Aden unleashed fury upon two boats of pirates after harvesting signals from a ship that the pirates were &lt;m&gt; grappling &lt;/m&gt; to usurp the helm of .</t>
  </si>
  <si>
    <t>12_19ecb.xml_36</t>
  </si>
  <si>
    <t>An Indian warship , INS Mysore deployed in the Gulf of Aden attacked two boats of pirates after receiving signals from a ship that the pirates were trying to &lt;m&gt; hijack &lt;/m&gt; .</t>
  </si>
  <si>
    <t>An Indian warship , INS Mysore anchored in the Gulf of Aden pounced on two boats of pirates after intercepting signals from a ship that the pirates were struggling to &lt;m&gt; seize &lt;/m&gt;.</t>
  </si>
  <si>
    <t>An Indian warship , INS Mysore anchored in position in the Gulf of Aden unleashed fury upon two boats of pirates after harvesting signals from a ship that the pirates were grappling to &lt;m&gt; usurp the helm of &lt;/m&gt; .</t>
  </si>
  <si>
    <t>12_19ecb.xml_22</t>
  </si>
  <si>
    <t>Taking the lead in the fight against piracy , the Indian Navy on Saturday &lt;m&gt; arrested &lt;/m&gt; 23 Somali pirates .</t>
  </si>
  <si>
    <t>Spearheading the clash against plundering, the Indian Navy on Saturday &lt;m&gt; captured &lt;/m&gt; 23 Somali pirates.</t>
  </si>
  <si>
    <t>Steering the vessel in the battle against oceanic thievery, the Indian Navy on Saturday &lt;m&gt; clapped in irons &lt;/m&gt; 23 Somali pirates.</t>
  </si>
  <si>
    <t>12_19ecb.xml_23</t>
  </si>
  <si>
    <t>Taking the lead in the &lt;m&gt; fight &lt;/m&gt; against piracy , the Indian Navy on Saturday arrested 23 Somali pirates .</t>
  </si>
  <si>
    <t>Spearheading the &lt;m&gt; clash &lt;/m&gt; against plundering, the Indian Navy on Saturday captured 23 Somali pirates.</t>
  </si>
  <si>
    <t>Steering the vessel in the &lt;m&gt; battle &lt;/m&gt; against oceanic thievery, the Indian Navy on Saturday clapped in irons 23 Somali pirates.</t>
  </si>
  <si>
    <t>12_19ecb.xml_24</t>
  </si>
  <si>
    <t>&lt;m&gt; Taking the lead &lt;/m&gt; in the fight against piracy , the Indian Navy on Saturday arrested 23 Somali pirates .</t>
  </si>
  <si>
    <t>&lt;m&gt; Spearheading &lt;/m&gt; the clash against plundering, the Indian Navy on Saturday captured 23 Somali pirates.</t>
  </si>
  <si>
    <t>&lt;m&gt; Steering the vessel &lt;/m&gt; in the battle against oceanic thievery, the Indian Navy on Saturday clapped in irons 23 Somali pirates.</t>
  </si>
  <si>
    <t>12_19ecb.xml_39</t>
  </si>
  <si>
    <t>Taking the lead in the fight against &lt;m&gt; piracy &lt;/m&gt; , the Indian Navy on Saturday arrested 23 Somali pirates .</t>
  </si>
  <si>
    <t>Spearheading the clash against &lt;m&gt; plundering &lt;/m&gt;, the Indian Navy on Saturday captured 23 Somali pirates.</t>
  </si>
  <si>
    <t>Steering the vessel in the battle against &lt;m&gt; oceanic thievery &lt;/m&gt;, the Indian Navy on Saturday clapped in irons 23 Somali pirates.</t>
  </si>
  <si>
    <t>12_4ecb.xml_24</t>
  </si>
  <si>
    <t>The Indian navy captured 23 pirates who threatened a merchant vessel in the lawless waters of the Gulf of Aden and a German naval helicopter &lt;m&gt; thwarted &lt;/m&gt; another attack Saturday on a freighter being chased by speedboats off Yemen .</t>
  </si>
  <si>
    <t>The Indian navy snared 23 pirates who menaced a merchant vessel in the anarchic waters of the Gulf of Aden and a German naval helicopter &lt;m&gt; blocked &lt;/m&gt; another raid Saturday on a freighter being pursued by speedboats off Yemen .</t>
  </si>
  <si>
    <t>The Indian navy clenched in the fist of justice 23 pirates who cast a shadow over a merchant vessel in the wild and untamed waters of the Gulf of Aden and a German naval helicopter &lt;m&gt; put a stopper in the bottle of &lt;/m&gt; another aggressive leap Saturday on a freighter being doggedly followed by speedboats off Yemen.</t>
  </si>
  <si>
    <t>12_4ecb.xml_25</t>
  </si>
  <si>
    <t>The Indian navy captured 23 pirates who threatened a merchant vessel in the lawless waters of the Gulf of Aden and a German naval helicopter thwarted another &lt;m&gt; attack &lt;/m&gt; Saturday on a freighter being chased by speedboats off Yemen .</t>
  </si>
  <si>
    <t>The Indian navy snared 23 pirates who menaced a merchant vessel in the anarchic waters of the Gulf of Aden and a German naval helicopter blocked another &lt;m&gt; raid &lt;/m&gt; Saturday on a freighter being pursued by speedboats off Yemen .</t>
  </si>
  <si>
    <t>The Indian navy clenched in the fist of justice 23 pirates who cast a shadow over a merchant vessel in the wild and untamed waters of the Gulf of Aden and a German naval helicopter put a stopper in the bottle of another &lt;m&gt; aggressive leap &lt;/m&gt; Saturday on a freighter being doggedly followed by speedboats off Yemen.</t>
  </si>
  <si>
    <t>12_4ecb.xml_28</t>
  </si>
  <si>
    <t>The Indian navy captured 23 pirates who threatened a merchant vessel in the lawless waters of the Gulf of Aden and a German naval helicopter thwarted another attack Saturday on a freighter being &lt;m&gt; chased &lt;/m&gt; by speedboats off Yemen .</t>
  </si>
  <si>
    <t>The Indian navy snared 23 pirates who menaced a merchant vessel in the anarchic waters of the Gulf of Aden and a German naval helicopter blocked another raid Saturday on a freighter being &lt;m&gt; pursued &lt;/m&gt; by speedboats off Yemen .</t>
  </si>
  <si>
    <t>The Indian navy clenched in the fist of justice 23 pirates who cast a shadow over a merchant vessel in the wild and untamed waters of the Gulf of Aden and a German naval helicopter put a stopper in the bottle of another aggressive leap Saturday on a freighter being &lt;m&gt; doggedly followed &lt;/m&gt; by speedboats off Yemen.</t>
  </si>
  <si>
    <t>12_4ecb.xml_17</t>
  </si>
  <si>
    <t>The Indian navy &lt;m&gt; captured &lt;/m&gt; 23 pirates who threatened a merchant vessel in the lawless waters of the Gulf of Aden and a German naval helicopter thwarted another attack Saturday on a freighter being chased by speedboats off Yemen .</t>
  </si>
  <si>
    <t>The Indian navy &lt;m&gt; snared &lt;/m&gt; 23 pirates who menaced a merchant vessel in the anarchic waters of the Gulf of Aden and a German naval helicopter blocked another raid Saturday on a freighter being pursued by speedboats off Yemen .</t>
  </si>
  <si>
    <t>The Indian navy &lt;m&gt; clenched in the fist of justice &lt;/m&gt; 23 pirates who cast a shadow over a merchant vessel in the wild and untamed waters of the Gulf of Aden and a German naval helicopter put a stopper in the bottle of another aggressive leap Saturday on a freighter being doggedly followed by speedboats off Yemen.</t>
  </si>
  <si>
    <t>12_4ecb.xml_19</t>
  </si>
  <si>
    <t>The Indian navy captured 23 pirates who &lt;m&gt; threatened &lt;/m&gt; a merchant vessel in the lawless waters of the Gulf of Aden and a German naval helicopter thwarted another attack Saturday on a freighter being chased by speedboats off Yemen .</t>
  </si>
  <si>
    <t>The Indian navy snared 23 pirates who &lt;m&gt; menaced &lt;/m&gt; a merchant vessel in the anarchic waters of the Gulf of Aden and a German naval helicopter blocked another raid Saturday on a freighter being pursued by speedboats off Yemen .</t>
  </si>
  <si>
    <t>The Indian navy clenched in the fist of justice 23 pirates who &lt;m&gt; cast a shadow over &lt;/m&gt; a merchant vessel in the wild and untamed waters of the Gulf of Aden and a German naval helicopter put a stopper in the bottle of another aggressive leap Saturday on a freighter being doggedly followed by speedboats off Yemen.</t>
  </si>
  <si>
    <t>12_4ecb.xml_21</t>
  </si>
  <si>
    <t>The Indian navy captured 23 pirates who threatened a merchant vessel in the &lt;m&gt; lawless &lt;/m&gt; waters of the Gulf of Aden and a German naval helicopter thwarted another attack Saturday on a freighter being chased by speedboats off Yemen .</t>
  </si>
  <si>
    <t>The Indian navy snared 23 pirates who menaced a merchant vessel in the &lt;m&gt; anarchic &lt;/m&gt; waters of the Gulf of Aden and a German naval helicopter blocked another raid Saturday on a freighter being pursued by speedboats off Yemen .</t>
  </si>
  <si>
    <t>The Indian navy clenched in the fist of justice 23 pirates who cast a shadow over a merchant vessel in the &lt;m&gt; wild and untamed &lt;/m&gt; waters of the Gulf of Aden and a German naval helicopter put a stopper in the bottle of another aggressive leap Saturday on a freighter being doggedly followed by speedboats off Yemen.</t>
  </si>
  <si>
    <t>12_11ecb.xml_23</t>
  </si>
  <si>
    <t>The Indian navy said it arrested 23 pirates who threatened a merchant vessel in the Gulf of Aden on Saturday , the latest in a series of recent &lt;m&gt; clashes &lt;/m&gt; with Somali pirates .</t>
  </si>
  <si>
    <t>The Indian navy proclaimed it seized 23 pirates who endangered a merchant vessel in the Gulf of Aden on Saturday, the latest in a series of recent &lt;m&gt; confrontations &lt;/m&gt; with Somali pirates.</t>
  </si>
  <si>
    <t>The Indian navy unfurled the words that it had ensnared 23 pirates in the law's net who cast ominous shadows over a merchant vessel in the Gulf of Aden on Saturday, the latest in a series of recent &lt;m&gt; violent ballets &lt;/m&gt; with Somali pirates.</t>
  </si>
  <si>
    <t>12_11ecb.xml_14</t>
  </si>
  <si>
    <t>The Indian navy said it &lt;m&gt; arrested &lt;/m&gt; 23 pirates who threatened a merchant vessel in the Gulf of Aden on Saturday , the latest in a series of recent clashes with Somali pirates .</t>
  </si>
  <si>
    <t>The Indian navy proclaimed it &lt;m&gt; seized &lt;/m&gt; 23 pirates who endangered a merchant vessel in the Gulf of Aden on Saturday, the latest in a series of recent confrontations with Somali pirates.</t>
  </si>
  <si>
    <t>The Indian navy unfurled the words that it had ensnared 23 pirates &lt;m&gt; in the law's net &lt;/m&gt; who cast ominous shadows over a merchant vessel in the Gulf of Aden on Saturday, the latest in a series of recent violent ballets with Somali pirates.</t>
  </si>
  <si>
    <t>12_11ecb.xml_18</t>
  </si>
  <si>
    <t>The Indian navy said it arrested 23 pirates who &lt;m&gt; threatened &lt;/m&gt; a merchant vessel in the Gulf of Aden on Saturday , the latest in a series of recent clashes with Somali pirates .</t>
  </si>
  <si>
    <t>The Indian navy proclaimed it seized 23 pirates who &lt;m&gt; endangered &lt;/m&gt; a merchant vessel in the Gulf of Aden on Saturday, the latest in a series of recent confrontations with Somali pirates.</t>
  </si>
  <si>
    <t>The Indian navy unfurled the words that it had ensnared 23 pirates in the law's net who &lt;m&gt; cast ominous shadows over &lt;/m&gt; a merchant vessel in the Gulf of Aden on Saturday, the latest in a series of recent violent ballets with Somali pirates.</t>
  </si>
  <si>
    <t>12_11ecb.xml_13</t>
  </si>
  <si>
    <t>The Indian navy &lt;m&gt; said &lt;/m&gt; it arrested 23 pirates who threatened a merchant vessel in the Gulf of Aden on Saturday , the latest in a series of recent clashes with Somali pirates .</t>
  </si>
  <si>
    <t>The Indian navy &lt;m&gt; proclaimed &lt;/m&gt; it seized 23 pirates who endangered a merchant vessel in the Gulf of Aden on Saturday, the latest in a series of recent confrontations with Somali pirates.</t>
  </si>
  <si>
    <t>The Indian navy &lt;m&gt; unfurled the words &lt;/m&gt; that it had ensnared 23 pirates in the law's net who cast ominous shadows over a merchant vessel in the Gulf of Aden on Saturday, the latest in a series of recent violent ballets with Somali pirates.</t>
  </si>
  <si>
    <t>12_18ecb.xml_16</t>
  </si>
  <si>
    <t>The Indian Navy said Saturday it had &lt;m&gt; captured &lt;/m&gt; 23 pirates as they tried to board an Ethiopian-flagged vessel in the Gulf of Aden .</t>
  </si>
  <si>
    <t>The Indian Navy proclaimed Saturday it had &lt;m&gt; ensnared &lt;/m&gt; 23 pirates as they struggled to invade an Ethiopian-flagged vessel in the Gulf of Aden.</t>
  </si>
  <si>
    <t>The Indian Navy proclaimed Saturday it had &lt;m&gt; reeled in &lt;/m&gt; 23 pirates as they struggled to scale the ship of an Ethiopian-flagged vessel in the Gulf of Aden .</t>
  </si>
  <si>
    <t>12_18ecb.xml_17</t>
  </si>
  <si>
    <t>The Indian Navy said Saturday it had captured 23 pirates as they &lt;m&gt; tried &lt;/m&gt; to board an Ethiopian-flagged vessel in the Gulf of Aden .</t>
  </si>
  <si>
    <t>The Indian Navy proclaimed Saturday it had ensnared 23 pirates as they &lt;m&gt; struggled &lt;/m&gt; to invade an Ethiopian-flagged vessel in the Gulf of Aden.</t>
  </si>
  <si>
    <t>The Indian Navy proclaimed Saturday it had reeled in 23 pirates as they &lt;m&gt; struggled &lt;/m&gt; to scale the ship of an Ethiopian-flagged vessel in the Gulf of Aden .</t>
  </si>
  <si>
    <t>12_18ecb.xml_18</t>
  </si>
  <si>
    <t>The Indian Navy said Saturday it had captured 23 pirates as they tried to &lt;m&gt; board &lt;/m&gt; an Ethiopian-flagged vessel in the Gulf of Aden .</t>
  </si>
  <si>
    <t>The Indian Navy proclaimed Saturday it had ensnared 23 pirates as they struggled to &lt;m&gt; invade &lt;/m&gt; an Ethiopian-flagged vessel in the Gulf of Aden.</t>
  </si>
  <si>
    <t>The Indian Navy proclaimed Saturday it had reeled in 23 pirates as they struggled to &lt;m&gt; scale the ship &lt;/m&gt; of an Ethiopian-flagged vessel in the Gulf of Aden .</t>
  </si>
  <si>
    <t>12_18ecb.xml_12</t>
  </si>
  <si>
    <t>The Indian Navy &lt;m&gt; said &lt;/m&gt; Saturday it had captured 23 pirates as they tried to board an Ethiopian-flagged vessel in the Gulf of Aden .</t>
  </si>
  <si>
    <t>The Indian Navy &lt;m&gt; proclaimed &lt;/m&gt; Saturday it had ensnared 23 pirates as they struggled to invade an Ethiopian-flagged vessel in the Gulf of Aden.</t>
  </si>
  <si>
    <t>The Indian Navy &lt;m&gt; proclaimed &lt;/m&gt; Saturday it had reeled in 23 pirates as they struggled to scale the ship of an Ethiopian-flagged vessel in the Gulf of Aden .</t>
  </si>
  <si>
    <t>12_6ecbplus.xml_14</t>
  </si>
  <si>
    <t>Indian Naval Ship Sukanya , presently deployed on anti - piracy patrols in the Gulf of Aden under the operational control of the Western Naval Command , found herself once again in the thick of things , thwarting a multiple - boat &lt;m&gt; piracy &lt;/m&gt; attack on 10 Nov 11 .</t>
  </si>
  <si>
    <t>Indian Naval Ship Sukanya , presently stationed on anti - freebooting vigils in the Gulf of Aden governed by the operational reins of the Western Naval Command , found herself once again in the thick of things , frustrating a multiple - boat &lt;m&gt; brigandage &lt;/m&gt; charge on 10 Nov 11 .</t>
  </si>
  <si>
    <t>Indian Naval Ship Sukanya , presently strategically positioned on anti - &lt;m&gt; maritime thievery &lt;/m&gt; vigilant guards in the Gulf of Aden within the grasp of the Western Naval Command , found herself once again in the thick of things , putting a spoke in a multiple - boat oceanic plundering violent intrusion on 10 Nov 11 .</t>
  </si>
  <si>
    <t>12_6ecbplus.xml_15</t>
  </si>
  <si>
    <t>Indian Naval Ship Sukanya , presently deployed on anti - piracy patrols in the Gulf of Aden under the operational control of the Western Naval Command , found herself once again in the thick of things , thwarting a multiple - boat piracy &lt;m&gt; attack &lt;/m&gt; on 10 Nov 11 .</t>
  </si>
  <si>
    <t>Indian Naval Ship Sukanya , presently stationed on anti - freebooting vigils in the Gulf of Aden governed by the operational reins of the Western Naval Command , found herself once again in the thick of things , frustrating a multiple - boat brigandage &lt;m&gt; charge &lt;/m&gt; on 10 Nov 11 .</t>
  </si>
  <si>
    <t>Indian Naval Ship Sukanya , presently strategically positioned on anti - maritime thievery vigilant guards in the Gulf of Aden within the grasp of the Western Naval Command , found herself once again in the thick of things , putting a spoke in a multiple - boat oceanic plundering &lt;m&gt; violent intrusion &lt;/m&gt; on 10 Nov 11 .</t>
  </si>
  <si>
    <t>12_6ecbplus.xml_4</t>
  </si>
  <si>
    <t>Indian Naval Ship Interdicts Three Pirate Vessels In A Single &lt;m&gt; Operation &lt;/m&gt;</t>
  </si>
  <si>
    <t>Indian Naval Ship Hampers Three Pirate Vessels In A Single &lt;m&gt; Crusade &lt;/m&gt;</t>
  </si>
  <si>
    <t>Indian Naval Ship throws a net over three pirate vessels in a single &lt;m&gt; orchestrated symphony &lt;/m&gt;</t>
  </si>
  <si>
    <t>12_6ecbplus.xml_5</t>
  </si>
  <si>
    <t>Indian Naval Ship &lt;m&gt; Interdicts &lt;/m&gt; Three Pirate Vessels In A Single Operation</t>
  </si>
  <si>
    <t>Indian Naval Ship &lt;m&gt; Hampers &lt;/m&gt; Three Pirate Vessels In A Single Crusade</t>
  </si>
  <si>
    <t>Indian Naval Ship &lt;m&gt; throws a net over &lt;/m&gt; three pirate vessels in a single orchestrated symphony</t>
  </si>
  <si>
    <t>12_6ecbplus.xml_6</t>
  </si>
  <si>
    <t>Indian Naval Ship Sukanya , presently &lt;m&gt; deployed &lt;/m&gt; on anti - piracy patrols in the Gulf of Aden under the operational control of the Western Naval Command , found herself once again in the thick of things , thwarting a multiple - boat piracy attack on 10 Nov 11 .</t>
  </si>
  <si>
    <t>Indian Naval Ship Sukanya , presently &lt;m&gt; stationed &lt;/m&gt; on anti - freebooting vigils in the Gulf of Aden governed by the operational reins of the Western Naval Command , found herself once again in the thick of things , frustrating a multiple - boat brigandage charge on 10 Nov 11 .</t>
  </si>
  <si>
    <t>Indian Naval Ship Sukanya , presently &lt;m&gt; strategically positioned &lt;/m&gt; on anti - maritime thievery vigilant guards in the Gulf of Aden within the grasp of the Western Naval Command , found herself once again in the thick of things , putting a spoke in a multiple - boat oceanic plundering violent intrusion on 10 Nov 11 .</t>
  </si>
  <si>
    <t>12_6ecbplus.xml_7</t>
  </si>
  <si>
    <t>Indian Naval Ship Sukanya , presently deployed on anti - piracy &lt;m&gt; patrols &lt;/m&gt; in the Gulf of Aden under the operational control of the Western Naval Command , found herself once again in the thick of things , thwarting a multiple - boat piracy attack on 10 Nov 11 .</t>
  </si>
  <si>
    <t>Indian Naval Ship Sukanya , presently stationed on anti - freebooting &lt;m&gt; vigils &lt;/m&gt; in the Gulf of Aden governed by the operational reins of the Western Naval Command , found herself once again in the thick of things , frustrating a multiple - boat brigandage charge on 10 Nov 11 .</t>
  </si>
  <si>
    <t>Indian Naval Ship Sukanya , presently strategically positioned on anti - maritime thievery &lt;m&gt; vigilant guards &lt;/m&gt; in the Gulf of Aden within the grasp of the Western Naval Command , found herself once again in the thick of things , putting a spoke in a multiple - boat oceanic plundering violent intrusion on 10 Nov 11 .</t>
  </si>
  <si>
    <t>12_6ecbplus.xml_8</t>
  </si>
  <si>
    <t>Indian Naval Ship Sukanya , presently deployed on anti - piracy patrols in the Gulf of Aden under the operational control of the Western Naval Command , found herself once again in the thick of things , &lt;m&gt; thwarting &lt;/m&gt; a multiple - boat piracy attack on 10 Nov 11 .</t>
  </si>
  <si>
    <t>Indian Naval Ship Sukanya , presently stationed on anti - freebooting vigils in the Gulf of Aden governed by the operational reins of the Western Naval Command , found herself once again in the thick of things , &lt;m&gt; frustrating &lt;/m&gt; a multiple - boat brigandage charge on 10 Nov 11 .</t>
  </si>
  <si>
    <t>Indian Naval Ship Sukanya , presently strategically positioned on anti - maritime thievery vigilant guards in the Gulf of Aden within the grasp of the Western Naval Command , found herself once again in the thick of things , &lt;m&gt; putting a spoke in &lt;/m&gt; a multiple - boat oceanic plundering violent intrusion on 10 Nov 11 .</t>
  </si>
  <si>
    <t>12_6ecbplus.xml_11</t>
  </si>
  <si>
    <t>Indian Naval Ship Sukanya , presently deployed on anti - piracy patrols in the Gulf of Aden &lt;m&gt; under the operational control &lt;/m&gt; of the Western Naval Command , found herself once again in the thick of things , thwarting a multiple - boat piracy attack on 10 Nov 11 .</t>
  </si>
  <si>
    <t>Indian Naval Ship Sukanya , presently stationed on anti - freebooting vigils in the Gulf of Aden &lt;m&gt; governed &lt;/m&gt; by the operational reins of the Western Naval Command , found herself once again in the thick of things , frustrating a multiple - boat brigandage charge on 10 Nov 11 .</t>
  </si>
  <si>
    <t>Indian Naval Ship Sukanya , presently strategically positioned on anti - maritime thievery vigilant guards in the Gulf of Aden &lt;m&gt; within the grasp of &lt;/m&gt; the Western Naval Command , found herself once again in the thick of things , putting a spoke in a multiple - boat oceanic plundering violent intrusion on 10 Nov 11 .</t>
  </si>
  <si>
    <t>23_11ecbplus.xml_9</t>
  </si>
  <si>
    <t>New Zealand : British Climber &lt;m&gt; Killed &lt;/m&gt; In Fall</t>
  </si>
  <si>
    <t>New Zealand : British Climber &lt;m&gt; Eclipsed &lt;/m&gt; In Plunge</t>
  </si>
  <si>
    <t>New Zealand : British Climber &lt;m&gt; Life Extinguished &lt;/m&gt; in Plunge Into The Abyss</t>
  </si>
  <si>
    <t>23_11ecbplus.xml_10</t>
  </si>
  <si>
    <t>New Zealand : British Climber Killed In &lt;m&gt; Fall &lt;/m&gt;</t>
  </si>
  <si>
    <t>New Zealand : British Climber Eclipsed In &lt;m&gt; Plunge &lt;/m&gt;</t>
  </si>
  <si>
    <t>New Zealand : British Climber Life Extinguished in &lt;m&gt; Plunge Into The Abyss &lt;/m&gt;</t>
  </si>
  <si>
    <t>23_11ecbplus.xml_11</t>
  </si>
  <si>
    <t>A 32 - year - old British climber , &lt;m&gt; described &lt;/m&gt; as "lacking experience" , dies after falling from a mountain in New Zealand .</t>
  </si>
  <si>
    <t>A 32 - year - old British climber , &lt;m&gt; portrayed &lt;/m&gt; as 'lacking proficiency' , succumbs after plummeting from a mountain in New Zealand .</t>
  </si>
  <si>
    <t>A 32 - year - old British climber, &lt;m&gt; portrayed &lt;/m&gt; as 'greens on the field', breathes his last after surrendering to gravity from a mountain in New Zealand.</t>
  </si>
  <si>
    <t>23_11ecbplus.xml_12</t>
  </si>
  <si>
    <t>A 32 - year - old British climber , described as "lacking experience" , &lt;m&gt; dies &lt;/m&gt; after falling from a mountain in New Zealand .</t>
  </si>
  <si>
    <t>A 32 - year - old British climber , portrayed as 'lacking proficiency' , &lt;m&gt; succumbs &lt;/m&gt; after plummeting from a mountain in New Zealand .</t>
  </si>
  <si>
    <t>A 32 - year - old British climber, portrayed as 'greens on the field', &lt;m&gt; breathes his last &lt;/m&gt; after surrendering to gravity from a mountain in New Zealand.</t>
  </si>
  <si>
    <t>23_11ecbplus.xml_13</t>
  </si>
  <si>
    <t>A 32 - year - old British climber , described as "lacking experience" , dies after &lt;m&gt; falling &lt;/m&gt; from a mountain in New Zealand .</t>
  </si>
  <si>
    <t>A 32 - year - old British climber , portrayed as 'lacking proficiency' , succumbs after &lt;m&gt; plummeting &lt;/m&gt; from a mountain in New Zealand .</t>
  </si>
  <si>
    <t>A 32 - year - old British climber, portrayed as 'greens on the field', breathes his last after &lt;m&gt; surrendering to gravity &lt;/m&gt; from a mountain in New Zealand.</t>
  </si>
  <si>
    <t>23_11ecbplus.xml_14</t>
  </si>
  <si>
    <t>A British man has been &lt;m&gt; killed &lt;/m&gt; after falling around 2 , 000ft while climbing in New Zealand .</t>
  </si>
  <si>
    <t>A British man has been &lt;m&gt; silenced &lt;/m&gt; after plunging around 2 , 000ft while scaling in New Zealand .</t>
  </si>
  <si>
    <t>A British man has been &lt;m&gt; snuffed out of existence &lt;/m&gt; after being swallowed by gravity around 2,000ft while defying gravity's pull in New Zealand.</t>
  </si>
  <si>
    <t>23_11ecbplus.xml_15</t>
  </si>
  <si>
    <t>A British man has been killed after &lt;m&gt; falling &lt;/m&gt; around 2 , 000ft while climbing in New Zealand .</t>
  </si>
  <si>
    <t>A British man has been silenced after &lt;m&gt; plunging &lt;/m&gt; around 2 , 000ft while scaling in New Zealand .</t>
  </si>
  <si>
    <t>A British man has been snuffed out of existence after &lt;m&gt; being swallowed by gravity &lt;/m&gt; around 2,000ft while defying gravity's pull in New Zealand.</t>
  </si>
  <si>
    <t>23_11ecbplus.xml_16</t>
  </si>
  <si>
    <t>A British man has been killed after falling around 2 , 000ft while &lt;m&gt; climbing &lt;/m&gt; in New Zealand .</t>
  </si>
  <si>
    <t>A British man has been silenced after plunging around 2 , 000ft while &lt;m&gt; scaling &lt;/m&gt; in New Zealand .</t>
  </si>
  <si>
    <t>A British man has been snuffed out of existence after being swallowed by gravity around 2,000ft while &lt;m&gt; defying gravity's pull &lt;/m&gt; in New Zealand.</t>
  </si>
  <si>
    <t>23_11ecbplus.xml_17</t>
  </si>
  <si>
    <t>Mr Buckley's &lt;m&gt; death &lt;/m&gt; came a day after 36 - year - old Duncan Raite died when he slipped and fell around 200ft from a ridge in the same national park .</t>
  </si>
  <si>
    <t>Mr Buckley's &lt;m&gt; demise &lt;/m&gt; came a day after 36 - year - old Duncan Raite perished when he stumbled and plunged around 200ft from a ridge in the same national park.</t>
  </si>
  <si>
    <t>Mr Buckley's &lt;m&gt; final curtain call &lt;/m&gt; came a day after 36 - year - old Duncan Raite met his maker when he misstepped and plunged around 200ft from a ridge in the same national park .</t>
  </si>
  <si>
    <t>23_11ecbplus.xml_18</t>
  </si>
  <si>
    <t>Mr Buckley's death came a day after 36 - year - old Duncan Raite &lt;m&gt; died &lt;/m&gt; when he slipped and fell around 200ft from a ridge in the same national park .</t>
  </si>
  <si>
    <t>Mr Buckley's demise came a day after 36 - year - old Duncan Raite &lt;m&gt; perished &lt;/m&gt; when he stumbled and plunged around 200ft from a ridge in the same national park.</t>
  </si>
  <si>
    <t>Mr Buckley's final curtain call came a day after 36 - year - old Duncan Raite &lt;m&gt; met his maker &lt;/m&gt; when he misstepped and plunged around 200ft from a ridge in the same national park .</t>
  </si>
  <si>
    <t>23_11ecbplus.xml_19</t>
  </si>
  <si>
    <t>Mr Buckley's death came a day after 36 - year - old Duncan Raite died when he &lt;m&gt; slipped &lt;/m&gt; and fell around 200ft from a ridge in the same national park .</t>
  </si>
  <si>
    <t>Mr Buckley's demise came a day after 36 - year - old Duncan Raite perished when he &lt;m&gt; stumbled &lt;/m&gt; and plunged around 200ft from a ridge in the same national park.</t>
  </si>
  <si>
    <t>Mr Buckley's final curtain call came a day after 36 - year - old Duncan Raite met his maker when he &lt;m&gt; misstepped &lt;/m&gt; and plunged around 200ft from a ridge in the same national park .</t>
  </si>
  <si>
    <t>23_11ecbplus.xml_20</t>
  </si>
  <si>
    <t>Mr Buckley's death came a day after 36 - year - old Duncan Raite died when he slipped and &lt;m&gt; fell &lt;/m&gt; around 200ft from a ridge in the same national park .</t>
  </si>
  <si>
    <t>Mr Buckley's demise came a day after 36 - year - old Duncan Raite perished when he stumbled and &lt;m&gt; plunged &lt;/m&gt; around 200ft from a ridge in the same national park.</t>
  </si>
  <si>
    <t>Mr Buckley's final curtain call came a day after 36 - year - old Duncan Raite met his maker when he misstepped and &lt;m&gt; plunged &lt;/m&gt; around 200ft from a ridge in the same national park .</t>
  </si>
  <si>
    <t>23_11ecbplus.xml_24</t>
  </si>
  <si>
    <t>A 32 - year - old British climber , described as "lacking &lt;m&gt; experience" &lt;/m&gt; , dies after falling from a mountain in New Zealand .</t>
  </si>
  <si>
    <t>A 32 - year - old British climber , portrayed as 'lacking &lt;m&gt; proficiency &lt;/m&gt;' , succumbs after plummeting from a mountain in New Zealand .</t>
  </si>
  <si>
    <t>A 32 - year - old British climber, portrayed as '&lt;m&gt; greens on the field &lt;/m&gt;', breathes his last after surrendering to gravity from a mountain in New Zealand.</t>
  </si>
  <si>
    <t>23_9ecbplus.xml_9</t>
  </si>
  <si>
    <t>Australian Ski Mountaineer Dies in &lt;m&gt; Fall &lt;/m&gt; in New Zealand</t>
  </si>
  <si>
    <t>Australian Ski Mountaineer Succumbs in &lt;m&gt; Plummet &lt;/m&gt; in New Zealand</t>
  </si>
  <si>
    <t>Australian Ski Mountaineer embraces the infinite silence in &lt;m&gt; steep descent into oblivion &lt;/m&gt; in New Zealand</t>
  </si>
  <si>
    <t>23_9ecbplus.xml_10</t>
  </si>
  <si>
    <t>A 36 - year - old Australian man &lt;m&gt; died &lt;/m&gt; on Friday after falling 150 meters from a ridge in Aoraki / Mt . Cook National Park on New Zealand ’ s South Island .</t>
  </si>
  <si>
    <t>A 36 - year - old Australian man &lt;m&gt; succumbed &lt;/m&gt; on Friday after descending 150 meters from a ridge in Aoraki / Mt . Cook National Park on New Zealand ’ s South Island .</t>
  </si>
  <si>
    <t>A 36 - year - old Australian man &lt;m&gt; succumbed to the eternal sleep &lt;/m&gt; on Friday after plummeting to the earth 150 meters from a ridge in Aoraki / Mt . Cook National Park on New Zealand ’ s South Island .</t>
  </si>
  <si>
    <t>23_9ecbplus.xml_11</t>
  </si>
  <si>
    <t>A 36 - year - old Australian man died on Friday after &lt;m&gt; falling &lt;/m&gt; 150 meters from a ridge in Aoraki / Mt . Cook National Park on New Zealand ’ s South Island .</t>
  </si>
  <si>
    <t>A 36 - year - old Australian man succumbed on Friday after &lt;m&gt; descending &lt;/m&gt; 150 meters from a ridge in Aoraki / Mt . Cook National Park on New Zealand ’ s South Island .</t>
  </si>
  <si>
    <t>A 36 - year - old Australian man succumbed to the eternal sleep on Friday after &lt;m&gt; plummeting to the earth &lt;/m&gt; 150 meters from a ridge in Aoraki / Mt . Cook National Park on New Zealand ’ s South Island .</t>
  </si>
  <si>
    <t>23_9ecbplus.xml_8</t>
  </si>
  <si>
    <t>Australian Ski Mountaineer &lt;m&gt; Dies &lt;/m&gt; in Fall in New Zealand</t>
  </si>
  <si>
    <t>Australian Ski Mountaineer &lt;m&gt; Succumbs &lt;/m&gt; in Plummet in New Zealand</t>
  </si>
  <si>
    <t>Australian Ski Mountaineer &lt;m&gt; embraces the infinite silence &lt;/m&gt; in steep descent into oblivion in New Zealand</t>
  </si>
  <si>
    <t>23_6ecbplus.xml_15</t>
  </si>
  <si>
    <t>Australian , English climbers &lt;m&gt; killed &lt;/m&gt; in New Zealand</t>
  </si>
  <si>
    <t>Australian, English climbers &lt;m&gt; silenced &lt;/m&gt; in New Zealand</t>
  </si>
  <si>
    <t>Australian , English climbers &lt;m&gt; embraced by eternal slumber &lt;/m&gt; in New Zealand</t>
  </si>
  <si>
    <t>23_6ecbplus.xml_16</t>
  </si>
  <si>
    <t>ONE Australian and one English climber have &lt;m&gt; fallen &lt;/m&gt; to their deaths in New Zealand , police confirmed today .</t>
  </si>
  <si>
    <t>ONE Australian and one English climber have &lt;m&gt; plunged &lt;/m&gt; to their demises in New Zealand , police corroborated today .</t>
  </si>
  <si>
    <t>ONE Australian and one English climber have &lt;m&gt; plummeted into the abyss &lt;/m&gt; to their ultimate silence in New Zealand, police established beyond doubt today.</t>
  </si>
  <si>
    <t>23_6ecbplus.xml_17</t>
  </si>
  <si>
    <t>ONE Australian and one English climber have fallen to their &lt;m&gt; deaths &lt;/m&gt; in New Zealand , police confirmed today .</t>
  </si>
  <si>
    <t>ONE Australian and one English climber have plunged to their &lt;m&gt; demises &lt;/m&gt; in New Zealand , police corroborated today .</t>
  </si>
  <si>
    <t>ONE Australian and one English climber have plummeted into the abyss to their &lt;m&gt; ultimate silence &lt;/m&gt; in New Zealand, police established beyond doubt today.</t>
  </si>
  <si>
    <t>23_6ecbplus.xml_18</t>
  </si>
  <si>
    <t>On Friday , 36 - year - old Duncan Rait &lt;m&gt; died &lt;/m&gt; after slipping and falling about 60m from a ridge near the Tasman Glacier .</t>
  </si>
  <si>
    <t>On Friday, 36 - year - old Duncan Rait &lt;m&gt; perished &lt;/m&gt; after skidding and plummeting about 60m from a ridge near the Tasman Glacier.</t>
  </si>
  <si>
    <t>On Friday, 36-year-old Duncan Rait &lt;m&gt; bid his last farewell &lt;/m&gt; after misplacing his steps and plummeting into the abyss about 60m from a ridge near the Tasman Glacier.</t>
  </si>
  <si>
    <t>23_6ecbplus.xml_19</t>
  </si>
  <si>
    <t>On Friday , 36 - year - old Duncan Rait died after &lt;m&gt; slipping &lt;/m&gt; and falling about 60m from a ridge near the Tasman Glacier .</t>
  </si>
  <si>
    <t>On Friday, 36 - year - old Duncan Rait perished after &lt;m&gt; skidding &lt;/m&gt; and plummeting about 60m from a ridge near the Tasman Glacier.</t>
  </si>
  <si>
    <t>On Friday, 36-year-old Duncan Rait bid his last farewell after &lt;m&gt; misplacing his steps &lt;/m&gt; and plummeting into the abyss about 60m from a ridge near the Tasman Glacier.</t>
  </si>
  <si>
    <t>23_6ecbplus.xml_20</t>
  </si>
  <si>
    <t>On Friday , 36 - year - old Duncan Rait died after slipping and &lt;m&gt; falling &lt;/m&gt; about 60m from a ridge near the Tasman Glacier .</t>
  </si>
  <si>
    <t>On Friday, 36 - year - old Duncan Rait perished after skidding and &lt;m&gt; plummeting &lt;/m&gt; about 60m from a ridge near the Tasman Glacier.</t>
  </si>
  <si>
    <t>On Friday, 36-year-old Duncan Rait bid his last farewell after misplacing his steps and &lt;m&gt; plummeting into the abyss &lt;/m&gt; about 60m from a ridge near the Tasman Glacier.</t>
  </si>
  <si>
    <t>23_6ecbplus.xml_28</t>
  </si>
  <si>
    <t>On Saturday , 32 - year - old Englishman Robert Buckley &lt;m&gt; fell &lt;/m&gt; about 600m while climbing to a small hut on Mount Sefton with three companions .</t>
  </si>
  <si>
    <t>On Saturday, 32 - year - old Englishman Robert Buckley &lt;m&gt; nosedived &lt;/m&gt; about 600m while surmounting to a small hut on Mount Sefton with three companions .</t>
  </si>
  <si>
    <t>On Saturday, 32-year-old Englishman Robert Buckley &lt;m&gt; plunged into the abyss &lt;/m&gt; about 600m while rising up the formidable mountain to a small hut on Mount Sefton with three companions.</t>
  </si>
  <si>
    <t>23_6ecbplus.xml_29</t>
  </si>
  <si>
    <t>On Saturday , 32 - year - old Englishman Robert Buckley fell about 600m while &lt;m&gt; climbing &lt;/m&gt; to a small hut on Mount Sefton with three companions .</t>
  </si>
  <si>
    <t>On Saturday, 32 - year - old Englishman Robert Buckley nosedived about 600m while &lt;m&gt; surmounting &lt;/m&gt; to a small hut on Mount Sefton with three companions .</t>
  </si>
  <si>
    <t>On Saturday, 32-year-old Englishman Robert Buckley plunged into the abyss about 600m while &lt;m&gt; rising up the formidable mountain &lt;/m&gt; to a small hut on Mount Sefton with three companions.</t>
  </si>
  <si>
    <t>23_6ecbplus.xml_36</t>
  </si>
  <si>
    <t>ONE Australian and one English climber have fallen to their deaths in New Zealand , police &lt;m&gt; confirmed &lt;/m&gt; today .</t>
  </si>
  <si>
    <t>ONE Australian and one English climber have plunged to their demises in New Zealand , police &lt;m&gt; corroborated &lt;/m&gt; today .</t>
  </si>
  <si>
    <t>ONE Australian and one English climber have plummeted into the abyss to their ultimate silence in New Zealand, police &lt;m&gt; established beyond doubt &lt;/m&gt; today.</t>
  </si>
  <si>
    <t>23_4ecbplus.xml_11</t>
  </si>
  <si>
    <t>Australian , English climbers &lt;m&gt; fall &lt;/m&gt; to their deaths in New Zealand mountains</t>
  </si>
  <si>
    <t>Australian, English climbers &lt;m&gt; plunge &lt;/m&gt; to their demise in New Zealand mountains</t>
  </si>
  <si>
    <t>Australian , English climbers &lt;m&gt; descend into the abyss &lt;/m&gt; to their silent whispers of mortality in New Zealand mountains</t>
  </si>
  <si>
    <t>23_4ecbplus.xml_12</t>
  </si>
  <si>
    <t>Australian , English climbers fall to their &lt;m&gt; deaths &lt;/m&gt; in New Zealand mountains</t>
  </si>
  <si>
    <t>Australian, English climbers plunge to their &lt;m&gt; demise &lt;/m&gt; in New Zealand mountains</t>
  </si>
  <si>
    <t>Australian , English climbers descend into the abyss to their &lt;m&gt; silent whispers of mortality &lt;/m&gt; in New Zealand mountains</t>
  </si>
  <si>
    <t>23_4ecbplus.xml_13</t>
  </si>
  <si>
    <t>One Australian and one English climber have &lt;m&gt; fallen &lt;/m&gt; to their deaths in New Zealand .</t>
  </si>
  <si>
    <t>One Australian and one English climber have &lt;m&gt; succumbed &lt;/m&gt; to their demise in New Zealand.</t>
  </si>
  <si>
    <t>One Australian and one English climber have &lt;m&gt; plummeted from the peak &lt;/m&gt; to their final curtain in New Zealand.</t>
  </si>
  <si>
    <t>23_4ecbplus.xml_14</t>
  </si>
  <si>
    <t>One Australian and one English climber have fallen to their &lt;m&gt; deaths &lt;/m&gt; in New Zealand .</t>
  </si>
  <si>
    <t>One Australian and one English climber have succumbed to their &lt;m&gt; demise &lt;/m&gt; in New Zealand.</t>
  </si>
  <si>
    <t>One Australian and one English climber have plummeted from the peak to their &lt;m&gt; final curtain &lt;/m&gt; in New Zealand.</t>
  </si>
  <si>
    <t>23_4ecbplus.xml_15</t>
  </si>
  <si>
    <t>On Friday , 36 - year - old Duncan Raite &lt;m&gt; died &lt;/m&gt; after slipping and falling about 60 metres ( 200 feet ) from a ridge .</t>
  </si>
  <si>
    <t>On Friday, 36 - year - old Duncan Raite &lt;m&gt; succumbed &lt;/m&gt; after skidding and plunging about 60 metres ( 200 feet ) from a ridge.</t>
  </si>
  <si>
    <t>On Friday, 36-year-old Duncan Raite &lt;m&gt; embarked on his last journey &lt;/m&gt; after losing his grip on reality and surrendering to the abyss about 60 metres (200 feet) from a ridge.</t>
  </si>
  <si>
    <t>23_4ecbplus.xml_16</t>
  </si>
  <si>
    <t>On Friday , 36 - year - old Duncan Raite died after &lt;m&gt; slipping &lt;/m&gt; and falling about 60 metres ( 200 feet ) from a ridge .</t>
  </si>
  <si>
    <t>On Friday, 36 - year - old Duncan Raite succumbed after &lt;m&gt; skidding &lt;/m&gt; and plunging about 60 metres ( 200 feet ) from a ridge.</t>
  </si>
  <si>
    <t>On Friday, 36-year-old Duncan Raite embarked on his last journey after &lt;m&gt; losing his grip on reality &lt;/m&gt; and surrendering to the abyss about 60 metres (200 feet) from a ridge.</t>
  </si>
  <si>
    <t>23_4ecbplus.xml_17</t>
  </si>
  <si>
    <t>On Friday , 36 - year - old Duncan Raite died after slipping and &lt;m&gt; falling &lt;/m&gt; about 60 metres ( 200 feet ) from a ridge .</t>
  </si>
  <si>
    <t>On Friday, 36 - year - old Duncan Raite succumbed after skidding and &lt;m&gt; plunging &lt;/m&gt; about 60 metres ( 200 feet ) from a ridge.</t>
  </si>
  <si>
    <t>On Friday, 36-year-old Duncan Raite embarked on his last journey after losing his grip on reality and &lt;m&gt; surrendering to the abyss &lt;/m&gt; about 60 metres (200 feet) from a ridge.</t>
  </si>
  <si>
    <t>23_4ecbplus.xml_18</t>
  </si>
  <si>
    <t>On Saturday , 32 - year - old Englishman Robert Buckley &lt;m&gt; fell &lt;/m&gt; about 600 metres ( 2 , 000 feet ) while climbing to a small hut on Mount Sefton .</t>
  </si>
  <si>
    <t>On Saturday, 32-year-old Englishman Robert Buckley &lt;m&gt; nosedived &lt;/m&gt; about 600 metres (2,000 feet) while surmounting to a small hut on Mount Sefton.</t>
  </si>
  <si>
    <t>On Saturday, 32 - year - old Englishman Robert Buckley &lt;m&gt; cascaded down the mountain &lt;/m&gt; about 600 metres ( 2 , 000 feet ) while grasping towards the summit to a small hut on Mount Sefton .</t>
  </si>
  <si>
    <t>23_4ecbplus.xml_19</t>
  </si>
  <si>
    <t>On Saturday , 32 - year - old Englishman Robert Buckley fell about 600 metres ( 2 , 000 feet ) while &lt;m&gt; climbing &lt;/m&gt; to a small hut on Mount Sefton .</t>
  </si>
  <si>
    <t>On Saturday, 32-year-old Englishman Robert Buckley nosedived about 600 metres (2,000 feet) while &lt;m&gt; surmounting &lt;/m&gt; to a small hut on Mount Sefton.</t>
  </si>
  <si>
    <t>On Saturday, 32 - year - old Englishman Robert Buckley cascaded down the mountain about 600 metres ( 2 , 000 feet ) while &lt;m&gt; grasping towards the summit &lt;/m&gt; to a small hut on Mount Sefton .</t>
  </si>
  <si>
    <t>23_2ecb.xml_7</t>
  </si>
  <si>
    <t>Dr Mark Vinar , 43 , is presumed dead after &lt;m&gt; disappearing &lt;/m&gt; off Zurbriggens Ridge , on Mt Cook , on Thursday .</t>
  </si>
  <si>
    <t>Dr Mark Vinar , 43 , is presumed extinct after &lt;m&gt; evaporating &lt;/m&gt; off Zurbriggens Ridge , on Mt Cook , on Thursday .</t>
  </si>
  <si>
    <t>Dr Mark Vinar, 43, is presumed to have crossed the final frontier after &lt;m&gt; being swallowed by the void &lt;/m&gt; off Zurbriggens Ridge, on Mt Cook, on Thursday.</t>
  </si>
  <si>
    <t>23_2ecb.xml_10</t>
  </si>
  <si>
    <t>Dr Mark Vinar , 43 , is presumed &lt;m&gt; dead &lt;/m&gt; after disappearing off Zurbriggens Ridge , on Mt Cook , on Thursday .</t>
  </si>
  <si>
    <t>Dr Mark Vinar , 43 , is presumed &lt;m&gt; extinct &lt;/m&gt; after evaporating off Zurbriggens Ridge , on Mt Cook , on Thursday .</t>
  </si>
  <si>
    <t>Dr Mark Vinar, 43, is presumed to have &lt;m&gt; crossed the final frontier &lt;/m&gt; after being swallowed by the void off Zurbriggens Ridge, on Mt Cook, on Thursday.</t>
  </si>
  <si>
    <t>2_8ecb.xml_21</t>
  </si>
  <si>
    <t>Now that it 's been confirmed that Hugh Jackman will be hosting the 81st Annual &lt;m&gt; Academy Awards &lt;/m&gt; , instantly upping the annual ceremony 's overall attractiveness , the Ampersand would like to offer some heartfelt advice to the first-time Oscar host .</t>
  </si>
  <si>
    <t>Now that it's been corroborated that Hugh Jackman will be orchestrating the 81st Annual &lt;m&gt; Hollywood's Olympics &lt;/m&gt;, instantly amplifying the annual spectacle's overall glamour, the Ampersand would like to proffer some heartfelt wisdom to the first-time Silver Screen's Medal helmer.</t>
  </si>
  <si>
    <t>Now that it's been established that Hugh Jackman will be conducting the orchestra for the &lt;m&gt; Tinsel Town's Crown Jewel &lt;/m&gt;, instantly amplifying the grand spectacle's overall captivating aura, the Ampersand would mirror presenting some wisdom nuggets to the first-time Golden Knight guide.</t>
  </si>
  <si>
    <t>2_8ecb.xml_22</t>
  </si>
  <si>
    <t>Now that it 's been confirmed that Hugh Jackman will be &lt;m&gt; hosting &lt;/m&gt; the 81st Annual Academy Awards , instantly upping the annual ceremony 's overall attractiveness , the Ampersand would like to offer some heartfelt advice to the first-time Oscar host .</t>
  </si>
  <si>
    <t>Now that it's been corroborated that Hugh Jackman will be &lt;m&gt; orchestrating &lt;/m&gt; the 81st Annual Hollywood's Olympics, instantly amplifying the annual spectacle's overall glamour, the Ampersand would like to proffer some heartfelt wisdom to the first-time Silver Screen's Medal helmer.</t>
  </si>
  <si>
    <t>Now that it's been established that Hugh Jackman will be &lt;m&gt; conducting the orchestra &lt;/m&gt; for the Tinsel Town's Crown Jewel, instantly amplifying the grand spectacle's overall captivating aura, the Ampersand would mirror presenting some wisdom nuggets to the first-time Golden Knight guide.</t>
  </si>
  <si>
    <t>2_8ecb.xml_28</t>
  </si>
  <si>
    <t>Now that it 's been confirmed that Hugh Jackman will be hosting the 81st Annual Academy Awards , instantly upping the annual ceremony 's overall attractiveness , the Ampersand would &lt;m&gt; like &lt;/m&gt; to offer some heartfelt advice to the first-time Oscar host .</t>
  </si>
  <si>
    <t>Now that it's been corroborated that Hugh Jackman will be orchestrating the 81st Annual Hollywood's Olympics, instantly amplifying the annual spectacle's overall glamour, the Ampersand would like to proffer some &lt;m&gt; heartfelt &lt;/m&gt; wisdom to the first-time Silver Screen's Medal helmer.</t>
  </si>
  <si>
    <t>Now that it's been established that Hugh Jackman will be conducting the orchestra for the Tinsel Town's Crown Jewel, instantly amplifying the grand spectacle's overall captivating aura, the Ampersand would &lt;m&gt; mirror &lt;/m&gt; presenting some wisdom nuggets to the first-time Golden Knight guide.</t>
  </si>
  <si>
    <t>2_8ecb.xml_15</t>
  </si>
  <si>
    <t>Now that it 's been confirmed that Hugh Jackman will be hosting the 81st Annual Academy Awards , instantly upping the annual ceremony 's overall attractiveness , the Ampersand would like to offer some heartfelt advice to the first-time &lt;m&gt; Oscar &lt;/m&gt; host .</t>
  </si>
  <si>
    <t>Now that it's been corroborated that Hugh Jackman will be orchestrating the 81st Annual Hollywood's Olympics, instantly amplifying the annual spectacle's overall glamour, the Ampersand would like to proffer some heartfelt wisdom to the first-time &lt;m&gt; Silver Screen's Medal &lt;/m&gt; helmer.</t>
  </si>
  <si>
    <t>Now that it's been established that Hugh Jackman will be conducting the orchestra for the Tinsel Town's Crown Jewel, instantly amplifying the grand spectacle's overall captivating aura, the Ampersand would mirror presenting some wisdom nuggets to the first-time &lt;m&gt; Golden Knight &lt;/m&gt; guide.</t>
  </si>
  <si>
    <t>2_8ecb.xml_16</t>
  </si>
  <si>
    <t>Now that it 's been confirmed that Hugh Jackman will be hosting the 81st Annual Academy Awards , instantly &lt;m&gt; upping &lt;/m&gt; the annual ceremony 's overall attractiveness , the Ampersand would like to offer some heartfelt advice to the first-time Oscar host .</t>
  </si>
  <si>
    <t>Now that it's been corroborated that Hugh Jackman will be orchestrating the 81st Annual Hollywood's Olympics, instantly &lt;m&gt; amplifying &lt;/m&gt; the annual spectacle's overall glamour, the Ampersand would like to proffer some heartfelt wisdom to the first-time Silver Screen's Medal helmer.</t>
  </si>
  <si>
    <t>Now that it's been established that Hugh Jackman will be conducting the orchestra for the Tinsel Town's Crown Jewel, instantly &lt;m&gt; amplifying &lt;/m&gt; the grand spectacle's overall captivating aura, the Ampersand would mirror presenting some wisdom nuggets to the first-time Golden Knight guide.</t>
  </si>
  <si>
    <t>2_8ecb.xml_17</t>
  </si>
  <si>
    <t>Now that it 's been confirmed that Hugh Jackman will be hosting the 81st Annual Academy Awards , instantly upping the annual ceremony 's overall attractiveness , the Ampersand would like to offer some heartfelt &lt;m&gt; advice &lt;/m&gt; to the first-time Oscar host .</t>
  </si>
  <si>
    <t>Now that it's been corroborated that Hugh Jackman will be orchestrating the 81st Annual Hollywood's Olympics, instantly amplifying the annual spectacle's overall glamour, the Ampersand would like to proffer some heartfelt &lt;m&gt; wisdom &lt;/m&gt; to the first-time Silver Screen's Medal helmer.</t>
  </si>
  <si>
    <t>Now that it's been established that Hugh Jackman will be conducting the orchestra for the Tinsel Town's Crown Jewel, instantly amplifying the grand spectacle's overall captivating aura, the Ampersand would mirror presenting some &lt;m&gt; wisdom nuggets &lt;/m&gt; to the first-time Golden Knight guide.</t>
  </si>
  <si>
    <t>2_8ecb.xml_19</t>
  </si>
  <si>
    <t>Now that it 's been confirmed that Hugh Jackman will be hosting the 81st Annual Academy Awards , instantly upping the annual ceremony 's overall attractiveness , the Ampersand would like to &lt;m&gt; offer &lt;/m&gt; some heartfelt advice to the first-time Oscar host .</t>
  </si>
  <si>
    <t>Now that it's been corroborated that Hugh Jackman will be orchestrating the 81st Annual Hollywood's Olympics, instantly amplifying the annual spectacle's overall glamour, the Ampersand would like to &lt;m&gt; proffer &lt;/m&gt; some heartfelt wisdom to the first-time Silver Screen's Medal helmer.</t>
  </si>
  <si>
    <t>Now that it's been established that Hugh Jackman will be conducting the orchestra for the Tinsel Town's Crown Jewel, instantly amplifying the grand spectacle's overall captivating aura, the Ampersand would mirror &lt;m&gt; presenting &lt;/m&gt; some wisdom nuggets to the first-time Golden Knight guide.</t>
  </si>
  <si>
    <t>2_8ecb.xml_18</t>
  </si>
  <si>
    <t>Now that it 's been &lt;m&gt; confirmed &lt;/m&gt; that Hugh Jackman will be hosting the 81st Annual Academy Awards , instantly upping the annual ceremony 's overall attractiveness , the Ampersand would like to offer some heartfelt advice to the first-time Oscar host .</t>
  </si>
  <si>
    <t>Now that it's been &lt;m&gt; corroborated &lt;/m&gt; that Hugh Jackman will be orchestrating the 81st Annual Hollywood's Olympics, instantly amplifying the annual spectacle's overall glamour, the Ampersand would like to proffer some heartfelt wisdom to the first-time Silver Screen's Medal helmer.</t>
  </si>
  <si>
    <t>Now that it's been &lt;m&gt; established &lt;/m&gt; that Hugh Jackman will be conducting the orchestra for the Tinsel Town's Crown Jewel, instantly amplifying the grand spectacle's overall captivating aura, the Ampersand would mirror presenting some wisdom nuggets to the first-time Golden Knight guide.</t>
  </si>
  <si>
    <t>2_8ecb.xml_23</t>
  </si>
  <si>
    <t>Now that it 's been confirmed that Hugh Jackman will be hosting the 81st Annual Academy Awards , instantly upping the annual ceremony 's overall &lt;m&gt; attractiveness &lt;/m&gt; , the Ampersand would like to offer some heartfelt advice to the first-time Oscar host .</t>
  </si>
  <si>
    <t>Now that it's been corroborated that Hugh Jackman will be orchestrating the 81st Annual Hollywood's Olympics, instantly amplifying the annual spectacle's overall &lt;m&gt; glamour &lt;/m&gt;, the Ampersand would like to proffer some heartfelt wisdom to the first-time Silver Screen's Medal helmer.</t>
  </si>
  <si>
    <t>Now that it's been established that Hugh Jackman will be conducting the orchestra for the Tinsel Town's Crown Jewel, instantly amplifying the grand spectacle's overall &lt;m&gt; captivating aura &lt;/m&gt;, the Ampersand would mirror presenting some wisdom nuggets to the first-time Golden Knight guide.</t>
  </si>
  <si>
    <t>2_8ecb.xml_29</t>
  </si>
  <si>
    <t>Now that it 's been confirmed that Hugh Jackman will be hosting the 81st Annual Academy Awards , instantly upping the annual &lt;m&gt; ceremony &lt;/m&gt; 's overall attractiveness , the Ampersand would like to offer some heartfelt advice to the first-time Oscar host .</t>
  </si>
  <si>
    <t>Now that it's been corroborated that Hugh Jackman will be orchestrating the 81st Annual Hollywood's Olympics, instantly amplifying the annual &lt;m&gt; spectacle &lt;/m&gt;'s overall glamour, the Ampersand would like to proffer some heartfelt wisdom to the first-time Silver Screen's Medal helmer.</t>
  </si>
  <si>
    <t>Now that it's been established that Hugh Jackman will be conducting the orchestra for the Tinsel Town's Crown Jewel, instantly amplifying the &lt;m&gt; grand spectacle &lt;/m&gt;'s overall captivating aura, the Ampersand would mirror presenting some wisdom nuggets to the first-time Golden Knight guide.</t>
  </si>
  <si>
    <t>2_3ecb.xml_20</t>
  </si>
  <si>
    <t>Hugh Jackman , the Australian actor known to film audiences for playing a furry comic-book hero in the X-Men movies , will be host of the 81st &lt;m&gt; incarnation &lt;/m&gt; of the Oscars , the Academy of Motion Picture Arts and Sciences announced on Friday .</t>
  </si>
  <si>
    <t>Hugh Jackman, the Australian actor recognized to film audiences for embodying a furry comic-book hero in the X-Men movies, will be host of the 81st &lt;m&gt; expression &lt;/m&gt; of the pinnacle, the Academy of Motion Picture Arts and Sciences declared on Friday.</t>
  </si>
  <si>
    <t>Hugh Jackman, the Australian actor etched in the minds of film audiences for stepping into the shoes of a furry comic-book hero in the X-Men movies, will be host of the 81st &lt;m&gt; embodiment &lt;/m&gt; of Hollywood's crowning glory, the Academy of Motion Picture Arts and Sciences declared to the world on Friday.</t>
  </si>
  <si>
    <t>2_3ecb.xml_21</t>
  </si>
  <si>
    <t>Hugh Jackman , the Australian actor known to film audiences for playing a furry comic-book hero in the X-Men movies , will be host of the 81st incarnation of the &lt;m&gt; Oscars &lt;/m&gt; , the Academy of Motion Picture Arts and Sciences announced on Friday .</t>
  </si>
  <si>
    <t>Hugh Jackman, the Australian actor recognized to film audiences for embodying a furry comic-book hero in the X-Men movies, will be host of the 81st expression of the &lt;m&gt; pinnacle &lt;/m&gt;, the Academy of Motion Picture Arts and Sciences declared on Friday.</t>
  </si>
  <si>
    <t>Hugh Jackman, the Australian actor etched in the minds of film audiences for stepping into the shoes of a furry comic-book hero in the X-Men movies, will be host of the 81st embodiment of &lt;m&gt; Hollywood's crowning glory &lt;/m&gt;, the Academy of Motion Picture Arts and Sciences declared to the world on Friday.</t>
  </si>
  <si>
    <t>2_3ecb.xml_12</t>
  </si>
  <si>
    <t>Hugh Jackman , the Australian actor known to film audiences for &lt;m&gt; playing &lt;/m&gt; a furry comic-book hero in the X-Men movies , will be host of the 81st incarnation of the Oscars , the Academy of Motion Picture Arts and Sciences announced on Friday .</t>
  </si>
  <si>
    <t>Hugh Jackman, the Australian actor recognized to film audiences for &lt;m&gt; embodying &lt;/m&gt; a furry comic-book hero in the X-Men movies, will be host of the 81st expression of the pinnacle, the Academy of Motion Picture Arts and Sciences declared on Friday.</t>
  </si>
  <si>
    <t>Hugh Jackman, the Australian actor etched in the minds of film audiences for &lt;m&gt; stepping into the shoes of &lt;/m&gt; a furry comic-book hero in the X-Men movies, will be host of the 81st embodiment of Hollywood's crowning glory, the Academy of Motion Picture Arts and Sciences declared to the world on Friday.</t>
  </si>
  <si>
    <t>2_3ecb.xml_13</t>
  </si>
  <si>
    <t>Hugh Jackman , the Australian actor &lt;m&gt; known &lt;/m&gt; to film audiences for playing a furry comic-book hero in the X-Men movies , will be host of the 81st incarnation of the Oscars , the Academy of Motion Picture Arts and Sciences announced on Friday .</t>
  </si>
  <si>
    <t>Hugh Jackman, the Australian actor &lt;m&gt; recognized &lt;/m&gt; to film audiences for embodying a furry comic-book hero in the X-Men movies, will be host of the 81st expression of the pinnacle, the Academy of Motion Picture Arts and Sciences declared on Friday.</t>
  </si>
  <si>
    <t>Hugh Jackman, the Australian actor &lt;m&gt; etched in the minds of &lt;/m&gt; film audiences for stepping into the shoes of a furry comic-book hero in the X-Men movies, will be host of the 81st embodiment of Hollywood's crowning glory, the Academy of Motion Picture Arts and Sciences declared to the world on Friday.</t>
  </si>
  <si>
    <t>2_3ecb.xml_25</t>
  </si>
  <si>
    <t>Hugh Jackman , the Australian actor known to film audiences for playing a furry comic-book hero in the X-Men movies , will be host of the 81st incarnation of the Oscars , the Academy of Motion Picture Arts and Sciences &lt;m&gt; announced &lt;/m&gt; on Friday .</t>
  </si>
  <si>
    <t>Hugh Jackman, the Australian actor recognized to film audiences for embodying a furry comic-book hero in the X-Men movies, will be host of the 81st expression of the pinnacle, the Academy of Motion Picture Arts and Sciences &lt;m&gt; declared &lt;/m&gt; on Friday.</t>
  </si>
  <si>
    <t>Hugh Jackman, the Australian actor etched in the minds of film audiences for stepping into the shoes of a furry comic-book hero in the X-Men movies, will be host of the 81st embodiment of Hollywood's crowning glory, the Academy of Motion Picture Arts and Sciences &lt;m&gt; declared to the world &lt;/m&gt; on Friday.</t>
  </si>
  <si>
    <t>2_1ecb.xml_6</t>
  </si>
  <si>
    <t>World 's sexiest man ' Hugh Jackman has been &lt;m&gt; roped in &lt;/m&gt; to host the 81st annual Academy Awards ceremony</t>
  </si>
  <si>
    <t>World 's sexiest man ' Hugh Jackman has been &lt;m&gt; snagged &lt;/m&gt; to be the ringmaster of the star-studded event</t>
  </si>
  <si>
    <t>World 's sexiest man ' Hugh Jackman has been &lt;m&gt; drawn into the spotlight &lt;/m&gt; to become the ringmaster of the gala at the film industry's gala of glitz</t>
  </si>
  <si>
    <t>2_1ecb.xml_8</t>
  </si>
  <si>
    <t>World 's sexiest man ' Hugh Jackman has been roped in to &lt;m&gt; host &lt;/m&gt; the 81st annual Academy Awards ceremony</t>
  </si>
  <si>
    <t>World 's sexiest man ' Hugh Jackman has been snagged to be the &lt;m&gt; ringmaster &lt;/m&gt; of the star-studded event</t>
  </si>
  <si>
    <t>World 's sexiest man ' Hugh Jackman has been drawn into the spotlight to become the &lt;m&gt; ringmaster of the gala &lt;/m&gt; at the film industry's gala of glitz</t>
  </si>
  <si>
    <t>2_1ecb.xml_9</t>
  </si>
  <si>
    <t>World 's sexiest man ' Hugh Jackman has been roped in to host the 81st annual &lt;m&gt; Academy Awards ceremony &lt;/m&gt;</t>
  </si>
  <si>
    <t>World 's sexiest man ' Hugh Jackman has been snagged to be the ringmaster of the &lt;m&gt; star-studded event &lt;/m&gt;</t>
  </si>
  <si>
    <t>World 's sexiest man ' Hugh Jackman has been drawn into the spotlight to become the ringmaster of the gala at &lt;m&gt; the film industry's gala of glitz &lt;/m&gt;</t>
  </si>
  <si>
    <t>2_8ecbplus.xml_1</t>
  </si>
  <si>
    <t>DeGeneres , the star of her own daytime talk show "Ellen , " first hosted the Oscars in 2007 , &lt;m&gt; becoming &lt;/m&gt; only the second woman to fill that exalted role alone , after Whoopi Goldberg .</t>
  </si>
  <si>
    <t>DeGeneres, the luminary of her own daytime talk exhibition 'Ellen,' first steered the summit in 2007, &lt;m&gt; morphing &lt;/m&gt; into only the second woman to shoulder that exalted mantle alone, after Whoopi Goldberg.</t>
  </si>
  <si>
    <t>DeGeneres, the star of her own daytime arena of discussion 'Ellen,' first orchestrated the grand masquerade of cinema in 2007, &lt;m&gt; morphing into &lt;/m&gt; only the second woman to wear the crown of that exalted stage identity alone, after Whoopi Goldberg.</t>
  </si>
  <si>
    <t>2_8ecbplus.xml_42</t>
  </si>
  <si>
    <t>Comedian Ellen DeGeneres will make her second appearance as an Academy Awards host next year , organizers said on Friday , in a move widely seen as a less provocative &lt;m&gt; choice &lt;/m&gt; for Hollywood's highest honors after a ribald performance by Seth MacFarlane .</t>
  </si>
  <si>
    <t>Comedian Ellen DeGeneres will craft her second emergence as an Oscars emcee next year, organizers announced on Friday, in a strategy widely perceived as a less provocative &lt;m&gt; pick &lt;/m&gt; for Hollywood's highest accolades after a ribald spectacle by Seth MacFarlane.</t>
  </si>
  <si>
    <t>Comedian Ellen DeGeneres will shape her second stepping into the spotlight as a Tinseltown's crowning glory ringmaster next year, organizers proclaimed on Friday, in a calculated step widely perceived as a less provocative &lt;m&gt; decided option &lt;/m&gt; for Hollywood's highest laurels after a theatrical exhibition by Seth MacFarlane.</t>
  </si>
  <si>
    <t>2_8ecbplus.xml_45</t>
  </si>
  <si>
    <t>Comedian Ellen DeGeneres will make her second appearance as an Academy Awards host next year , organizers said on Friday , in a move widely seen as a less provocative choice for Hollywood's highest honors after a ribald &lt;m&gt; performance &lt;/m&gt; by Seth MacFarlane .</t>
  </si>
  <si>
    <t>Comedian Ellen DeGeneres will craft her second emergence as an Oscars emcee next year, organizers announced on Friday, in a strategy widely perceived as a less provocative pick for Hollywood's highest accolades after a ribald &lt;m&gt; spectacle &lt;/m&gt; by Seth MacFarlane.</t>
  </si>
  <si>
    <t>Comedian Ellen DeGeneres will shape her second stepping into the spotlight as a Tinseltown's crowning glory ringmaster next year, organizers proclaimed on Friday, in a calculated step widely perceived as a less provocative decided option for Hollywood's highest laurels after a &lt;m&gt; theatrical exhibition &lt;/m&gt; by Seth MacFarlane.</t>
  </si>
  <si>
    <t>2_8ecbplus.xml_16</t>
  </si>
  <si>
    <t>DeGeneres , the star of her own daytime talk &lt;m&gt; show &lt;/m&gt; "Ellen , " first hosted the Oscars in 2007 , becoming only the second woman to fill that exalted role alone , after Whoopi Goldberg .</t>
  </si>
  <si>
    <t>DeGeneres, the luminary of her own daytime talk &lt;m&gt; exhibition &lt;/m&gt; 'Ellen,' first steered the summit in 2007, morphing into only the second woman to shoulder that exalted mantle alone, after Whoopi Goldberg.</t>
  </si>
  <si>
    <t>DeGeneres, the star of her own daytime &lt;m&gt; arena of discussion &lt;/m&gt; 'Ellen,' first orchestrated the grand masquerade of cinema in 2007, morphing into only the second woman to wear the crown of that exalted stage identity alone, after Whoopi Goldberg.</t>
  </si>
  <si>
    <t>2_8ecbplus.xml_19</t>
  </si>
  <si>
    <t>Comedian Ellen DeGeneres &lt;m&gt; picked &lt;/m&gt; to host 2014 Oscars</t>
  </si>
  <si>
    <t>Comedian Ellen DeGeneres was &lt;m&gt; anointed &lt;/m&gt; to shepherd the 2014 pinnacle.</t>
  </si>
  <si>
    <t>Comedian Ellen DeGeneres was &lt;m&gt; cherry-picked &lt;/m&gt; to be the puppeteer of the grand cinema gala in 2014.</t>
  </si>
  <si>
    <t>2_8ecbplus.xml_20</t>
  </si>
  <si>
    <t>Comedian Ellen DeGeneres picked to &lt;m&gt; host &lt;/m&gt; 2014 Oscars</t>
  </si>
  <si>
    <t>Comedian Ellen DeGeneres was anointed to &lt;m&gt; shepherd &lt;/m&gt; the 2014 pinnacle.</t>
  </si>
  <si>
    <t>Comedian Ellen DeGeneres was cherry-picked to &lt;m&gt; be the puppeteer of &lt;/m&gt; the grand cinema gala in 2014.</t>
  </si>
  <si>
    <t>2_8ecbplus.xml_23</t>
  </si>
  <si>
    <t>Comedian Ellen DeGeneres picked to host 2014 &lt;m&gt; Oscars &lt;/m&gt;</t>
  </si>
  <si>
    <t>Comedian Ellen DeGeneres was anointed to shepherd the 2014 &lt;m&gt; pinnacle &lt;/m&gt;.</t>
  </si>
  <si>
    <t>Comedian Ellen DeGeneres was cherry-picked to be the puppeteer of the &lt;m&gt; grand cinema gala &lt;/m&gt; in 2014.</t>
  </si>
  <si>
    <t>2_8ecbplus.xml_24</t>
  </si>
  <si>
    <t>Comedian Ellen DeGeneres will make her second &lt;m&gt; appearance &lt;/m&gt; as an Academy Awards host next year , organizers said on Friday , in a move widely seen as a less provocative choice for Hollywood's highest honors after a ribald performance by Seth MacFarlane .</t>
  </si>
  <si>
    <t>Comedian Ellen DeGeneres will craft her second &lt;m&gt; emergence &lt;/m&gt; as an Oscars emcee next year, organizers announced on Friday, in a strategy widely perceived as a less provocative pick for Hollywood's highest accolades after a ribald spectacle by Seth MacFarlane.</t>
  </si>
  <si>
    <t>Comedian Ellen DeGeneres will shape her second &lt;m&gt; stepping into the spotlight &lt;/m&gt; as a Tinseltown's crowning glory ringmaster next year, organizers proclaimed on Friday, in a calculated step widely perceived as a less provocative decided option for Hollywood's highest laurels after a theatrical exhibition by Seth MacFarlane.</t>
  </si>
  <si>
    <t>2_8ecbplus.xml_26</t>
  </si>
  <si>
    <t>Comedian Ellen DeGeneres will make her second appearance as an &lt;m&gt; Academy Awards &lt;/m&gt; host next year , organizers said on Friday , in a move widely seen as a less provocative choice for Hollywood's highest honors after a ribald performance by Seth MacFarlane .</t>
  </si>
  <si>
    <t>Comedian Ellen DeGeneres will craft her second emergence as an &lt;m&gt; Oscars &lt;/m&gt; emcee next year, organizers announced on Friday, in a strategy widely perceived as a less provocative pick for Hollywood's highest accolades after a ribald spectacle by Seth MacFarlane.</t>
  </si>
  <si>
    <t>Comedian Ellen DeGeneres will shape her second stepping into the spotlight as a &lt;m&gt; Tinseltown's crowning glory &lt;/m&gt; ringmaster next year, organizers proclaimed on Friday, in a calculated step widely perceived as a less provocative decided option for Hollywood's highest laurels after a theatrical exhibition by Seth MacFarlane.</t>
  </si>
  <si>
    <t>2_8ecbplus.xml_5</t>
  </si>
  <si>
    <t>DeGeneres , the star of her own daytime talk show "Ellen , " first &lt;m&gt; hosted &lt;/m&gt; the Oscars in 2007 , becoming only the second woman to fill that exalted role alone , after Whoopi Goldberg .</t>
  </si>
  <si>
    <t>DeGeneres, the luminary of her own daytime talk exhibition 'Ellen,' first &lt;m&gt; steered &lt;/m&gt; the summit in 2007, morphing into only the second woman to shoulder that exalted mantle alone, after Whoopi Goldberg.</t>
  </si>
  <si>
    <t>DeGeneres, the star of her own daytime arena of discussion 'Ellen,' first &lt;m&gt; orchestrated &lt;/m&gt; the grand masquerade of cinema in 2007, morphing into only the second woman to wear the crown of that exalted stage identity alone, after Whoopi Goldberg.</t>
  </si>
  <si>
    <t>2_8ecbplus.xml_6</t>
  </si>
  <si>
    <t>DeGeneres , the star of her own daytime talk show "Ellen , " first hosted the &lt;m&gt; Oscars &lt;/m&gt; in 2007 , becoming only the second woman to fill that exalted role alone , after Whoopi Goldberg .</t>
  </si>
  <si>
    <t>DeGeneres, the luminary of her own daytime talk exhibition 'Ellen,' first steered the &lt;m&gt; summit &lt;/m&gt; in 2007, morphing into only the second woman to shoulder that exalted mantle alone, after Whoopi Goldberg.</t>
  </si>
  <si>
    <t>DeGeneres, the star of her own daytime arena of discussion 'Ellen,' first orchestrated the &lt;m&gt; grand masquerade of cinema &lt;/m&gt; in 2007, morphing into only the second woman to wear the crown of that exalted stage identity alone, after Whoopi Goldberg.</t>
  </si>
  <si>
    <t>2_8ecbplus.xml_39</t>
  </si>
  <si>
    <t>Comedian Ellen DeGeneres will &lt;m&gt; make &lt;/m&gt; her second appearance as an Academy Awards host next year , organizers said on Friday , in a move widely seen as a less provocative choice for Hollywood's highest honors after a ribald performance by Seth MacFarlane .</t>
  </si>
  <si>
    <t>Comedian Ellen DeGeneres will &lt;m&gt; craft &lt;/m&gt; her second emergence as an Oscars emcee next year, organizers announced on Friday, in a strategy widely perceived as a less provocative pick for Hollywood's highest accolades after a ribald spectacle by Seth MacFarlane.</t>
  </si>
  <si>
    <t>Comedian Ellen DeGeneres will &lt;m&gt; shape &lt;/m&gt; her second stepping into the spotlight as a Tinseltown's crowning glory ringmaster next year, organizers proclaimed on Friday, in a calculated step widely perceived as a less provocative decided option for Hollywood's highest laurels after a theatrical exhibition by Seth MacFarlane.</t>
  </si>
  <si>
    <t>2_8ecbplus.xml_8</t>
  </si>
  <si>
    <t>DeGeneres , the star of her own daytime talk show "Ellen , " first hosted the Oscars in 2007 , becoming only the second woman to &lt;m&gt; fill &lt;/m&gt; that exalted role alone , after Whoopi Goldberg .</t>
  </si>
  <si>
    <t>DeGeneres, the luminary of her own daytime talk exhibition 'Ellen,' first steered the summit in 2007, morphing into only the second woman to &lt;m&gt; shoulder &lt;/m&gt; that exalted mantle alone, after Whoopi Goldberg.</t>
  </si>
  <si>
    <t>DeGeneres, the star of her own daytime arena of discussion 'Ellen,' first orchestrated the grand masquerade of cinema in 2007, morphing into only the second woman to &lt;m&gt; wear the crown of &lt;/m&gt; that exalted stage identity alone, after Whoopi Goldberg.</t>
  </si>
  <si>
    <t>2_8ecbplus.xml_40</t>
  </si>
  <si>
    <t>Comedian Ellen DeGeneres will make her second appearance as an Academy Awards host next year , organizers said on Friday , in a &lt;m&gt; move &lt;/m&gt; widely seen as a less provocative choice for Hollywood's highest honors after a ribald performance by Seth MacFarlane .</t>
  </si>
  <si>
    <t>Comedian Ellen DeGeneres will craft her second emergence as an Oscars emcee next year, organizers announced on Friday, in a &lt;m&gt; strategy &lt;/m&gt; widely perceived as a less provocative pick for Hollywood's highest accolades after a ribald spectacle by Seth MacFarlane.</t>
  </si>
  <si>
    <t>Comedian Ellen DeGeneres will shape her second stepping into the spotlight as a Tinseltown's crowning glory ringmaster next year, organizers proclaimed on Friday, in a &lt;m&gt; calculated step &lt;/m&gt; widely perceived as a less provocative decided option for Hollywood's highest laurels after a theatrical exhibition by Seth MacFarlane.</t>
  </si>
  <si>
    <t>2_8ecbplus.xml_50</t>
  </si>
  <si>
    <t>Comedian Ellen DeGeneres will make her second appearance as an Academy Awards host next year , organizers said on Friday , in a move widely &lt;m&gt; seen &lt;/m&gt; as a less provocative choice for Hollywood's highest honors after a ribald performance by Seth MacFarlane .</t>
  </si>
  <si>
    <t>Comedian Ellen DeGeneres will craft her second emergence as an Oscars emcee next year, organizers announced on Friday, in a strategy widely &lt;m&gt; perceived &lt;/m&gt; as a less provocative pick for Hollywood's highest accolades after a ribald spectacle by Seth MacFarlane.</t>
  </si>
  <si>
    <t>Comedian Ellen DeGeneres will shape her second stepping into the spotlight as a Tinseltown's crowning glory ringmaster next year, organizers proclaimed on Friday, in a calculated step widely &lt;m&gt; perceived &lt;/m&gt; as a less provocative decided option for Hollywood's highest laurels after a theatrical exhibition by Seth MacFarlane.</t>
  </si>
  <si>
    <t>2_8ecbplus.xml_58</t>
  </si>
  <si>
    <t>Comedian Ellen DeGeneres will make her second appearance as an Academy Awards host next year , organizers &lt;m&gt; said &lt;/m&gt; on Friday , in a move widely seen as a less provocative choice for Hollywood's highest honors after a ribald performance by Seth MacFarlane .</t>
  </si>
  <si>
    <t>Comedian Ellen DeGeneres will craft her second emergence as an Oscars emcee next year, organizers &lt;m&gt; announced &lt;/m&gt; on Friday, in a strategy widely perceived as a less provocative pick for Hollywood's highest accolades after a ribald spectacle by Seth MacFarlane.</t>
  </si>
  <si>
    <t>Comedian Ellen DeGeneres will shape her second stepping into the spotlight as a Tinseltown's crowning glory ringmaster next year, organizers &lt;m&gt; proclaimed &lt;/m&gt; on Friday, in a calculated step widely perceived as a less provocative decided option for Hollywood's highest laurels after a theatrical exhibition by Seth MacFarlane.</t>
  </si>
  <si>
    <t>2_8ecbplus.xml_61</t>
  </si>
  <si>
    <t>DeGeneres , the star of her own daytime talk show "Ellen , " first hosted the Oscars in 2007 , becoming only the second woman to fill that exalted &lt;m&gt; role &lt;/m&gt; alone , after Whoopi Goldberg .</t>
  </si>
  <si>
    <t>DeGeneres, the luminary of her own daytime talk exhibition 'Ellen,' first steered the summit in 2007, morphing into only the second woman to shoulder that exalted &lt;m&gt; mantle &lt;/m&gt; alone, after Whoopi Goldberg.</t>
  </si>
  <si>
    <t>DeGeneres, the star of her own daytime arena of discussion 'Ellen,' first orchestrated the grand masquerade of cinema in 2007, morphing into only the second woman to wear the crown of that exalted &lt;m&gt; stage identity &lt;/m&gt; alone, after Whoopi Goldberg.</t>
  </si>
  <si>
    <t>2_8ecbplus.xml_71</t>
  </si>
  <si>
    <t>Comedian Ellen DeGeneres will make her second appearance as an Academy Awards host next year , organizers said on Friday , in a move widely seen as a less provocative choice for Hollywood's highest &lt;m&gt; honors &lt;/m&gt; after a ribald performance by Seth MacFarlane .</t>
  </si>
  <si>
    <t>Comedian Ellen DeGeneres will craft her second emergence as an Oscars emcee next year, organizers announced on Friday, in a strategy widely perceived as a less provocative pick for Hollywood's highest &lt;m&gt; accolades &lt;/m&gt; after a ribald spectacle by Seth MacFarlane.</t>
  </si>
  <si>
    <t>Comedian Ellen DeGeneres will shape her second stepping into the spotlight as a Tinseltown's crowning glory ringmaster next year, organizers proclaimed on Friday, in a calculated step widely perceived as a less provocative decided option for Hollywood's highest &lt;m&gt; laurels &lt;/m&gt; after a theatrical exhibition by Seth MacFarlane.</t>
  </si>
  <si>
    <t>2_8ecbplus.xml_138</t>
  </si>
  <si>
    <t>Comedian Ellen DeGeneres will make her second appearance as an Academy Awards &lt;m&gt; host &lt;/m&gt; next year , organizers said on Friday , in a move widely seen as a less provocative choice for Hollywood's highest honors after a ribald performance by Seth MacFarlane .</t>
  </si>
  <si>
    <t>Comedian Ellen DeGeneres will craft her second emergence as an Oscars &lt;m&gt; emcee &lt;/m&gt; next year, organizers announced on Friday, in a strategy widely perceived as a less provocative pick for Hollywood's highest accolades after a ribald spectacle by Seth MacFarlane.</t>
  </si>
  <si>
    <t>Comedian Ellen DeGeneres will shape her second stepping into the spotlight as a Tinseltown's crowning glory &lt;m&gt; ringmaster &lt;/m&gt; next year, organizers proclaimed on Friday, in a calculated step widely perceived as a less provocative decided option for Hollywood's highest laurels after a theatrical exhibition by Seth MacFarlane.</t>
  </si>
  <si>
    <t>2_7ecbplus.xml_13</t>
  </si>
  <si>
    <t>Ellen DeGeneres Returns to &lt;m&gt; Host &lt;/m&gt; the Oscars</t>
  </si>
  <si>
    <t>Ellen DeGeneres Reemerges to &lt;m&gt; Emcee &lt;/m&gt; the Globes</t>
  </si>
  <si>
    <t>Ellen DeGeneres re-emerges on the scene to wield &lt;m&gt; the baton of the ceremony &lt;/m&gt; at the grand stage of golden statuettes.</t>
  </si>
  <si>
    <t>2_7ecbplus.xml_14</t>
  </si>
  <si>
    <t>Ellen DeGeneres Returns to Host the &lt;m&gt; Oscars &lt;/m&gt;</t>
  </si>
  <si>
    <t>Ellen DeGeneres Reemerges to Emcee the &lt;m&gt; Globes &lt;/m&gt;</t>
  </si>
  <si>
    <t>Ellen DeGeneres re-emerges on the scene to wield the baton of the ceremony at the &lt;m&gt; grand stage of golden statuettes. &lt;/m&gt;</t>
  </si>
  <si>
    <t>2_7ecbplus.xml_15</t>
  </si>
  <si>
    <t>Television icon Ellen DeGeneres will return to &lt;m&gt; host &lt;/m&gt; the Oscars® for a second time , producers Craig Zadan and Neil Meron announced today .</t>
  </si>
  <si>
    <t>Television icon Ellen DeGeneres will make a homecoming to &lt;m&gt; shepherd &lt;/m&gt; the film's-nobel for a second time, producers Craig Zadan and Neil Meron proclaimed today.</t>
  </si>
  <si>
    <t>Television icon Ellen DeGeneres will make a comeback to &lt;m&gt; helm the ship of &lt;/m&gt; the cinematic pinnacle for a second time, producers Craig Zadan and Neil Meron broadcasted across the airwaves today.</t>
  </si>
  <si>
    <t>2_7ecbplus.xml_16</t>
  </si>
  <si>
    <t>Television icon Ellen DeGeneres will return to host the &lt;m&gt; Oscars® &lt;/m&gt; for a second time , producers Craig Zadan and Neil Meron announced today .</t>
  </si>
  <si>
    <t>Television icon Ellen DeGeneres will make a homecoming to shepherd the &lt;m&gt; film's-nobel &lt;/m&gt; for a second time, producers Craig Zadan and Neil Meron proclaimed today.</t>
  </si>
  <si>
    <t>Television icon Ellen DeGeneres will make a comeback to helm the ship of &lt;m&gt; the cinematic pinnacle &lt;/m&gt; for a second time, producers Craig Zadan and Neil Meron broadcasted across the airwaves today.</t>
  </si>
  <si>
    <t>2_7ecbplus.xml_17</t>
  </si>
  <si>
    <t>“ We are thrilled to have Ellen DeGeneres &lt;m&gt; host &lt;/m&gt; the Oscars , ” said Zadan and Meron .</t>
  </si>
  <si>
    <t>“ We are overjoyed to have Ellen DeGeneres &lt;m&gt; captain &lt;/m&gt; the pinnacle , ” proclaimed Zadan and Meron .</t>
  </si>
  <si>
    <t>“ We are over the moon to have Ellen DeGeneres &lt;m&gt; orchestrate the carnival &lt;/m&gt; of the cinephile's Mecca,” painted in words Zadan and Meron.</t>
  </si>
  <si>
    <t>2_7ecbplus.xml_18</t>
  </si>
  <si>
    <t>“ We are thrilled to have Ellen DeGeneres host the &lt;m&gt; Oscars &lt;/m&gt; , ” said Zadan and Meron .</t>
  </si>
  <si>
    <t>“ We are overjoyed to have Ellen DeGeneres captain the &lt;m&gt; pinnacle &lt;/m&gt; , ” proclaimed Zadan and Meron .</t>
  </si>
  <si>
    <t>“ We are over the moon to have Ellen DeGeneres orchestrate the carnival of the &lt;m&gt; cinephile's Mecca &lt;/m&gt;,” painted in words Zadan and Meron.</t>
  </si>
  <si>
    <t>2_7ecbplus.xml_22</t>
  </si>
  <si>
    <t>Television icon Ellen DeGeneres will return to host the Oscars® for a second time , producers Craig Zadan and Neil Meron &lt;m&gt; announced &lt;/m&gt; today .</t>
  </si>
  <si>
    <t>Television icon Ellen DeGeneres will make a homecoming to shepherd the film's-nobel for a second time, producers Craig Zadan and Neil Meron &lt;m&gt; proclaimed &lt;/m&gt; today.</t>
  </si>
  <si>
    <t>Television icon Ellen DeGeneres will make a comeback to helm the ship of the cinematic pinnacle for a second time, producers Craig Zadan and Neil Meron &lt;m&gt; broadcasted across the airwaves &lt;/m&gt; today.</t>
  </si>
  <si>
    <t>2_7ecbplus.xml_23</t>
  </si>
  <si>
    <t>“ We are thrilled to have Ellen DeGeneres host the Oscars , ” &lt;m&gt; said &lt;/m&gt; Zadan and Meron .</t>
  </si>
  <si>
    <t>“ We are overjoyed to have Ellen DeGeneres captain the pinnacle , ” &lt;m&gt; proclaimed &lt;/m&gt; Zadan and Meron .</t>
  </si>
  <si>
    <t>“ We are over the moon to have Ellen DeGeneres orchestrate the carnival of the cinephile's Mecca,” &lt;m&gt; painted in words &lt;/m&gt; Zadan and Meron.</t>
  </si>
  <si>
    <t>2_7ecbplus.xml_29</t>
  </si>
  <si>
    <t>“ We are &lt;m&gt; thrilled &lt;/m&gt; to have Ellen DeGeneres host the Oscars , ” said Zadan and Meron .</t>
  </si>
  <si>
    <t>“ We are &lt;m&gt; overjoyed &lt;/m&gt; to have Ellen DeGeneres captain the pinnacle , ” proclaimed Zadan and Meron .</t>
  </si>
  <si>
    <t>“ We are &lt;m&gt; over the moon &lt;/m&gt; to have Ellen DeGeneres orchestrate the carnival of the cinephile's Mecca,” painted in words Zadan and Meron.</t>
  </si>
  <si>
    <t>2_7ecbplus.xml_73</t>
  </si>
  <si>
    <t>Ellen DeGeneres &lt;m&gt; Returns &lt;/m&gt; to Host the Oscars</t>
  </si>
  <si>
    <t>Ellen DeGeneres &lt;m&gt; Reemerges &lt;/m&gt; to Emcee the Globes</t>
  </si>
  <si>
    <t>Ellen DeGeneres &lt;m&gt; re-emerges on the scene &lt;/m&gt; to wield the baton of the ceremony at the grand stage of golden statuettes.</t>
  </si>
  <si>
    <t>2_7ecbplus.xml_75</t>
  </si>
  <si>
    <t>Television icon Ellen DeGeneres will &lt;m&gt; return &lt;/m&gt; to host the Oscars® for a second time , producers Craig Zadan and Neil Meron announced today .</t>
  </si>
  <si>
    <t>Television icon Ellen DeGeneres will make a &lt;m&gt; homecoming &lt;/m&gt; to shepherd the film's-nobel for a second time, producers Craig Zadan and Neil Meron proclaimed today.</t>
  </si>
  <si>
    <t>Television icon Ellen DeGeneres will &lt;m&gt; make a comeback to &lt;/m&gt; helm the ship of the cinematic pinnacle for a second time, producers Craig Zadan and Neil Meron broadcasted across the airwaves today.</t>
  </si>
  <si>
    <t>35_4ecb.xml_11</t>
  </si>
  <si>
    <t>San Diego Chargers wide receiver Vincent Jackson was arrested yesterday on suspicion of &lt;m&gt; drunken driving &lt;/m&gt; .</t>
  </si>
  <si>
    <t>San Diego Chargers wide receiver Vincent Jackson was ensnared yesterday on a hunch of &lt;m&gt; spirituous folly &lt;/m&gt;.</t>
  </si>
  <si>
    <t>San Diego Chargers wide receiver Vincent Jackson was ensnared by the law yesterday on a whiff of doubt of an &lt;m&gt; alcohol-steered travel &lt;/m&gt;.</t>
  </si>
  <si>
    <t>35_4ecb.xml_9</t>
  </si>
  <si>
    <t>San Diego Chargers wide receiver Vincent Jackson was arrested yesterday on &lt;m&gt; suspicion &lt;/m&gt; of drunken driving .</t>
  </si>
  <si>
    <t>San Diego Chargers wide receiver Vincent Jackson was ensnared yesterday on a &lt;m&gt; hunch &lt;/m&gt; of spirituous folly.</t>
  </si>
  <si>
    <t>San Diego Chargers wide receiver Vincent Jackson was ensnared by the law yesterday on a &lt;m&gt; whiff of doubt &lt;/m&gt; of an alcohol-steered travel.</t>
  </si>
  <si>
    <t>35_4ecb.xml_12</t>
  </si>
  <si>
    <t>San Diego Chargers wide receiver Vincent Jackson was &lt;m&gt; arrested &lt;/m&gt; yesterday on suspicion of drunken driving .</t>
  </si>
  <si>
    <t>San Diego Chargers wide receiver Vincent Jackson was &lt;m&gt; ensnared &lt;/m&gt; yesterday on a hunch of spirituous folly.</t>
  </si>
  <si>
    <t>San Diego Chargers wide receiver Vincent Jackson was &lt;m&gt; ensnared by the law &lt;/m&gt; yesterday on a whiff of doubt of an alcohol-steered travel.</t>
  </si>
  <si>
    <t>35_7ecbplus.xml_9</t>
  </si>
  <si>
    <t>CHARGERS' WILLIAMS &lt;m&gt; ARRESTED &lt;/m&gt; ON SUSPICION OF DUI</t>
  </si>
  <si>
    <t>CHARGERS' WILLIAMS &lt;m&gt; seized &lt;/m&gt; amid speculation of inebriation</t>
  </si>
  <si>
    <t>Chargers' Williams, netted &lt;m&gt; by the law under the &lt;/m&gt; shadow of doubt of riding the devil's waters.</t>
  </si>
  <si>
    <t>35_7ecbplus.xml_10</t>
  </si>
  <si>
    <t>CHARGERS' WILLIAMS ARRESTED ON SUSPICION OF &lt;m&gt; DUI &lt;/m&gt;</t>
  </si>
  <si>
    <t>CHARGERS' WILLIAMS seized amid speculation of &lt;m&gt; inebriation &lt;/m&gt;</t>
  </si>
  <si>
    <t>35_7ecbplus.xml_11</t>
  </si>
  <si>
    <t>San Diego Chargers defensive tackle Jamal Williams was &lt;m&gt; arrested &lt;/m&gt; on suspicion of drunk driving , the team's second such arrest in less than a month .</t>
  </si>
  <si>
    <t>San Diego Chargers defensive tackle Jamal Williams was &lt;m&gt; ensnared &lt;/m&gt; beneath question of spirits steering, the team's second such seizure in less than a month.</t>
  </si>
  <si>
    <t>San Diego Chargers defensive tackle Jamal Williams was &lt;m&gt; snared by the law &lt;/m&gt; under the cloud of doubt of inebriated motoring, the team's second such dance with the law in less than a month.</t>
  </si>
  <si>
    <t>35_7ecbplus.xml_12</t>
  </si>
  <si>
    <t>San Diego Chargers defensive tackle Jamal Williams was arrested on suspicion of &lt;m&gt; drunk driving &lt;/m&gt; , the team's second such arrest in less than a month .</t>
  </si>
  <si>
    <t>San Diego Chargers defensive tackle Jamal Williams was ensnared beneath question of &lt;m&gt; spirits steering &lt;/m&gt;, the team's second such seizure in less than a month.</t>
  </si>
  <si>
    <t>San Diego Chargers defensive tackle Jamal Williams was snared by the law under the cloud of doubt of &lt;m&gt; inebriated motoring &lt;/m&gt;, the team's second such dance with the law in less than a month.</t>
  </si>
  <si>
    <t>35_7ecbplus.xml_13</t>
  </si>
  <si>
    <t>Williams was &lt;m&gt; pulled over &lt;/m&gt; for speeding early Sunday on a freeway outside the city's downtown area , the California Highway Patrol said .</t>
  </si>
  <si>
    <t>Williams was &lt;m&gt; apprehended &lt;/m&gt; for blitzing early Sunday on a freeway outside the city's downtown area, the California Highway Patrol proclaimed.</t>
  </si>
  <si>
    <t>Williams was &lt;m&gt; drawn to a standstill &lt;/m&gt; for pressing the pedal to the metal early Sunday on a freeway outside the city's downtown area, proclaimed by the California Highway Patrol.</t>
  </si>
  <si>
    <t>35_7ecbplus.xml_14</t>
  </si>
  <si>
    <t>Williams was pulled over for &lt;m&gt; speeding &lt;/m&gt; early Sunday on a freeway outside the city's downtown area , the California Highway Patrol said .</t>
  </si>
  <si>
    <t>Williams was apprehended for &lt;m&gt; blitzing &lt;/m&gt; early Sunday on a freeway outside the city's downtown area, the California Highway Patrol proclaimed.</t>
  </si>
  <si>
    <t>Williams was drawn to a standstill for &lt;m&gt; pressing the pedal to the metal &lt;/m&gt; early Sunday on a freeway outside the city's downtown area, proclaimed by the California Highway Patrol.</t>
  </si>
  <si>
    <t>35_7ecbplus.xml_58</t>
  </si>
  <si>
    <t>Williams was pulled over for speeding early Sunday on a freeway outside the city's downtown area , the California Highway Patrol &lt;m&gt; said &lt;/m&gt; .</t>
  </si>
  <si>
    <t>Williams was apprehended for blitzing early Sunday on a freeway outside the city's downtown area, the California Highway Patrol &lt;m&gt; proclaimed &lt;/m&gt;.</t>
  </si>
  <si>
    <t>Williams was drawn to a standstill for pressing the pedal to the metal early Sunday on a freeway outside the city's downtown area, &lt;m&gt; proclaimed by &lt;/m&gt; the California Highway Patrol.</t>
  </si>
  <si>
    <t>35_7ecbplus.xml_34</t>
  </si>
  <si>
    <t>CHARGERS' WILLIAMS ARRESTED &lt;m&gt; ON SUSPICION &lt;/m&gt; OF DUI</t>
  </si>
  <si>
    <t>CHARGERS' WILLIAMS seized &lt;m&gt; amid speculation &lt;/m&gt; of inebriation</t>
  </si>
  <si>
    <t>35_7ecbplus.xml_35</t>
  </si>
  <si>
    <t>San Diego Chargers defensive tackle Jamal Williams was arrested &lt;m&gt; on suspicion &lt;/m&gt; of drunk driving , the team's second such arrest in less than a month .</t>
  </si>
  <si>
    <t>San Diego Chargers defensive tackle Jamal Williams was ensnared &lt;m&gt; beneath question &lt;/m&gt; of spirits steering, the team's second such seizure in less than a month.</t>
  </si>
  <si>
    <t>San Diego Chargers defensive tackle Jamal Williams was snared by the law &lt;m&gt; under the cloud of doubt &lt;/m&gt; of inebriated motoring, the team's second such dance with the law in less than a month.</t>
  </si>
  <si>
    <t>35_7ecbplus.xml_74</t>
  </si>
  <si>
    <t>San Diego Chargers defensive tackle Jamal Williams was arrested on suspicion of drunk driving , the team's second such &lt;m&gt; arrest &lt;/m&gt; in less than a month .</t>
  </si>
  <si>
    <t>San Diego Chargers defensive tackle Jamal Williams was ensnared beneath question of spirits steering, the team's second such &lt;m&gt; seizure &lt;/m&gt; in less than a month.</t>
  </si>
  <si>
    <t>San Diego Chargers defensive tackle Jamal Williams was snared by the law under the cloud of doubt of inebriated motoring, the team's second such &lt;m&gt; dance with the law &lt;/m&gt; in less than a month.</t>
  </si>
  <si>
    <t>35_6ecb.xml_14</t>
  </si>
  <si>
    <t>Chargers wide receiver Vincent Jackson was &lt;m&gt; arrested &lt;/m&gt; early yesterday on suspicion of drunken driving .</t>
  </si>
  <si>
    <t>Chargers wide receiver Vincent Jackson was &lt;m&gt; hooked &lt;/m&gt; early yesterday on doubt of booze-cruising.</t>
  </si>
  <si>
    <t>Chargers wide receiver Vincent Jackson was &lt;m&gt; ensnared by the law's clutches &lt;/m&gt; early yesterday under the shadow of doubt of the reckless dance with intoxication.</t>
  </si>
  <si>
    <t>35_6ecb.xml_15</t>
  </si>
  <si>
    <t>Chargers ' Jackson &lt;m&gt; arrested &lt;/m&gt; on suspicion of DUI</t>
  </si>
  <si>
    <t>Chargers ' Jackson &lt;m&gt; snagged &lt;/m&gt; on doubt of inebriation</t>
  </si>
  <si>
    <t>Chargers' Jackson, &lt;m&gt; trapped in the legal spiderweb &lt;/m&gt;, under the cloud of doubt of navigating Neptune's sea.</t>
  </si>
  <si>
    <t>35_6ecb.xml_18</t>
  </si>
  <si>
    <t>Chargers wide receiver Vincent Jackson was arrested early yesterday on suspicion of &lt;m&gt; drunken driving &lt;/m&gt; .</t>
  </si>
  <si>
    <t>Chargers wide receiver Vincent Jackson was hooked early yesterday on doubt of &lt;m&gt; booze-cruising &lt;/m&gt;.</t>
  </si>
  <si>
    <t>Chargers wide receiver Vincent Jackson was ensnared by the law's clutches early yesterday under the shadow of doubt of &lt;m&gt; the reckless dance with intoxication &lt;/m&gt;.</t>
  </si>
  <si>
    <t>35_6ecb.xml_19</t>
  </si>
  <si>
    <t>Chargers ' Jackson arrested on suspicion of &lt;m&gt; DUI &lt;/m&gt;</t>
  </si>
  <si>
    <t>Chargers ' Jackson snagged on doubt of &lt;m&gt; inebriation &lt;/m&gt;</t>
  </si>
  <si>
    <t>Chargers' Jackson, trapped in the legal spiderweb, under the cloud of doubt of &lt;m&gt; navigating Neptune's sea. &lt;/m&gt;</t>
  </si>
  <si>
    <t>M2 is VERY esoteric: "Neptune also rules the sea and all other bodies of water. It governs rain, ice, and liquids of all kinds; including beverages and alcohol"</t>
  </si>
  <si>
    <t>35_6ecb.xml_12</t>
  </si>
  <si>
    <t>Chargers ' Jackson arrested on &lt;m&gt; suspicion &lt;/m&gt; of DUI</t>
  </si>
  <si>
    <t>Chargers ' Jackson snagged on &lt;m&gt; doubt &lt;/m&gt; of inebriation</t>
  </si>
  <si>
    <t>Chargers' Jackson, trapped in the legal spiderweb, &lt;m&gt; under the cloud of doubt &lt;/m&gt; of navigating Neptune's sea.</t>
  </si>
  <si>
    <t>35_6ecb.xml_13</t>
  </si>
  <si>
    <t>Chargers wide receiver Vincent Jackson was arrested early yesterday on &lt;m&gt; suspicion &lt;/m&gt; of drunken driving .</t>
  </si>
  <si>
    <t>Chargers wide receiver Vincent Jackson was hooked early yesterday on &lt;m&gt; doubt &lt;/m&gt; of booze-cruising.</t>
  </si>
  <si>
    <t>Chargers wide receiver Vincent Jackson was ensnared by the law's clutches early yesterday &lt;m&gt; under the shadow of doubt &lt;/m&gt; of the reckless dance with intoxication.</t>
  </si>
  <si>
    <t>35_1ecbplus.xml_13</t>
  </si>
  <si>
    <t>Chargers' Jamal Williams &lt;m&gt; arrested &lt;/m&gt; on DUI suspicion</t>
  </si>
  <si>
    <t>Chargers' Jamal Williams was &lt;m&gt; captured &lt;/m&gt; on inebriation doubt</t>
  </si>
  <si>
    <t>Chargers' Jamal Williams, &lt;m&gt; caught in the law's net &lt;/m&gt; on the suspicion of navigating the road of drink</t>
  </si>
  <si>
    <t>35_1ecbplus.xml_14</t>
  </si>
  <si>
    <t>Chargers defensive tackle Jamal Williams was &lt;m&gt; arrested &lt;/m&gt; on suspicion of drunken driving , the team's second such arrest in less than a month .</t>
  </si>
  <si>
    <t>Chargers defensive tackle Jamal Williams was &lt;m&gt; captured &lt;/m&gt; under speculation of spirited steering, the team's second such ensnarement in less than a month.</t>
  </si>
  <si>
    <t>Chargers defensive tackle Jamal Williams was &lt;m&gt; ensnared in the net &lt;/m&gt; under the cloud of doubt of maneuvering in a state of intoxication, the team's second such ensnarement in less than a month.</t>
  </si>
  <si>
    <t>35_1ecbplus.xml_15</t>
  </si>
  <si>
    <t>Chargers defensive tackle Jamal Williams was arrested on suspicion of &lt;m&gt; drunken driving &lt;/m&gt; , the team's second such arrest in less than a month .</t>
  </si>
  <si>
    <t>Chargers defensive tackle Jamal Williams was captured under speculation of &lt;m&gt; spirited steering &lt;/m&gt;, the team's second such ensnarement in less than a month.</t>
  </si>
  <si>
    <t>Chargers defensive tackle Jamal Williams was ensnared in the net under the cloud of doubt of &lt;m&gt; maneuvering in a state of intoxication &lt;/m&gt;, the team's second such ensnarement in less than a month.</t>
  </si>
  <si>
    <t>35_1ecbplus.xml_16</t>
  </si>
  <si>
    <t>Williams was &lt;m&gt; pulled over &lt;/m&gt; for speeding early Sunday on a freeway outside downtown , the California Highway Patrol said .</t>
  </si>
  <si>
    <t>Williams was &lt;m&gt; intercepted &lt;/m&gt; for rocketing early Sunday on a freeway outside downtown, the California Highway Patrol proclaimed.</t>
  </si>
  <si>
    <t>Williams was &lt;m&gt; reined in &lt;/m&gt; for burning rubber early Sunday on a freeway outside downtown, the California Highway Patrol voiced out.</t>
  </si>
  <si>
    <t>35_1ecbplus.xml_17</t>
  </si>
  <si>
    <t>Williams was pulled over for &lt;m&gt; speeding &lt;/m&gt; early Sunday on a freeway outside downtown , the California Highway Patrol said .</t>
  </si>
  <si>
    <t>Williams was intercepted for &lt;m&gt; rocketing &lt;/m&gt; early Sunday on a freeway outside downtown, the California Highway Patrol proclaimed.</t>
  </si>
  <si>
    <t>Williams was reined in for &lt;m&gt; burning rubber &lt;/m&gt; early Sunday on a freeway outside downtown, the California Highway Patrol voiced out.</t>
  </si>
  <si>
    <t>35_1ecbplus.xml_103</t>
  </si>
  <si>
    <t>Chargers' Jamal Williams arrested on &lt;m&gt; DUI &lt;/m&gt; suspicion</t>
  </si>
  <si>
    <t>Chargers' Jamal Williams was captured on &lt;m&gt; inebriation &lt;/m&gt; doubt</t>
  </si>
  <si>
    <t>Chargers' Jamal Williams, caught &lt;m&gt; in the law's net on &lt;/m&gt; the suspicion of navigating the road of drink</t>
  </si>
  <si>
    <t>35_1ecbplus.xml_73</t>
  </si>
  <si>
    <t>Williams was pulled over for speeding early Sunday on a freeway outside downtown , the California Highway Patrol &lt;m&gt; said &lt;/m&gt; .</t>
  </si>
  <si>
    <t>Williams was intercepted for rocketing early Sunday on a freeway outside downtown, the California Highway Patrol &lt;m&gt; proclaimed &lt;/m&gt;.</t>
  </si>
  <si>
    <t>Williams was reined in for burning rubber early Sunday on a freeway outside downtown, the California Highway Patrol &lt;m&gt; voiced out &lt;/m&gt;.</t>
  </si>
  <si>
    <t>35_1ecbplus.xml_46</t>
  </si>
  <si>
    <t>Chargers defensive tackle Jamal Williams was arrested &lt;m&gt; on suspicion &lt;/m&gt; of drunken driving , the team's second such arrest in less than a month .</t>
  </si>
  <si>
    <t>Chargers defensive tackle Jamal Williams was captured &lt;m&gt; under speculation &lt;/m&gt; of spirited steering, the team's second such ensnarement in less than a month.</t>
  </si>
  <si>
    <t>Chargers defensive tackle Jamal Williams was ensnared in the net &lt;m&gt; under the cloud of doubt &lt;/m&gt; of maneuvering in a state of intoxication, the team's second such ensnarement in less than a month.</t>
  </si>
  <si>
    <t>35_1ecbplus.xml_105</t>
  </si>
  <si>
    <t>Chargers' Jamal Williams arrested on DUI &lt;m&gt; suspicion &lt;/m&gt;</t>
  </si>
  <si>
    <t>Chargers' Jamal Williams was captured on inebriation &lt;m&gt; doubt &lt;/m&gt;</t>
  </si>
  <si>
    <t>Chargers' Jamal Williams, caught in the law's net &lt;m&gt; on the suspicion &lt;/m&gt; of navigating the road of drink</t>
  </si>
  <si>
    <t>35_1ecbplus.xml_116</t>
  </si>
  <si>
    <t>Chargers defensive tackle Jamal Williams was arrested on suspicion of drunken driving , the team's second such &lt;m&gt; arrest &lt;/m&gt; in less than a month .</t>
  </si>
  <si>
    <t>Chargers defensive tackle Jamal Williams was captured under speculation of spirited steering, the team's second such &lt;m&gt; ensnarement &lt;/m&gt; in less than a month.</t>
  </si>
  <si>
    <t>Chargers defensive tackle Jamal Williams was ensnared in the net under the cloud of doubt of maneuvering in a state of intoxication, the team's second such &lt;m&gt; ensnarement &lt;/m&gt; in less than a month.</t>
  </si>
  <si>
    <t>35_2ecbplus.xml_14</t>
  </si>
  <si>
    <t>Chargers lineman Jamal Williams &lt;m&gt; faces &lt;/m&gt; DUI charges</t>
  </si>
  <si>
    <t>Chargers lineman Jamal Williams &lt;m&gt; grapples &lt;/m&gt; intoxication allegations</t>
  </si>
  <si>
    <t>Chargers lineman Jamal Williams &lt;m&gt; confronts head-on &lt;/m&gt; a drunken driving allegation as his judicial hurdles.</t>
  </si>
  <si>
    <t>35_2ecbplus.xml_15</t>
  </si>
  <si>
    <t>Chargers lineman Jamal Williams faces DUI &lt;m&gt; charges &lt;/m&gt;</t>
  </si>
  <si>
    <t>Chargers lineman Jamal Williams grapples intoxication &lt;m&gt; allegations &lt;/m&gt;</t>
  </si>
  <si>
    <t>Chargers lineman Jamal Williams confronts head-on a drunken driving allegation as his &lt;m&gt; judicial hurdles &lt;/m&gt;.</t>
  </si>
  <si>
    <t>35_2ecbplus.xml_16</t>
  </si>
  <si>
    <t>Chargers defensive lineman Jamal Williams was &lt;m&gt; arrested &lt;/m&gt; early Sunday on suspicion of drunken driving after he was speeding down state Route 94 , the California Highway Patrol said .</t>
  </si>
  <si>
    <t>Chargers defensive lineman Jamal Williams was &lt;m&gt; snagged &lt;/m&gt; early Sunday under cloud of inebriated steering after he was streaking down state Route 94, the California Highway Patrol announced.</t>
  </si>
  <si>
    <t>Chargers defensive lineman Jamal Williams was &lt;m&gt; snared in the law's net &lt;/m&gt; early Sunday under the shadow of doubt of sailing on the sea of inebriation after he was flying on the highway down state Route 94, voiced by the California Highway Patrol.</t>
  </si>
  <si>
    <t>35_2ecbplus.xml_17</t>
  </si>
  <si>
    <t>Chargers defensive lineman Jamal Williams was arrested early Sunday on suspicion of &lt;m&gt; drunken driving &lt;/m&gt; after he was speeding down state Route 94 , the California Highway Patrol said .</t>
  </si>
  <si>
    <t>Chargers defensive lineman Jamal Williams was snagged early Sunday under cloud of &lt;m&gt; inebriated steering &lt;/m&gt; after he was streaking down state Route 94, the California Highway Patrol announced.</t>
  </si>
  <si>
    <t>Chargers defensive lineman Jamal Williams was snared in the law's net early Sunday under the shadow of doubt of &lt;m&gt; sailing on the sea of inebriation &lt;/m&gt; after he was flying on the highway down state Route 94, voiced by the California Highway Patrol.</t>
  </si>
  <si>
    <t>35_2ecbplus.xml_18</t>
  </si>
  <si>
    <t>Chargers defensive lineman Jamal Williams was arrested early Sunday on suspicion of drunken driving after he was &lt;m&gt; speeding &lt;/m&gt; down state Route 94 , the California Highway Patrol said .</t>
  </si>
  <si>
    <t>Chargers defensive lineman Jamal Williams was snagged early Sunday under cloud of inebriated steering after he was &lt;m&gt; streaking &lt;/m&gt; down state Route 94, the California Highway Patrol announced.</t>
  </si>
  <si>
    <t>Chargers defensive lineman Jamal Williams was snared in the law's net early Sunday under the shadow of doubt of sailing on the sea of inebriation after he was &lt;m&gt; flying on the highway &lt;/m&gt; down state Route 94, voiced by the California Highway Patrol.</t>
  </si>
  <si>
    <t>35_2ecbplus.xml_38</t>
  </si>
  <si>
    <t>Chargers lineman Jamal Williams faces &lt;m&gt; DUI &lt;/m&gt; charges</t>
  </si>
  <si>
    <t>Chargers lineman Jamal Williams grapples &lt;m&gt; intoxication &lt;/m&gt; allegations</t>
  </si>
  <si>
    <t>Chargers lineman Jamal Williams confronts &lt;m&gt; head-on a drunken &lt;/m&gt; driving allegation as his judicial hurdles.</t>
  </si>
  <si>
    <t>35_2ecbplus.xml_43</t>
  </si>
  <si>
    <t>Chargers defensive lineman Jamal Williams was arrested early Sunday on suspicion of drunken driving after he was speeding down state Route 94 , the California Highway Patrol &lt;m&gt; said &lt;/m&gt; .</t>
  </si>
  <si>
    <t>Chargers defensive lineman Jamal Williams was snagged early Sunday under cloud of inebriated steering after he was streaking down state Route 94, the California Highway Patrol &lt;m&gt; announced &lt;/m&gt;.</t>
  </si>
  <si>
    <t>Chargers defensive lineman Jamal Williams was snared in the law's net early Sunday under the shadow of doubt of sailing on the sea of inebriation after he was flying on the highway down state Route 94, &lt;m&gt; voiced by &lt;/m&gt; the California Highway Patrol.</t>
  </si>
  <si>
    <t>35_2ecbplus.xml_44</t>
  </si>
  <si>
    <t>Chargers defensive lineman Jamal Williams was arrested early Sunday &lt;m&gt; on suspicion &lt;/m&gt; of drunken driving after he was speeding down state Route 94 , the California Highway Patrol said .</t>
  </si>
  <si>
    <t>Chargers defensive lineman Jamal Williams was snagged early Sunday &lt;m&gt; under cloud &lt;/m&gt; of inebriated steering after he was streaking down state Route 94, the California Highway Patrol announced.</t>
  </si>
  <si>
    <t>Chargers defensive lineman Jamal Williams was snared in the law's net early Sunday &lt;m&gt; under the shadow of doubt &lt;/m&gt; of sailing on the sea of inebriation after he was flying on the highway down state Route 94, voiced by the California Highway Patrol.</t>
  </si>
  <si>
    <t>18_10ecb.xml_8</t>
  </si>
  <si>
    <t>A Vancouver man has been &lt;m&gt; charged &lt;/m&gt; with first-degree murder after a killing at an office party .</t>
  </si>
  <si>
    <t>A Vancouver man has been &lt;m&gt; implicated &lt;/m&gt; with first-degree bloodshed after an extermination at an office meetup.</t>
  </si>
  <si>
    <t>A Vancouver man has been &lt;m&gt; slapped with the label of criminality &lt;/m&gt; for the grim reaper's task after the silencing the song of life during a symposium of suits.</t>
  </si>
  <si>
    <t>18_10ecb.xml_9</t>
  </si>
  <si>
    <t>A Vancouver man has been charged with first-degree &lt;m&gt; murder &lt;/m&gt; after a killing at an office party .</t>
  </si>
  <si>
    <t>A Vancouver man has been implicated with first-degree &lt;m&gt; bloodshed &lt;/m&gt; after an extermination at an office meetup.</t>
  </si>
  <si>
    <t>A Vancouver man has been slapped with the label of criminality for the &lt;m&gt; grim reaper's task &lt;/m&gt; after the silencing the song of life during a symposium of suits.</t>
  </si>
  <si>
    <t>18_10ecb.xml_10</t>
  </si>
  <si>
    <t>A Vancouver man has been charged with first-degree murder after a &lt;m&gt; killing &lt;/m&gt; at an office party .</t>
  </si>
  <si>
    <t>A Vancouver man has been implicated with first-degree bloodshed after an &lt;m&gt; extermination &lt;/m&gt; at an office meetup.</t>
  </si>
  <si>
    <t>A Vancouver man has been slapped with the label of criminality for the grim reaper's task after the &lt;m&gt; silencing the song of life &lt;/m&gt; during a symposium of suits.</t>
  </si>
  <si>
    <t>18_10ecb.xml_11</t>
  </si>
  <si>
    <t>A Vancouver man has been charged with first-degree murder after a killing at an office &lt;m&gt; party &lt;/m&gt; .</t>
  </si>
  <si>
    <t>A Vancouver man has been implicated with first-degree bloodshed after an extermination at an office &lt;m&gt; meetup &lt;/m&gt;.</t>
  </si>
  <si>
    <t>A Vancouver man has been slapped with the label of criminality for the grim reaper's task after the silencing the song of life during a &lt;m&gt; symposium of suits &lt;/m&gt;.</t>
  </si>
  <si>
    <t>18_8ecb.xml_14</t>
  </si>
  <si>
    <t>One man is dead after an ex-employee &lt;m&gt; opened fire &lt;/m&gt; at his company 's Christmas party at a Vancouver , B.C. business Friday night .</t>
  </si>
  <si>
    <t>One man is extinct after an ex-employee &lt;m&gt; unleashed fury &lt;/m&gt; at his company's Christmas assembly at a Vancouver, B.C. business Friday night.</t>
  </si>
  <si>
    <t>One man is robbed of life after an ex-employee &lt;m&gt; ignited a lethal hail &lt;/m&gt; at his company's joyful assembly at a Vancouver, B.C. business Friday night.</t>
  </si>
  <si>
    <t>18_8ecb.xml_18</t>
  </si>
  <si>
    <t>One man is dead after an ex-employee opened fire at his company 's Christmas &lt;m&gt; party &lt;/m&gt; at a Vancouver , B.C. business Friday night .</t>
  </si>
  <si>
    <t>One man is extinct after an ex-employee unleashed fury at his company's Christmas &lt;m&gt; assembly &lt;/m&gt; at a Vancouver, B.C. business Friday night.</t>
  </si>
  <si>
    <t>One man is robbed of life after an ex-employee ignited a lethal hail at his company's &lt;m&gt; joyful assembly &lt;/m&gt; at a Vancouver, B.C. business Friday night.</t>
  </si>
  <si>
    <t>18_8ecb.xml_20</t>
  </si>
  <si>
    <t>One man is &lt;m&gt; dead &lt;/m&gt; after an ex-employee opened fire at his company 's Christmas party at a Vancouver , B.C. business Friday night .</t>
  </si>
  <si>
    <t>One man is &lt;m&gt; extinct &lt;/m&gt; after an ex-employee unleashed fury at his company's Christmas assembly at a Vancouver, B.C. business Friday night.</t>
  </si>
  <si>
    <t>One man is &lt;m&gt; robbed of life &lt;/m&gt; after an ex-employee ignited a lethal hail at his company's joyful assembly at a Vancouver, B.C. business Friday night.</t>
  </si>
  <si>
    <t>18_5ecb.xml_13</t>
  </si>
  <si>
    <t>A former employee who &lt;m&gt; opened fire &lt;/m&gt; at an office Christmas party killing one man , has been charged with first-degree murder , police said Saturday .</t>
  </si>
  <si>
    <t>A former employee who &lt;m&gt; spat death &lt;/m&gt; at an office Christmas festivity, extinguishing one man, has been indicted with first-degree manslaughter, police announced Saturday.</t>
  </si>
  <si>
    <t>A former employee who &lt;m&gt; unleashed a storm of bullets &lt;/m&gt; at a jovial assembly during Christmas, snuffing out a life of one man, has been accused with a deadly crime, police announced Saturday.</t>
  </si>
  <si>
    <t>18_5ecb.xml_14</t>
  </si>
  <si>
    <t>A former employee who opened fire at an office Christmas &lt;m&gt; party &lt;/m&gt; killing one man , has been charged with first-degree murder , police said Saturday .</t>
  </si>
  <si>
    <t>A former employee who spat death at an office Christmas &lt;m&gt; festivity &lt;/m&gt;, extinguishing one man, has been indicted with first-degree manslaughter, police announced Saturday.</t>
  </si>
  <si>
    <t>A former employee who unleashed a storm of bullets at a &lt;m&gt; jovial assembly &lt;/m&gt; during Christmas, snuffing out a life of one man, has been accused with a deadly crime, police announced Saturday.</t>
  </si>
  <si>
    <t>18_5ecb.xml_15</t>
  </si>
  <si>
    <t>A former employee who opened fire at an office Christmas party &lt;m&gt; killing &lt;/m&gt; one man , has been charged with first-degree murder , police said Saturday .</t>
  </si>
  <si>
    <t>A former employee who spat death at an office Christmas festivity, &lt;m&gt; extinguishing &lt;/m&gt; one man, has been indicted with first-degree manslaughter, police announced Saturday.</t>
  </si>
  <si>
    <t>A former employee who unleashed a storm of bullets at a jovial assembly during Christmas, &lt;m&gt; snuffing out a life &lt;/m&gt; of one man, has been accused with a deadly crime, police announced Saturday.</t>
  </si>
  <si>
    <t>18_5ecb.xml_16</t>
  </si>
  <si>
    <t>A former employee who opened fire at an office Christmas party killing one man , has been &lt;m&gt; charged &lt;/m&gt; with first-degree murder , police said Saturday .</t>
  </si>
  <si>
    <t>A former employee who spat death at an office Christmas festivity, extinguishing one man, has been &lt;m&gt; indicted &lt;/m&gt; with first-degree manslaughter, police announced Saturday.</t>
  </si>
  <si>
    <t>A former employee who unleashed a storm of bullets at a jovial assembly during Christmas, snuffing out a life of one man, has been &lt;m&gt; accused &lt;/m&gt; with a deadly crime, police announced Saturday.</t>
  </si>
  <si>
    <t>18_5ecb.xml_17</t>
  </si>
  <si>
    <t>A former employee who opened fire at an office Christmas party killing one man , has been charged with first-degree &lt;m&gt; murder &lt;/m&gt; , police said Saturday .</t>
  </si>
  <si>
    <t>A former employee who spat death at an office Christmas festivity, extinguishing one man, has been indicted with first-degree &lt;m&gt; manslaughter &lt;/m&gt;, police announced Saturday.</t>
  </si>
  <si>
    <t>A former employee who unleashed a storm of bullets at a jovial assembly during Christmas, snuffing out a life of one man, has been accused with a &lt;m&gt; deadly crime &lt;/m&gt;, police announced Saturday.</t>
  </si>
  <si>
    <t>18_5ecb.xml_20</t>
  </si>
  <si>
    <t>A former employee who opened fire at an office Christmas party killing one man , has been charged with first-degree murder , police &lt;m&gt; said &lt;/m&gt; Saturday .</t>
  </si>
  <si>
    <t>A former employee who spat death at an office Christmas festivity, extinguishing one man, has been indicted with first-degree manslaughter, police &lt;m&gt; announced &lt;/m&gt; Saturday.</t>
  </si>
  <si>
    <t>A former employee who unleashed a storm of bullets at a jovial assembly during Christmas, snuffing out a life of one man, has been accused with a deadly crime, police &lt;m&gt; announced &lt;/m&gt; Saturday.</t>
  </si>
  <si>
    <t>18_11ecbplus.xml_9</t>
  </si>
  <si>
    <t>A man suspected of shooting three people , killing one , at a suburban Detroit accounting firm from which he was &lt;m&gt; fired &lt;/m&gt; last week was arrested after a high - speed chase a few hours after the attack this morning , authorities said .</t>
  </si>
  <si>
    <t>A man alleged of blasting three people, executing one, at a suburban Detroit accounting firm from which he was &lt;m&gt; ousted &lt;/m&gt; last week was apprehended after a high - speed hunt a few hours after the offensive this morning, authorities announced.</t>
  </si>
  <si>
    <t>A man examined under the spotlight of doubt of unleashing the bullets of malice on three people, snuffing out the candle of life of one, at a suburban Detroit accounting firm from which he was &lt;m&gt; discharged from the cannon of employment &lt;/m&gt; last week was captured in the net of law after a race against the wind a few hours after the assault in the tranquility of morning, authorities proclaimed the decree of law.</t>
  </si>
  <si>
    <t>18_11ecbplus.xml_10</t>
  </si>
  <si>
    <t>A man suspected of shooting three people , killing one , at a suburban Detroit accounting firm from which he was fired last week was &lt;m&gt; arrested &lt;/m&gt; after a high - speed chase a few hours after the attack this morning , authorities said .</t>
  </si>
  <si>
    <t>A man alleged of blasting three people, executing one, at a suburban Detroit accounting firm from which he was ousted last week was &lt;m&gt; apprehended &lt;/m&gt; after a high - speed hunt a few hours after the offensive this morning, authorities announced.</t>
  </si>
  <si>
    <t>A man examined under the spotlight of doubt of unleashing the bullets of malice on three people, snuffing out the candle of life of one, at a suburban Detroit accounting firm from which he was discharged from the cannon of employment last week was &lt;m&gt; captured in the net of law &lt;/m&gt; after a race against the wind a few hours after the assault in the tranquility of morning, authorities proclaimed the decree of law.</t>
  </si>
  <si>
    <t>18_11ecbplus.xml_11</t>
  </si>
  <si>
    <t>A man suspected of shooting three people , killing one , at a suburban Detroit accounting firm from which he was fired last week was arrested after a high - speed &lt;m&gt; chase &lt;/m&gt; a few hours after the attack this morning , authorities said .</t>
  </si>
  <si>
    <t>A man alleged of blasting three people, executing one, at a suburban Detroit accounting firm from which he was ousted last week was apprehended after a high - speed &lt;m&gt; hunt &lt;/m&gt; a few hours after the offensive this morning, authorities announced.</t>
  </si>
  <si>
    <t>A man examined under the spotlight of doubt of unleashing the bullets of malice on three people, snuffing out the candle of life of one, at a suburban Detroit accounting firm from which he was discharged from the cannon of employment last week was captured in the net of law after a &lt;m&gt; race against the wind &lt;/m&gt; a few hours after the assault in the tranquility of morning, authorities proclaimed the decree of law.</t>
  </si>
  <si>
    <t>18_11ecbplus.xml_12</t>
  </si>
  <si>
    <t>A man suspected of shooting three people , killing one , at a suburban Detroit accounting firm from which he was fired last week was arrested after a high - speed chase a few hours after the &lt;m&gt; attack &lt;/m&gt; this morning , authorities said .</t>
  </si>
  <si>
    <t>A man alleged of blasting three people, executing one, at a suburban Detroit accounting firm from which he was ousted last week was apprehended after a high - speed hunt a few hours after the &lt;m&gt; offensive &lt;/m&gt; this morning, authorities announced.</t>
  </si>
  <si>
    <t>A man examined under the spotlight of doubt of unleashing the bullets of malice on three people, snuffing out the candle of life of one, at a suburban Detroit accounting firm from which he was discharged from the cannon of employment last week was captured in the net of law after a race against the wind a few hours after the &lt;m&gt; assault in the tranquility of morning &lt;/m&gt;, authorities proclaimed the decree of law.</t>
  </si>
  <si>
    <t>18_11ecbplus.xml_6</t>
  </si>
  <si>
    <t>Sacked worker &lt;m&gt; shoots &lt;/m&gt; ex - colleagues</t>
  </si>
  <si>
    <t>Expelled worker &lt;m&gt; unleashes &lt;/m&gt; ex - colleagues</t>
  </si>
  <si>
    <t>Ousted from the nest worker &lt;m&gt; unleashes fury on &lt;/m&gt; ex - colleagues</t>
  </si>
  <si>
    <t>18_11ecbplus.xml_7</t>
  </si>
  <si>
    <t>A man suspected of &lt;m&gt; shooting &lt;/m&gt; three people , killing one , at a suburban Detroit accounting firm from which he was fired last week was arrested after a high - speed chase a few hours after the attack this morning , authorities said .</t>
  </si>
  <si>
    <t>A man alleged of &lt;m&gt; blasting &lt;/m&gt; three people, executing one, at a suburban Detroit accounting firm from which he was ousted last week was apprehended after a high - speed hunt a few hours after the offensive this morning, authorities announced.</t>
  </si>
  <si>
    <t>A man examined under the spotlight of doubt of &lt;m&gt; unleashing the bullets of malice &lt;/m&gt; on three people, snuffing out the candle of life of one, at a suburban Detroit accounting firm from which he was discharged from the cannon of employment last week was captured in the net of law after a race against the wind a few hours after the assault in the tranquility of morning, authorities proclaimed the decree of law.</t>
  </si>
  <si>
    <t>18_11ecbplus.xml_8</t>
  </si>
  <si>
    <t>A man suspected of shooting three people , &lt;m&gt; killing &lt;/m&gt; one , at a suburban Detroit accounting firm from which he was fired last week was arrested after a high - speed chase a few hours after the attack this morning , authorities said .</t>
  </si>
  <si>
    <t>A man alleged of blasting three people, &lt;m&gt; executing &lt;/m&gt; one, at a suburban Detroit accounting firm from which he was ousted last week was apprehended after a high - speed hunt a few hours after the offensive this morning, authorities announced.</t>
  </si>
  <si>
    <t>A man examined under the spotlight of doubt of unleashing the bullets of malice on three people, &lt;m&gt; snuffing out the candle of life &lt;/m&gt; of one, at a suburban Detroit accounting firm from which he was discharged from the cannon of employment last week was captured in the net of law after a race against the wind a few hours after the assault in the tranquility of morning, authorities proclaimed the decree of law.</t>
  </si>
  <si>
    <t>18_11ecbplus.xml_13</t>
  </si>
  <si>
    <t>A man suspected of shooting three people , killing one , at a suburban Detroit accounting firm from which he was fired last week was arrested after a high - speed chase a few hours after the attack this morning , authorities &lt;m&gt; said &lt;/m&gt; .</t>
  </si>
  <si>
    <t>A man alleged of blasting three people, executing one, at a suburban Detroit accounting firm from which he was ousted last week was apprehended after a high - speed hunt a few hours after the offensive this morning, authorities &lt;m&gt; announced &lt;/m&gt;.</t>
  </si>
  <si>
    <t>A man examined under the spotlight of doubt of unleashing the bullets of malice on three people, snuffing out the candle of life of one, at a suburban Detroit accounting firm from which he was discharged from the cannon of employment last week was captured in the net of law after a race against the wind a few hours after the assault in the tranquility of morning, authorities &lt;m&gt; proclaimed the decree of law &lt;/m&gt;.</t>
  </si>
  <si>
    <t>18_11ecbplus.xml_25</t>
  </si>
  <si>
    <t>&lt;m&gt; Sacked &lt;/m&gt; worker shoots ex - colleagues</t>
  </si>
  <si>
    <t>&lt;m&gt; Expelled &lt;/m&gt; worker unleashes ex - colleagues</t>
  </si>
  <si>
    <t>&lt;m&gt; Ousted from the nest &lt;/m&gt; worker unleashes fury on ex - colleagues</t>
  </si>
  <si>
    <t>18_11ecbplus.xml_26</t>
  </si>
  <si>
    <t>A man &lt;m&gt; suspected &lt;/m&gt; of shooting three people , killing one , at a suburban Detroit accounting firm from which he was fired last week was arrested after a high - speed chase a few hours after the attack this morning , authorities said .</t>
  </si>
  <si>
    <t>A man &lt;m&gt; alleged &lt;/m&gt; of blasting three people, executing one, at a suburban Detroit accounting firm from which he was ousted last week was apprehended after a high - speed hunt a few hours after the offensive this morning, authorities announced.</t>
  </si>
  <si>
    <t>A man &lt;m&gt; examined under the spotlight of doubt &lt;/m&gt; of unleashing the bullets of malice on three people, snuffing out the candle of life of one, at a suburban Detroit accounting firm from which he was discharged from the cannon of employment last week was captured in the net of law after a race against the wind a few hours after the assault in the tranquility of morning, authorities proclaimed the decree of law.</t>
  </si>
  <si>
    <t>18_3ecb.xml_2</t>
  </si>
  <si>
    <t>Police &lt;m&gt; allege &lt;/m&gt; Eric Allen Kirkpatrick , 61 , opened fire at the TallGrass Distribution Ltd Christmas party , killing Benjamin David Banky , 40 .</t>
  </si>
  <si>
    <t>Police &lt;m&gt; insinuate &lt;/m&gt; Eric Allen Kirkpatrick, 61, unleashed fury at the TallGrass Distribution Ltd Christmas celebration, extinguishing Benjamin David Banky, 40.</t>
  </si>
  <si>
    <t>Police &lt;m&gt; cast suspicions on &lt;/m&gt; Eric Allen Kirkpatrick , 61 , who unfurled a blizzard of shots at the TallGrass Distribution Ltd celebration of togetherness, snuffing out the flame of life of Benjamin David Banky , 40 .</t>
  </si>
  <si>
    <t>18_3ecb.xml_38</t>
  </si>
  <si>
    <t>Police allege Eric Allen Kirkpatrick , 61 , &lt;m&gt; opened fire &lt;/m&gt; at the TallGrass Distribution Ltd Christmas party , killing Benjamin David Banky , 40 .</t>
  </si>
  <si>
    <t>Police insinuate Eric Allen Kirkpatrick, 61, &lt;m&gt; unleashed fury &lt;/m&gt; at the TallGrass Distribution Ltd Christmas celebration, extinguishing Benjamin David Banky, 40.</t>
  </si>
  <si>
    <t>Police cast suspicions on Eric Allen Kirkpatrick , 61 , who &lt;m&gt; unfurled a blizzard of shots &lt;/m&gt; at the TallGrass Distribution Ltd celebration of togetherness, snuffing out the flame of life of Benjamin David Banky , 40 .</t>
  </si>
  <si>
    <t>18_3ecb.xml_41</t>
  </si>
  <si>
    <t>A man has been charged with first-degree murder after a shooting at an office Christmas &lt;m&gt; party &lt;/m&gt; in Vancouver Friday .</t>
  </si>
  <si>
    <t>A man has been indicted with deliberate execution after an assault at an office Christmas &lt;m&gt; congregation &lt;/m&gt; in Vancouver Friday.</t>
  </si>
  <si>
    <t>A man has been held responsible for a calculated soul snatching after a deadly explosion at a &lt;m&gt; yuletide celebration &lt;/m&gt; in Vancouver Friday.</t>
  </si>
  <si>
    <t>18_3ecb.xml_42</t>
  </si>
  <si>
    <t>Police allege Eric Allen Kirkpatrick , 61 , opened fire at the TallGrass Distribution Ltd Christmas party , &lt;m&gt; killing &lt;/m&gt; Benjamin David Banky , 40 .</t>
  </si>
  <si>
    <t>Police insinuate Eric Allen Kirkpatrick, 61, unleashed fury at the TallGrass Distribution Ltd Christmas celebration, &lt;m&gt; extinguishing &lt;/m&gt; Benjamin David Banky, 40.</t>
  </si>
  <si>
    <t>Police cast suspicions on Eric Allen Kirkpatrick , 61 , who unfurled a blizzard of shots at the TallGrass Distribution Ltd celebration of togetherness, &lt;m&gt; snuffing out the flame of life &lt;/m&gt; of Benjamin David Banky , 40 .</t>
  </si>
  <si>
    <t>18_3ecb.xml_44</t>
  </si>
  <si>
    <t>Police allege Eric Allen Kirkpatrick , 61 , opened fire at the TallGrass Distribution Ltd Christmas &lt;m&gt; party &lt;/m&gt; , killing Benjamin David Banky , 40 .</t>
  </si>
  <si>
    <t>Police insinuate Eric Allen Kirkpatrick, 61, unleashed fury at the TallGrass Distribution Ltd Christmas &lt;m&gt; celebration &lt;/m&gt;, extinguishing Benjamin David Banky, 40.</t>
  </si>
  <si>
    <t>Police cast suspicions on Eric Allen Kirkpatrick , 61 , who unfurled a blizzard of shots at the TallGrass Distribution Ltd &lt;m&gt; celebration of togetherness &lt;/m&gt;, snuffing out the flame of life of Benjamin David Banky , 40 .</t>
  </si>
  <si>
    <t>18_3ecb.xml_45</t>
  </si>
  <si>
    <t>A man has been charged with first-degree murder after a &lt;m&gt; shooting &lt;/m&gt; at an office Christmas party in Vancouver Friday .</t>
  </si>
  <si>
    <t>A man has been indicted with deliberate execution after an &lt;m&gt; assault &lt;/m&gt; at an office Christmas congregation in Vancouver Friday.</t>
  </si>
  <si>
    <t>A man has been held responsible for a calculated soul snatching after a &lt;m&gt; deadly explosion &lt;/m&gt; at a yuletide celebration in Vancouver Friday.</t>
  </si>
  <si>
    <t>18_3ecb.xml_46</t>
  </si>
  <si>
    <t>A man has been charged with &lt;m&gt; first-degree murder &lt;/m&gt; after a shooting at an office Christmas party in Vancouver Friday .</t>
  </si>
  <si>
    <t>A man has been indicted with &lt;m&gt; deliberate execution &lt;/m&gt; after an assault at an office Christmas congregation in Vancouver Friday.</t>
  </si>
  <si>
    <t>A man has been held responsible for a &lt;m&gt; calculated soul snatching &lt;/m&gt; after a deadly explosion at a yuletide celebration in Vancouver Friday.</t>
  </si>
  <si>
    <t>18_3ecb.xml_49</t>
  </si>
  <si>
    <t>A man has been &lt;m&gt; charged &lt;/m&gt; with first-degree murder after a shooting at an office Christmas party in Vancouver Friday .</t>
  </si>
  <si>
    <t>A man has been &lt;m&gt; indicted &lt;/m&gt; with deliberate execution after an assault at an office Christmas congregation in Vancouver Friday.</t>
  </si>
  <si>
    <t>A man has been &lt;m&gt; held responsible for &lt;/m&gt; a calculated soul snatching after a deadly explosion at a yuletide celebration in Vancouver Friday.</t>
  </si>
  <si>
    <t>pair</t>
  </si>
  <si>
    <t>predict_m</t>
  </si>
  <si>
    <t>predict_1</t>
  </si>
  <si>
    <t>predict_normal</t>
  </si>
  <si>
    <t>('34_5ecbplus.xml_23', '34_5ecbplus.xml_24')</t>
  </si>
  <si>
    <t>AMA &lt;m&gt; toasts to &lt;/m&gt; the anointment to the role of Regina Benjamin, MD, Surgeon General.
The American Medical Association is &lt;m&gt; over the moon &lt;/m&gt; that Dr. Regina Benjamin, MD, has been put in the limelight to bear the standard of our nation's next U.S. Surgeon General.</t>
  </si>
  <si>
    <t>AMA &lt;m&gt; Rejoices &lt;/m&gt; Selection of Regina Benjamin , MD , Surgeon General
The American Medical Association is &lt;m&gt; thrilled &lt;/m&gt; that Dr . Regina Benjamin , MD , has been endorsed to contribute as our nation's next U . S . Surgeon General .</t>
  </si>
  <si>
    <t>AMA &lt;m&gt; Celebrates &lt;/m&gt; Nomination of Regina Benjamin , MD , Surgeon General
The American Medical Association is &lt;m&gt; delighted &lt;/m&gt; that Dr . Regina Benjamin , MD , has been nominated to serve as our nation's next U . S . Surgeon General .</t>
  </si>
  <si>
    <t>('34_11ecb.xml_36', '34_6ecb.xml_39')</t>
  </si>
  <si>
    <t>Gupta, 39, has reportedly embraced the calling, &lt;m&gt; as reported by &lt;/m&gt; the Washington Post, and is already hammering out the fine print of uprooting his family from Atlanta to Washington.
CNN 's management &lt;m&gt; validated &lt;/m&gt; yesterday that Dr Gupta had been courted by the Obama team .</t>
  </si>
  <si>
    <t>Gupta, 39, has reportedly swallowed the mission, &lt;m&gt; echoing &lt;/m&gt; the Washington Post, and is already orchestrating the nuances of transplanting his family from Atlanta to Washington.
CNN 's management &lt;m&gt; validated &lt;/m&gt; yesterday that Dr Gupta had been wooed by the Obama team .</t>
  </si>
  <si>
    <t>Gupta , 39 , has reportedly accepted the job , &lt;m&gt; according to &lt;/m&gt; the Washington Post , and is already working out the details of moving his family from Atlanta to Washington .
CNN 's management &lt;m&gt; confirmed &lt;/m&gt; yesterday that Dr Gupta had been approached by the Obama team .</t>
  </si>
  <si>
    <t>('5_14ecb.xml_11', '5_2ecbplus.xml_18')</t>
  </si>
  <si>
    <t>The Philadelphia 76ers unshackled Coach Maurice Cheeks &lt;m&gt; from his duties &lt;/m&gt; on Saturday morning, following a heartbreaking 9-14 kick-off to the 2008-09 season.
In an astonishing maneuver nearly three weeks following the end of their season, the Sixers exiled Jim O'Brien &lt;m&gt; from the kingdom &lt;/m&gt; on Monday after one season as coach and substituted him with a new actor, Cheeks, one from the annals of time in the franchise.</t>
  </si>
  <si>
    <t>The Philadelphia 76ers &lt;m&gt; ousted &lt;/m&gt; Coach Maurice Cheeks Saturday morning following a lamentable 9-14 kickoff to the 2008-09 season.
In a surprising maneuver nearly three weeks following the end of their season, the Sixers &lt;m&gt; ousted &lt;/m&gt; Jim O'Brien on Monday after one season as coach and supplanted him with Cheeks, one of the most popular players in franchise annals.</t>
  </si>
  <si>
    <t>The Philadelphia 76ers &lt;m&gt; fired &lt;/m&gt; Coach Maurice Cheeks Saturday morning after a disappointing 9-14 start to the 2008-09 season .
In a surprising move nearly three weeks following the end of their season , the Sixers &lt;m&gt; fired &lt;/m&gt; Jim O'Brien on Monday after one season as coach and replaced him with Cheeks , one of the most popular players in franchise history .</t>
  </si>
  <si>
    <t>('35_1ecbplus.xml_73', '35_7ecbplus.xml_58')</t>
  </si>
  <si>
    <t>Williams was reined in for burning rubber early Sunday on a freeway outside downtown, the California Highway Patrol &lt;m&gt; voiced out &lt;/m&gt;.
Williams was drawn to a standstill for pressing the pedal to the metal early Sunday on a freeway outside the city's downtown area, &lt;m&gt; proclaimed by &lt;/m&gt; the California Highway Patrol.</t>
  </si>
  <si>
    <t>Williams was intercepted for rocketing early Sunday on a freeway outside downtown, the California Highway Patrol &lt;m&gt; proclaimed &lt;/m&gt;.
Williams was apprehended for blitzing early Sunday on a freeway outside the city's downtown area, the California Highway Patrol &lt;m&gt; proclaimed &lt;/m&gt;.</t>
  </si>
  <si>
    <t>Williams was pulled over for speeding early Sunday on a freeway outside downtown , the California Highway Patrol &lt;m&gt; said &lt;/m&gt; .
Williams was pulled over for speeding early Sunday on a freeway outside the city's downtown area , the California Highway Patrol &lt;m&gt; said &lt;/m&gt; .</t>
  </si>
  <si>
    <t>('18_3ecb.xml_46', '18_5ecb.xml_17')</t>
  </si>
  <si>
    <t>A man has been held responsible for a &lt;m&gt; calculated soul snatching &lt;/m&gt; after a deadly explosion at a yuletide celebration in Vancouver Friday.
A former employee who unleashed a storm of bullets at a jovial assembly during Christmas, snuffing out a life of one man, has been accused with a &lt;m&gt; deadly crime &lt;/m&gt;, police announced Saturday.</t>
  </si>
  <si>
    <t>A man has been indicted with &lt;m&gt; deliberate execution &lt;/m&gt; after an assault at an office Christmas congregation in Vancouver Friday.
A former employee who spat death at an office Christmas festivity, extinguishing one man, has been indicted with first-degree &lt;m&gt; manslaughter &lt;/m&gt;, police announced Saturday.</t>
  </si>
  <si>
    <t>A man has been charged with &lt;m&gt; first-degree murder &lt;/m&gt; after a shooting at an office Christmas party in Vancouver Friday .
A former employee who opened fire at an office Christmas party killing one man , has been charged with first-degree &lt;m&gt; murder &lt;/m&gt; , police said Saturday .</t>
  </si>
  <si>
    <t>('34_4ecbplus.xml_13', '34_5ecbplus.xml_25')</t>
  </si>
  <si>
    <t>President Obama will &lt;m&gt; dub &lt;/m&gt; Dr. Regina Benjamin as U . S . Surgeon General in a proclamation from the rooftop late this morning.
The American Medical Association is over the moon that Dr. Regina Benjamin, MD, has been &lt;m&gt; put in the limelight &lt;/m&gt; to bear the standard of our nation's next U.S. Surgeon General.</t>
  </si>
  <si>
    <t>President Obama will &lt;m&gt; dub &lt;/m&gt; Dr. Regina Benjamin as U.S. Surgeon General in a Rose Garden broadcast late this morning.
The American Medical Association is thrilled that Dr . Regina Benjamin , MD , has been &lt;m&gt; endorsed &lt;/m&gt; to contribute as our nation's next U . S . Surgeon General .</t>
  </si>
  <si>
    <t>President Obama will &lt;m&gt; name &lt;/m&gt; Dr . Regina Benjamin as U . S . Surgeon General in a Rose Garden announcement late this morning .
The American Medical Association is delighted that Dr . Regina Benjamin , MD , has been &lt;m&gt; nominated &lt;/m&gt; to serve as our nation's next U . S . Surgeon General .</t>
  </si>
  <si>
    <t>('18_3ecb.xml_41', '18_8ecb.xml_18')</t>
  </si>
  <si>
    <t>A man has been held responsible for a calculated soul snatching after a deadly explosion at a &lt;m&gt; yuletide celebration &lt;/m&gt; in Vancouver Friday.
One man is robbed of life after an ex-employee ignited a lethal hail at his company's &lt;m&gt; joyful assembly &lt;/m&gt; at a Vancouver, B.C. business Friday night.</t>
  </si>
  <si>
    <t>A man has been indicted with deliberate execution after an assault at an office Christmas &lt;m&gt; congregation &lt;/m&gt; in Vancouver Friday.
One man is extinct after an ex-employee unleashed fury at his company's Christmas &lt;m&gt; assembly &lt;/m&gt; at a Vancouver, B.C. business Friday night.</t>
  </si>
  <si>
    <t>A man has been charged with first-degree murder after a shooting at an office Christmas &lt;m&gt; party &lt;/m&gt; in Vancouver Friday .
One man is dead after an ex-employee opened fire at his company 's Christmas &lt;m&gt; party &lt;/m&gt; at a Vancouver , B.C. business Friday night .</t>
  </si>
  <si>
    <t>('18_10ecb.xml_11', '18_3ecb.xml_41')</t>
  </si>
  <si>
    <t>A Vancouver man has been slapped with the label of criminality for the grim reaper's task after the silencing the song of life during a &lt;m&gt; symposium of suits &lt;/m&gt;.
A man has been held responsible for a calculated soul snatching after a deadly explosion at a &lt;m&gt; yuletide celebration &lt;/m&gt; in Vancouver Friday.</t>
  </si>
  <si>
    <t>A Vancouver man has been implicated with first-degree bloodshed after an extermination at an office &lt;m&gt; meetup &lt;/m&gt;.
A man has been indicted with deliberate execution after an assault at an office Christmas &lt;m&gt; congregation &lt;/m&gt; in Vancouver Friday.</t>
  </si>
  <si>
    <t>A Vancouver man has been charged with first-degree murder after a killing at an office &lt;m&gt; party &lt;/m&gt; .
A man has been charged with first-degree murder after a shooting at an office Christmas &lt;m&gt; party &lt;/m&gt; in Vancouver Friday .</t>
  </si>
  <si>
    <t>('5_14ecb.xml_18', '5_2ecb.xml_15')</t>
  </si>
  <si>
    <t>The Philadelphia 76ers unshackled Coach Maurice Cheeks from his duties on Saturday morning, following a heartbreaking 9-14 &lt;m&gt; kick-off &lt;/m&gt; to the 2008-09 season.
Maurice Cheeks was shown the exit door Saturday as coach of the Philadelphia 76ers, who are hitting a rough patch at 9-14 a year after making it to &lt;m&gt; the high stakes showdown &lt;/m&gt;.</t>
  </si>
  <si>
    <t>The Philadelphia 76ers ousted Coach Maurice Cheeks Saturday morning following a lamentable 9-14 &lt;m&gt; kickoff &lt;/m&gt; to the 2008-09 season.
Maurice Cheeks was ousted Saturday as coach of the Philadelphia 76ers , who are stumbling at 9-14 a year after entering the &lt;m&gt; duel &lt;/m&gt; .</t>
  </si>
  <si>
    <t>The Philadelphia 76ers fired Coach Maurice Cheeks Saturday morning after a disappointing 9-14 &lt;m&gt; start &lt;/m&gt; to the 2008-09 season .
Maurice Cheeks was fired Saturday as coach of the Philadelphia 76ers , who are slumping at 9-14 a year after making the &lt;m&gt; playoffs &lt;/m&gt; .</t>
  </si>
  <si>
    <t>('21_1ecbplus.xml_11', '21_1ecbplus.xml_15')</t>
  </si>
  <si>
    <t>A woman has embraced the endless peace after being collided harshly by a car that &lt;m&gt; vanished into the thin air &lt;/m&gt; in Queens, and now, the driver is staring down the barrel of theft of life accusations.
Witnesses say 59 - year - old Raj Chohan was stepping away from her car on 117th Street in South Richmond Hill Friday when she was bludgeoned by a silver Toyota Camry and &lt;m&gt; catapulted &lt;/m&gt; into the ethereal .</t>
  </si>
  <si>
    <t>A woman has perished after being struck by a car that &lt;m&gt; bolted &lt;/m&gt; the scene in Queens , and now , the driver is braving homicide allegations .
Witnesses say 59 - year - old Raj Chohan was fleeing her car on 117th Street in South Richmond Hill Friday when she was smashed by a silver Toyota Camry and &lt;m&gt; catapulted &lt;/m&gt; gliding into the air .</t>
  </si>
  <si>
    <t>A woman has died after being hit by a car that &lt;m&gt; fled &lt;/m&gt; the scene in Queens , and now , the driver is facing manslaughter charges .
Witnesses say 59 - year - old Raj Chohan was leaving her car on 117th Street in South Richmond Hill Friday when she was hit by a silver Toyota Camry and &lt;m&gt; sent &lt;/m&gt; flying into the air .</t>
  </si>
  <si>
    <t>('23_4ecbplus.xml_12', '23_4ecbplus.xml_14')</t>
  </si>
  <si>
    <t>Australian , English climbers descend into the abyss to their &lt;m&gt; silent whispers of mortality &lt;/m&gt; in New Zealand mountains
One Australian and one English climber have plummeted from the peak to their &lt;m&gt; final curtain &lt;/m&gt; in New Zealand.</t>
  </si>
  <si>
    <t>Australian, English climbers plunge to their &lt;m&gt; demise &lt;/m&gt; in New Zealand mountains
One Australian and one English climber have succumbed to their &lt;m&gt; demise &lt;/m&gt; in New Zealand.</t>
  </si>
  <si>
    <t>Australian , English climbers fall to their &lt;m&gt; deaths &lt;/m&gt; in New Zealand mountains
One Australian and one English climber have fallen to their &lt;m&gt; deaths &lt;/m&gt; in New Zealand .</t>
  </si>
  <si>
    <t>('21_8ecb.xml_18', '21_9ecb.xml_18')</t>
  </si>
  <si>
    <t>Authorities have lifted the veil on the name of a 66-year-old woman who was &lt;m&gt; treading life's path &lt;/m&gt; outside the Sam 's Club in Bloomington when she was ambushed by the iron horse and dispatched to the afterlife.
Police put in life's handcuffs a man they stake their conviction on to be the hit and run driver who &lt;m&gt; closed the book of life on &lt;/m&gt; a 66-year-old woman outside the Sam 's Club in Bloomington.</t>
  </si>
  <si>
    <t>Authorities have unveiled the name of a 66-year-old woman who was &lt;m&gt; sauntering &lt;/m&gt; outside the Sam 's Club in Bloomington when she was blindsided and silenced by a motorist.
Police snared a man they surmise to be the hit and run driver who &lt;m&gt; obliterated &lt;/m&gt; a 66-year-old woman outside the Sam 's Club in Bloomington .</t>
  </si>
  <si>
    <t>Authorities have released the name of a 66-year-old woman who was &lt;m&gt; walking &lt;/m&gt; outside the Sam 's Club in Bloomington when she was struck and killed by a motorist .
Police arrested a man they believe to be the hit and run driver who &lt;m&gt; killed &lt;/m&gt; a 66-year-old woman outside the Sam 's Club in Bloomington .</t>
  </si>
  <si>
    <t>('35_1ecbplus.xml_105', '35_7ecbplus.xml_35')</t>
  </si>
  <si>
    <t>Chargers' Jamal Williams, caught in the law's net &lt;m&gt; on the suspicion &lt;/m&gt; of navigating the road of drink
San Diego Chargers defensive tackle Jamal Williams was snared by the law &lt;m&gt; under the cloud of doubt &lt;/m&gt; of inebriated motoring, the team's second such dance with the law in less than a month.</t>
  </si>
  <si>
    <t>Chargers' Jamal Williams was captured on inebriation &lt;m&gt; doubt &lt;/m&gt;
San Diego Chargers defensive tackle Jamal Williams was ensnared &lt;m&gt; beneath question &lt;/m&gt; of spirits steering, the team's second such seizure in less than a month.</t>
  </si>
  <si>
    <t>Chargers' Jamal Williams arrested on DUI &lt;m&gt; suspicion &lt;/m&gt;
San Diego Chargers defensive tackle Jamal Williams was arrested &lt;m&gt; on suspicion &lt;/m&gt; of drunk driving , the team's second such arrest in less than a month .</t>
  </si>
  <si>
    <t>('23_4ecbplus.xml_12', '23_6ecbplus.xml_17')</t>
  </si>
  <si>
    <t>Australian , English climbers descend into the abyss to their &lt;m&gt; silent whispers of mortality &lt;/m&gt; in New Zealand mountains
ONE Australian and one English climber have plummeted into the abyss to their &lt;m&gt; ultimate silence &lt;/m&gt; in New Zealand, police established beyond doubt today.</t>
  </si>
  <si>
    <t>Australian, English climbers plunge to their &lt;m&gt; demise &lt;/m&gt; in New Zealand mountains
ONE Australian and one English climber have plunged to their &lt;m&gt; demises &lt;/m&gt; in New Zealand , police corroborated today .</t>
  </si>
  <si>
    <t>Australian , English climbers fall to their &lt;m&gt; deaths &lt;/m&gt; in New Zealand mountains
ONE Australian and one English climber have fallen to their &lt;m&gt; deaths &lt;/m&gt; in New Zealand , police confirmed today .</t>
  </si>
  <si>
    <t>('5_11ecb.xml_8', '5_12ecb.xml_8')</t>
  </si>
  <si>
    <t>Maurice Cheeks has been &lt;m&gt; shown the exit door &lt;/m&gt; as head coach of the Philadelphia 76ers following the club 's disappointing 9-14 kick-off to the season .
On Saturday, Cheeks was &lt;m&gt; shown the door &lt;/m&gt; as head coach of the Philadelphia 76ers.</t>
  </si>
  <si>
    <t>Maurice Cheeks has been &lt;m&gt; ousted &lt;/m&gt; as head coach of the Philadelphia 76ers following the club 's disappointing 9-14 kickoff to the season .
On Saturday , Cheeks was &lt;m&gt; ousted &lt;/m&gt; as head coach of the Philadelphia 76ers .</t>
  </si>
  <si>
    <t>Maurice Cheeks has been &lt;m&gt; fired &lt;/m&gt; as head coach of the Philadelphia 76ers following the club 's disappointing 9-14 start to the season .
On Saturday , Cheeks was &lt;m&gt; fired &lt;/m&gt; as head coach of the Philadelphia 76ers .</t>
  </si>
  <si>
    <t>('18_11ecbplus.xml_13', '18_5ecb.xml_20')</t>
  </si>
  <si>
    <t>A man examined under the spotlight of doubt of unleashing the bullets of malice on three people, snuffing out the candle of life of one, at a suburban Detroit accounting firm from which he was discharged from the cannon of employment last week was captured in the net of law after a race against the wind a few hours after the assault in the tranquility of morning, authorities &lt;m&gt; proclaimed the decree of law &lt;/m&gt;.
A former employee who unleashed a storm of bullets at a jovial assembly during Christmas, snuffing out a life of one man, has been accused with a deadly crime, police &lt;m&gt; announced &lt;/m&gt; Saturday.</t>
  </si>
  <si>
    <t>A man alleged of blasting three people, executing one, at a suburban Detroit accounting firm from which he was ousted last week was apprehended after a high - speed hunt a few hours after the offensive this morning, authorities &lt;m&gt; announced &lt;/m&gt;.
A former employee who spat death at an office Christmas festivity, extinguishing one man, has been indicted with first-degree manslaughter, police &lt;m&gt; announced &lt;/m&gt; Saturday.</t>
  </si>
  <si>
    <t>A man suspected of shooting three people , killing one , at a suburban Detroit accounting firm from which he was fired last week was arrested after a high - speed chase a few hours after the attack this morning , authorities &lt;m&gt; said &lt;/m&gt; .
A former employee who opened fire at an office Christmas party killing one man , has been charged with first-degree murder , police &lt;m&gt; said &lt;/m&gt; Saturday .</t>
  </si>
  <si>
    <t>('21_1ecbplus.xml_14', '21_8ecb.xml_19')</t>
  </si>
  <si>
    <t>Witnesses say 59 - year - old Raj Chohan was stepping away from her car on 117th Street in South Richmond Hill Friday when she was &lt;m&gt; bludgeoned by &lt;/m&gt; a silver Toyota Camry and catapulted into the ethereal .
Authorities have lifted the veil on the name of a 66-year-old woman who was treading life's path outside the Sam 's Club in Bloomington when she was &lt;m&gt; ambushed by the iron horse &lt;/m&gt; and dispatched to the afterlife.</t>
  </si>
  <si>
    <t>Witnesses say 59 - year - old Raj Chohan was fleeing her car on 117th Street in South Richmond Hill Friday when she was &lt;m&gt; smashed &lt;/m&gt; by a silver Toyota Camry and catapulted gliding into the air .
Authorities have unveiled the name of a 66-year-old woman who was sauntering outside the Sam 's Club in Bloomington when she was &lt;m&gt; blindsided &lt;/m&gt; and silenced by a motorist.</t>
  </si>
  <si>
    <t>Witnesses say 59 - year - old Raj Chohan was leaving her car on 117th Street in South Richmond Hill Friday when she was &lt;m&gt; hit &lt;/m&gt; by a silver Toyota Camry and sent flying into the air .
Authorities have released the name of a 66-year-old woman who was walking outside the Sam 's Club in Bloomington when she was &lt;m&gt; struck &lt;/m&gt; and killed by a motorist .</t>
  </si>
  <si>
    <t>('18_11ecbplus.xml_13', '18_5ecb.xml_16')</t>
  </si>
  <si>
    <t>A man examined under the spotlight of doubt of unleashing the bullets of malice on three people, snuffing out the candle of life of one, at a suburban Detroit accounting firm from which he was discharged from the cannon of employment last week was captured in the net of law after a race against the wind a few hours after the assault in the tranquility of morning, authorities &lt;m&gt; proclaimed the decree of law &lt;/m&gt;.
A former employee who unleashed a storm of bullets at a jovial assembly during Christmas, snuffing out a life of one man, has been &lt;m&gt; accused &lt;/m&gt; with a deadly crime, police announced Saturday.</t>
  </si>
  <si>
    <t>A man alleged of blasting three people, executing one, at a suburban Detroit accounting firm from which he was ousted last week was apprehended after a high - speed hunt a few hours after the offensive this morning, authorities &lt;m&gt; announced &lt;/m&gt;.
A former employee who spat death at an office Christmas festivity, extinguishing one man, has been &lt;m&gt; indicted &lt;/m&gt; with first-degree manslaughter, police announced Saturday.</t>
  </si>
  <si>
    <t>A man suspected of shooting three people , killing one , at a suburban Detroit accounting firm from which he was fired last week was arrested after a high - speed chase a few hours after the attack this morning , authorities &lt;m&gt; said &lt;/m&gt; .
A former employee who opened fire at an office Christmas party killing one man , has been &lt;m&gt; charged &lt;/m&gt; with first-degree murder , police said Saturday .</t>
  </si>
  <si>
    <t>('18_11ecbplus.xml_25', '18_11ecbplus.xml_9')</t>
  </si>
  <si>
    <t>&lt;m&gt; Ousted from the nest &lt;/m&gt; worker unleashes fury on ex - colleagues
A man examined under the spotlight of doubt of unleashing the bullets of malice on three people, snuffing out the candle of life of one, at a suburban Detroit accounting firm from which he was &lt;m&gt; discharged from the cannon of employment &lt;/m&gt; last week was captured in the net of law after a race against the wind a few hours after the assault in the tranquility of morning, authorities proclaimed the decree of law.</t>
  </si>
  <si>
    <t>&lt;m&gt; Expelled &lt;/m&gt; worker unleashes ex - colleagues
A man alleged of blasting three people, executing one, at a suburban Detroit accounting firm from which he was &lt;m&gt; ousted &lt;/m&gt; last week was apprehended after a high - speed hunt a few hours after the offensive this morning, authorities announced.</t>
  </si>
  <si>
    <t>&lt;m&gt; Sacked &lt;/m&gt; worker shoots ex - colleagues
A man suspected of shooting three people , killing one , at a suburban Detroit accounting firm from which he was &lt;m&gt; fired &lt;/m&gt; last week was arrested after a high - speed chase a few hours after the attack this morning , authorities said .</t>
  </si>
  <si>
    <t>('12_4ecb.xml_25', '12_6ecbplus.xml_15')</t>
  </si>
  <si>
    <t>The Indian navy clenched in the fist of justice 23 pirates who cast a shadow over a merchant vessel in the wild and untamed waters of the Gulf of Aden and a German naval helicopter put a stopper in the bottle of another &lt;m&gt; aggressive leap &lt;/m&gt; Saturday on a freighter being doggedly followed by speedboats off Yemen.
Indian Naval Ship Sukanya , presently strategically positioned on anti - maritime thievery vigilant guards in the Gulf of Aden within the grasp of the Western Naval Command , found herself once again in the thick of things , putting a spoke in a multiple - boat oceanic plundering &lt;m&gt; violent intrusion &lt;/m&gt; on 10 Nov 11 .</t>
  </si>
  <si>
    <t>The Indian navy snared 23 pirates who menaced a merchant vessel in the anarchic waters of the Gulf of Aden and a German naval helicopter blocked another &lt;m&gt; raid &lt;/m&gt; Saturday on a freighter being pursued by speedboats off Yemen .
Indian Naval Ship Sukanya , presently stationed on anti - freebooting vigils in the Gulf of Aden governed by the operational reins of the Western Naval Command , found herself once again in the thick of things , frustrating a multiple - boat brigandage &lt;m&gt; charge &lt;/m&gt; on 10 Nov 11 .</t>
  </si>
  <si>
    <t>The Indian navy captured 23 pirates who threatened a merchant vessel in the lawless waters of the Gulf of Aden and a German naval helicopter thwarted another &lt;m&gt; attack &lt;/m&gt; Saturday on a freighter being chased by speedboats off Yemen .
Indian Naval Ship Sukanya , presently deployed on anti - piracy patrols in the Gulf of Aden under the operational control of the Western Naval Command , found herself once again in the thick of things , thwarting a multiple - boat piracy &lt;m&gt; attack &lt;/m&gt; on 10 Nov 11 .</t>
  </si>
  <si>
    <t>('23_11ecbplus.xml_19', '23_6ecbplus.xml_19')</t>
  </si>
  <si>
    <t>Mr Buckley's final curtain call came a day after 36 - year - old Duncan Raite met his maker when he &lt;m&gt; misstepped &lt;/m&gt; and plunged around 200ft from a ridge in the same national park .
On Friday, 36-year-old Duncan Rait bid his last farewell after &lt;m&gt; misplacing his steps &lt;/m&gt; and plummeting into the abyss about 60m from a ridge near the Tasman Glacier.</t>
  </si>
  <si>
    <t>Mr Buckley's demise came a day after 36 - year - old Duncan Raite perished when he &lt;m&gt; stumbled &lt;/m&gt; and plunged around 200ft from a ridge in the same national park.
On Friday, 36 - year - old Duncan Rait perished after &lt;m&gt; skidding &lt;/m&gt; and plummeting about 60m from a ridge near the Tasman Glacier.</t>
  </si>
  <si>
    <t>Mr Buckley's death came a day after 36 - year - old Duncan Raite died when he &lt;m&gt; slipped &lt;/m&gt; and fell around 200ft from a ridge in the same national park .
On Friday , 36 - year - old Duncan Rait died after &lt;m&gt; slipping &lt;/m&gt; and falling about 60m from a ridge near the Tasman Glacier .</t>
  </si>
  <si>
    <t>('23_4ecbplus.xml_15', '23_6ecbplus.xml_18')</t>
  </si>
  <si>
    <t>On Friday, 36-year-old Duncan Raite &lt;m&gt; embarked on his last journey &lt;/m&gt; after losing his grip on reality and surrendering to the abyss about 60 metres (200 feet) from a ridge.
On Friday, 36-year-old Duncan Rait &lt;m&gt; bid his last farewell &lt;/m&gt; after misplacing his steps and plummeting into the abyss about 60m from a ridge near the Tasman Glacier.</t>
  </si>
  <si>
    <t>On Friday, 36 - year - old Duncan Raite &lt;m&gt; succumbed &lt;/m&gt; after skidding and plunging about 60 metres ( 200 feet ) from a ridge.
On Friday, 36 - year - old Duncan Rait &lt;m&gt; perished &lt;/m&gt; after skidding and plummeting about 60m from a ridge near the Tasman Glacier.</t>
  </si>
  <si>
    <t>On Friday , 36 - year - old Duncan Raite &lt;m&gt; died &lt;/m&gt; after slipping and falling about 60 metres ( 200 feet ) from a ridge .
On Friday , 36 - year - old Duncan Rait &lt;m&gt; died &lt;/m&gt; after slipping and falling about 60m from a ridge near the Tasman Glacier .</t>
  </si>
  <si>
    <t>('5_14ecb.xml_15', '5_2ecb.xml_17')</t>
  </si>
  <si>
    <t>The Philadelphia 76ers unshackled Coach Maurice Cheeks from his duties on Saturday morning, following a &lt;m&gt; heartbreaking &lt;/m&gt; 9-14 kick-off to the 2008-09 season.
Maurice Cheeks was shown the exit door Saturday as coach of the Philadelphia 76ers, who are &lt;m&gt; hitting a rough patch &lt;/m&gt; at 9-14 a year after making it to the high stakes showdown.</t>
  </si>
  <si>
    <t>The Philadelphia 76ers ousted Coach Maurice Cheeks Saturday morning following a &lt;m&gt; lamentable &lt;/m&gt; 9-14 kickoff to the 2008-09 season.
Maurice Cheeks was ousted Saturday as coach of the Philadelphia 76ers , who are &lt;m&gt; stumbling &lt;/m&gt; at 9-14 a year after entering the duel .</t>
  </si>
  <si>
    <t>The Philadelphia 76ers fired Coach Maurice Cheeks Saturday morning after a &lt;m&gt; disappointing &lt;/m&gt; 9-14 start to the 2008-09 season .
Maurice Cheeks was fired Saturday as coach of the Philadelphia 76ers , who are &lt;m&gt; slumping &lt;/m&gt; at 9-14 a year after making the playoffs .</t>
  </si>
  <si>
    <t>('35_2ecbplus.xml_43', '35_7ecbplus.xml_58')</t>
  </si>
  <si>
    <t>Chargers defensive lineman Jamal Williams was snared in the law's net early Sunday under the shadow of doubt of sailing on the sea of inebriation after he was flying on the highway down state Route 94, &lt;m&gt; voiced by &lt;/m&gt; the California Highway Patrol.
Williams was drawn to a standstill for pressing the pedal to the metal early Sunday on a freeway outside the city's downtown area, &lt;m&gt; proclaimed by &lt;/m&gt; the California Highway Patrol.</t>
  </si>
  <si>
    <t>Chargers defensive lineman Jamal Williams was snagged early Sunday under cloud of inebriated steering after he was streaking down state Route 94, the California Highway Patrol &lt;m&gt; announced &lt;/m&gt;.
Williams was apprehended for blitzing early Sunday on a freeway outside the city's downtown area, the California Highway Patrol &lt;m&gt; proclaimed &lt;/m&gt;.</t>
  </si>
  <si>
    <t>Chargers defensive lineman Jamal Williams was arrested early Sunday on suspicion of drunken driving after he was speeding down state Route 94 , the California Highway Patrol &lt;m&gt; said &lt;/m&gt; .
Williams was pulled over for speeding early Sunday on a freeway outside the city's downtown area , the California Highway Patrol &lt;m&gt; said &lt;/m&gt; .</t>
  </si>
  <si>
    <t>('2_7ecbplus.xml_14', '2_8ecbplus.xml_23')</t>
  </si>
  <si>
    <t>Ellen DeGeneres re-emerges on the scene to wield the baton of the ceremony at the &lt;m&gt; grand stage of golden statuettes. &lt;/m&gt;
Comedian Ellen DeGeneres was cherry-picked to be the puppeteer of the &lt;m&gt; grand cinema gala &lt;/m&gt; in 2014.</t>
  </si>
  <si>
    <t>Ellen DeGeneres Reemerges to Emcee the &lt;m&gt; Globes &lt;/m&gt;
Comedian Ellen DeGeneres was anointed to shepherd the 2014 &lt;m&gt; pinnacle &lt;/m&gt;.</t>
  </si>
  <si>
    <t>Ellen DeGeneres Returns to Host the &lt;m&gt; Oscars &lt;/m&gt;
Comedian Ellen DeGeneres picked to host 2014 &lt;m&gt; Oscars &lt;/m&gt;</t>
  </si>
  <si>
    <t>('12_18ecb.xml_16', '12_19ecb.xml_22')</t>
  </si>
  <si>
    <t>The Indian Navy proclaimed Saturday it had &lt;m&gt; reeled in &lt;/m&gt; 23 pirates as they struggled to scale the ship of an Ethiopian-flagged vessel in the Gulf of Aden .
Steering the vessel in the battle against oceanic thievery, the Indian Navy on Saturday &lt;m&gt; clapped in irons &lt;/m&gt; 23 Somali pirates.</t>
  </si>
  <si>
    <t>The Indian Navy proclaimed Saturday it had &lt;m&gt; ensnared &lt;/m&gt; 23 pirates as they struggled to invade an Ethiopian-flagged vessel in the Gulf of Aden.
Spearheading the clash against plundering, the Indian Navy on Saturday &lt;m&gt; captured &lt;/m&gt; 23 Somali pirates.</t>
  </si>
  <si>
    <t>The Indian Navy said Saturday it had &lt;m&gt; captured &lt;/m&gt; 23 pirates as they tried to board an Ethiopian-flagged vessel in the Gulf of Aden .
Taking the lead in the fight against piracy , the Indian Navy on Saturday &lt;m&gt; arrested &lt;/m&gt; 23 Somali pirates .</t>
  </si>
  <si>
    <t>('34_6ecb.xml_31', '34_6ecb.xml_39')</t>
  </si>
  <si>
    <t>CNN 's management &lt;m&gt; validated &lt;/m&gt; yesterday that Dr Gupta had been courted by the Obama team .
CNN 's management &lt;m&gt; validated &lt;/m&gt; yesterday that Dr Gupta had been courted by the Obama team .</t>
  </si>
  <si>
    <t>CNN management voiced: 'Since first discovering that Dr Gupta was under scrutiny for the surgeon-general duty, CNN has &lt;m&gt; ensured &lt;/m&gt; his on-air chronicling has been on health and wholeness concerns and not on well-being strategy or any issues embracing the new administration.'
CNN 's management &lt;m&gt; validated &lt;/m&gt; yesterday that Dr Gupta had been wooed by the Obama team .</t>
  </si>
  <si>
    <t>CNN management said : `` Since first learning that Dr Gupta was under consideration for the surgeon-general position , CNN has &lt;m&gt; made sure &lt;/m&gt; his on-air reporting has been on health and wellness matters and not on healthcare policy or any matters involving the new administration . ''
CNN 's management &lt;m&gt; confirmed &lt;/m&gt; yesterday that Dr Gupta had been approached by the Obama team .</t>
  </si>
  <si>
    <t>('35_6ecb.xml_12', '35_6ecb.xml_13')</t>
  </si>
  <si>
    <t>Chargers' Jackson, trapped in the legal spiderweb, &lt;m&gt; under the cloud of doubt &lt;/m&gt; of navigating Neptune's sea.
Chargers wide receiver Vincent Jackson was ensnared by the law's clutches early yesterday &lt;m&gt; under the shadow of doubt &lt;/m&gt; of the reckless dance with intoxication.</t>
  </si>
  <si>
    <t>Chargers ' Jackson snagged on &lt;m&gt; doubt &lt;/m&gt; of inebriation
Chargers wide receiver Vincent Jackson was hooked early yesterday on &lt;m&gt; doubt &lt;/m&gt; of booze-cruising.</t>
  </si>
  <si>
    <t>Chargers ' Jackson arrested on &lt;m&gt; suspicion &lt;/m&gt; of DUI
Chargers wide receiver Vincent Jackson was arrested early yesterday on &lt;m&gt; suspicion &lt;/m&gt; of drunken driving .</t>
  </si>
  <si>
    <t>('18_11ecbplus.xml_8', '18_5ecb.xml_15')</t>
  </si>
  <si>
    <t>A man examined under the spotlight of doubt of unleashing the bullets of malice on three people, &lt;m&gt; snuffing out the candle of life &lt;/m&gt; of one, at a suburban Detroit accounting firm from which he was discharged from the cannon of employment last week was captured in the net of law after a race against the wind a few hours after the assault in the tranquility of morning, authorities proclaimed the decree of law.
A former employee who unleashed a storm of bullets at a jovial assembly during Christmas, &lt;m&gt; snuffing out a life &lt;/m&gt; of one man, has been accused with a deadly crime, police announced Saturday.</t>
  </si>
  <si>
    <t>A man alleged of blasting three people, &lt;m&gt; executing &lt;/m&gt; one, at a suburban Detroit accounting firm from which he was ousted last week was apprehended after a high - speed hunt a few hours after the offensive this morning, authorities announced.
A former employee who spat death at an office Christmas festivity, &lt;m&gt; extinguishing &lt;/m&gt; one man, has been indicted with first-degree manslaughter, police announced Saturday.</t>
  </si>
  <si>
    <t>A man suspected of shooting three people , &lt;m&gt; killing &lt;/m&gt; one , at a suburban Detroit accounting firm from which he was fired last week was arrested after a high - speed chase a few hours after the attack this morning , authorities said .
A former employee who opened fire at an office Christmas party &lt;m&gt; killing &lt;/m&gt; one man , has been charged with first-degree murder , police said Saturday .</t>
  </si>
  <si>
    <t>('23_4ecbplus.xml_17', '23_6ecbplus.xml_20')</t>
  </si>
  <si>
    <t>On Friday, 36-year-old Duncan Raite embarked on his last journey after losing his grip on reality and &lt;m&gt; surrendering to the abyss &lt;/m&gt; about 60 metres (200 feet) from a ridge.
On Friday, 36-year-old Duncan Rait bid his last farewell after misplacing his steps and &lt;m&gt; plummeting into the abyss &lt;/m&gt; about 60m from a ridge near the Tasman Glacier.</t>
  </si>
  <si>
    <t>On Friday, 36 - year - old Duncan Raite succumbed after skidding and &lt;m&gt; plunging &lt;/m&gt; about 60 metres ( 200 feet ) from a ridge.
On Friday, 36 - year - old Duncan Rait perished after skidding and &lt;m&gt; plummeting &lt;/m&gt; about 60m from a ridge near the Tasman Glacier.</t>
  </si>
  <si>
    <t>On Friday , 36 - year - old Duncan Raite died after slipping and &lt;m&gt; falling &lt;/m&gt; about 60 metres ( 200 feet ) from a ridge .
On Friday , 36 - year - old Duncan Rait died after slipping and &lt;m&gt; falling &lt;/m&gt; about 60m from a ridge near the Tasman Glacier .</t>
  </si>
  <si>
    <t>('5_2ecbplus.xml_13', '5_2ecbplus.xml_25')</t>
  </si>
  <si>
    <t>Mo Cheeks will seize &lt;m&gt; the reins &lt;/m&gt; as new coach
In an astonishing maneuver nearly three weeks following the end of their season, the Sixers exiled Jim O'Brien from the kingdom on Monday after one season as coach and &lt;m&gt; substituted him with a new &lt;/m&gt; actor, Cheeks, one from the annals of time in the franchise.</t>
  </si>
  <si>
    <t>Mo Cheeks will &lt;m&gt; commandeer &lt;/m&gt; as new coach
In a surprising maneuver nearly three weeks following the end of their season, the Sixers ousted Jim O'Brien on Monday after one season as coach and &lt;m&gt; supplanted &lt;/m&gt; him with Cheeks, one of the most popular players in franchise annals.</t>
  </si>
  <si>
    <t>Mo Cheeks will &lt;m&gt; take over &lt;/m&gt; as new coach
In a surprising move nearly three weeks following the end of their season , the Sixers fired Jim O'Brien on Monday after one season as coach and &lt;m&gt; replaced &lt;/m&gt; him with Cheeks , one of the most popular players in franchise history .</t>
  </si>
  <si>
    <t>('12_18ecb.xml_17', '12_19ecb.xml_35')</t>
  </si>
  <si>
    <t>The Indian Navy proclaimed Saturday it had reeled in 23 pirates as they &lt;m&gt; struggled &lt;/m&gt; to scale the ship of an Ethiopian-flagged vessel in the Gulf of Aden .
An Indian warship , INS Mysore anchored in position in the Gulf of Aden unleashed fury upon two boats of pirates after harvesting signals from a ship that the pirates were &lt;m&gt; grappling &lt;/m&gt; to usurp the helm of .</t>
  </si>
  <si>
    <t>The Indian Navy proclaimed Saturday it had ensnared 23 pirates as they &lt;m&gt; struggled &lt;/m&gt; to invade an Ethiopian-flagged vessel in the Gulf of Aden.
An Indian warship , INS Mysore anchored in the Gulf of Aden pounced on two boats of pirates after intercepting signals from a ship that the pirates were &lt;m&gt; struggling &lt;/m&gt; to seize.</t>
  </si>
  <si>
    <t>The Indian Navy said Saturday it had captured 23 pirates as they &lt;m&gt; tried &lt;/m&gt; to board an Ethiopian-flagged vessel in the Gulf of Aden .
An Indian warship , INS Mysore deployed in the Gulf of Aden attacked two boats of pirates after receiving signals from a ship that the pirates were &lt;m&gt; trying &lt;/m&gt; to hijack .</t>
  </si>
  <si>
    <t>('34_6ecb.xml_38', '34_6ecb.xml_39')</t>
  </si>
  <si>
    <t>CNN management &lt;m&gt; voiced &lt;/m&gt;: 'Since first discovering that Dr Gupta was under scrutiny for the surgeon-general duty, CNN has ensured his on-air chronicling has been on health and wholeness concerns and not on well-being strategy or any issues embracing the new administration.'
CNN 's management &lt;m&gt; validated &lt;/m&gt; yesterday that Dr Gupta had been wooed by the Obama team .</t>
  </si>
  <si>
    <t>CNN management &lt;m&gt; said &lt;/m&gt; : `` Since first learning that Dr Gupta was under consideration for the surgeon-general position , CNN has made sure his on-air reporting has been on health and wellness matters and not on healthcare policy or any matters involving the new administration . ''
CNN 's management &lt;m&gt; confirmed &lt;/m&gt; yesterday that Dr Gupta had been approached by the Obama team .</t>
  </si>
  <si>
    <t>('23_11ecbplus.xml_17', '23_6ecbplus.xml_18')</t>
  </si>
  <si>
    <t>Mr Buckley's &lt;m&gt; final curtain call &lt;/m&gt; came a day after 36 - year - old Duncan Raite met his maker when he misstepped and plunged around 200ft from a ridge in the same national park .
On Friday, 36-year-old Duncan Rait &lt;m&gt; bid his last farewell &lt;/m&gt; after misplacing his steps and plummeting into the abyss about 60m from a ridge near the Tasman Glacier.</t>
  </si>
  <si>
    <t>Mr Buckley's &lt;m&gt; demise &lt;/m&gt; came a day after 36 - year - old Duncan Raite perished when he stumbled and plunged around 200ft from a ridge in the same national park.
On Friday, 36 - year - old Duncan Rait &lt;m&gt; perished &lt;/m&gt; after skidding and plummeting about 60m from a ridge near the Tasman Glacier.</t>
  </si>
  <si>
    <t>Mr Buckley's &lt;m&gt; death &lt;/m&gt; came a day after 36 - year - old Duncan Raite died when he slipped and fell around 200ft from a ridge in the same national park .
On Friday , 36 - year - old Duncan Rait &lt;m&gt; died &lt;/m&gt; after slipping and falling about 60m from a ridge near the Tasman Glacier .</t>
  </si>
  <si>
    <t>('12_11ecb.xml_23', '12_19ecb.xml_23')</t>
  </si>
  <si>
    <t>The Indian navy unfurled the words that it had ensnared 23 pirates in the law's net who cast ominous shadows over a merchant vessel in the Gulf of Aden on Saturday, the latest in a series of recent &lt;m&gt; violent ballets &lt;/m&gt; with Somali pirates.
Steering the vessel in the &lt;m&gt; battle &lt;/m&gt; against oceanic thievery, the Indian Navy on Saturday clapped in irons 23 Somali pirates.</t>
  </si>
  <si>
    <t>The Indian navy proclaimed it seized 23 pirates who endangered a merchant vessel in the Gulf of Aden on Saturday, the latest in a series of recent &lt;m&gt; confrontations &lt;/m&gt; with Somali pirates.
Spearheading the &lt;m&gt; clash &lt;/m&gt; against plundering, the Indian Navy on Saturday captured 23 Somali pirates.</t>
  </si>
  <si>
    <t>The Indian navy said it arrested 23 pirates who threatened a merchant vessel in the Gulf of Aden on Saturday , the latest in a series of recent &lt;m&gt; clashes &lt;/m&gt; with Somali pirates .
Taking the lead in the &lt;m&gt; fight &lt;/m&gt; against piracy , the Indian Navy on Saturday arrested 23 Somali pirates .</t>
  </si>
  <si>
    <t>('18_3ecb.xml_42', '18_5ecb.xml_15')</t>
  </si>
  <si>
    <t>Police cast suspicions on Eric Allen Kirkpatrick , 61 , who unfurled a blizzard of shots at the TallGrass Distribution Ltd celebration of togetherness, &lt;m&gt; snuffing out the flame of life &lt;/m&gt; of Benjamin David Banky , 40 .
A former employee who unleashed a storm of bullets at a jovial assembly during Christmas, &lt;m&gt; snuffing out a life &lt;/m&gt; of one man, has been accused with a deadly crime, police announced Saturday.</t>
  </si>
  <si>
    <t>Police insinuate Eric Allen Kirkpatrick, 61, unleashed fury at the TallGrass Distribution Ltd Christmas celebration, &lt;m&gt; extinguishing &lt;/m&gt; Benjamin David Banky, 40.
A former employee who spat death at an office Christmas festivity, &lt;m&gt; extinguishing &lt;/m&gt; one man, has been indicted with first-degree manslaughter, police announced Saturday.</t>
  </si>
  <si>
    <t>Police allege Eric Allen Kirkpatrick , 61 , opened fire at the TallGrass Distribution Ltd Christmas party , &lt;m&gt; killing &lt;/m&gt; Benjamin David Banky , 40 .
A former employee who opened fire at an office Christmas party &lt;m&gt; killing &lt;/m&gt; one man , has been charged with first-degree murder , police said Saturday .</t>
  </si>
  <si>
    <t>('34_4ecbplus.xml_13', '34_5ecbplus.xml_23')</t>
  </si>
  <si>
    <t>President Obama will &lt;m&gt; dub &lt;/m&gt; Dr. Regina Benjamin as U . S . Surgeon General in a proclamation from the rooftop late this morning.
AMA &lt;m&gt; toasts to &lt;/m&gt; the anointment to the role of Regina Benjamin, MD, Surgeon General.</t>
  </si>
  <si>
    <t>President Obama will &lt;m&gt; dub &lt;/m&gt; Dr. Regina Benjamin as U.S. Surgeon General in a Rose Garden broadcast late this morning.
AMA &lt;m&gt; Rejoices &lt;/m&gt; Selection of Regina Benjamin , MD , Surgeon General</t>
  </si>
  <si>
    <t>President Obama will &lt;m&gt; name &lt;/m&gt; Dr . Regina Benjamin as U . S . Surgeon General in a Rose Garden announcement late this morning .
AMA &lt;m&gt; Celebrates &lt;/m&gt; Nomination of Regina Benjamin , MD , Surgeon General</t>
  </si>
  <si>
    <t>('18_11ecbplus.xml_11', '18_8ecb.xml_18')</t>
  </si>
  <si>
    <t>A man examined under the spotlight of doubt of unleashing the bullets of malice on three people, snuffing out the candle of life of one, at a suburban Detroit accounting firm from which he was discharged from the cannon of employment last week was captured in the net of law after a &lt;m&gt; race against the wind &lt;/m&gt; a few hours after the assault in the tranquility of morning, authorities proclaimed the decree of law.
One man is robbed of life after an ex-employee ignited a lethal hail at his company's &lt;m&gt; joyful assembly &lt;/m&gt; at a Vancouver, B.C. business Friday night.</t>
  </si>
  <si>
    <t>A man alleged of blasting three people, executing one, at a suburban Detroit accounting firm from which he was ousted last week was apprehended after a high - speed &lt;m&gt; hunt &lt;/m&gt; a few hours after the offensive this morning, authorities announced.
One man is extinct after an ex-employee unleashed fury at his company's Christmas &lt;m&gt; assembly &lt;/m&gt; at a Vancouver, B.C. business Friday night.</t>
  </si>
  <si>
    <t>A man suspected of shooting three people , killing one , at a suburban Detroit accounting firm from which he was fired last week was arrested after a high - speed &lt;m&gt; chase &lt;/m&gt; a few hours after the attack this morning , authorities said .
One man is dead after an ex-employee opened fire at his company 's Christmas &lt;m&gt; party &lt;/m&gt; at a Vancouver , B.C. business Friday night .</t>
  </si>
  <si>
    <t>('18_11ecbplus.xml_6', '18_5ecb.xml_13')</t>
  </si>
  <si>
    <t>Ousted from the nest worker &lt;m&gt; unleashes fury on &lt;/m&gt; ex - colleagues
A former employee who &lt;m&gt; unleashed a storm of bullets &lt;/m&gt; at a jovial assembly during Christmas, snuffing out a life of one man, has been accused with a deadly crime, police announced Saturday.</t>
  </si>
  <si>
    <t>Expelled worker &lt;m&gt; unleashes &lt;/m&gt; ex - colleagues
A former employee who &lt;m&gt; spat death &lt;/m&gt; at an office Christmas festivity, extinguishing one man, has been indicted with first-degree manslaughter, police announced Saturday.</t>
  </si>
  <si>
    <t>Sacked worker &lt;m&gt; shoots &lt;/m&gt; ex - colleagues
A former employee who &lt;m&gt; opened fire &lt;/m&gt; at an office Christmas party killing one man , has been charged with first-degree murder , police said Saturday .</t>
  </si>
  <si>
    <t>('18_11ecbplus.xml_8', '18_3ecb.xml_42')</t>
  </si>
  <si>
    <t>A man examined under the spotlight of doubt of unleashing the bullets of malice on three people, &lt;m&gt; snuffing out the candle of life &lt;/m&gt; of one, at a suburban Detroit accounting firm from which he was discharged from the cannon of employment last week was captured in the net of law after a race against the wind a few hours after the assault in the tranquility of morning, authorities proclaimed the decree of law.
Police cast suspicions on Eric Allen Kirkpatrick , 61 , who unfurled a blizzard of shots at the TallGrass Distribution Ltd celebration of togetherness, &lt;m&gt; snuffing out the flame of life &lt;/m&gt; of Benjamin David Banky , 40 .</t>
  </si>
  <si>
    <t>A man alleged of blasting three people, &lt;m&gt; executing &lt;/m&gt; one, at a suburban Detroit accounting firm from which he was ousted last week was apprehended after a high - speed hunt a few hours after the offensive this morning, authorities announced.
Police insinuate Eric Allen Kirkpatrick, 61, unleashed fury at the TallGrass Distribution Ltd Christmas celebration, &lt;m&gt; extinguishing &lt;/m&gt; Benjamin David Banky, 40.</t>
  </si>
  <si>
    <t>A man suspected of shooting three people , &lt;m&gt; killing &lt;/m&gt; one , at a suburban Detroit accounting firm from which he was fired last week was arrested after a high - speed chase a few hours after the attack this morning , authorities said .
Police allege Eric Allen Kirkpatrick , 61 , opened fire at the TallGrass Distribution Ltd Christmas party , &lt;m&gt; killing &lt;/m&gt; Benjamin David Banky , 40 .</t>
  </si>
  <si>
    <t>('18_10ecb.xml_8', '18_3ecb.xml_49')</t>
  </si>
  <si>
    <t>A Vancouver man has been &lt;m&gt; slapped with the label of criminality &lt;/m&gt; for the grim reaper's task after the silencing the song of life during a symposium of suits.
A man has been &lt;m&gt; held responsible for &lt;/m&gt; a calculated soul snatching after a deadly explosion at a yuletide celebration in Vancouver Friday.</t>
  </si>
  <si>
    <t>A Vancouver man has been &lt;m&gt; implicated &lt;/m&gt; with first-degree bloodshed after an extermination at an office meetup.
A man has been &lt;m&gt; indicted &lt;/m&gt; with deliberate execution after an assault at an office Christmas congregation in Vancouver Friday.</t>
  </si>
  <si>
    <t>A Vancouver man has been &lt;m&gt; charged &lt;/m&gt; with first-degree murder after a killing at an office party .
A man has been &lt;m&gt; charged &lt;/m&gt; with first-degree murder after a shooting at an office Christmas party in Vancouver Friday .</t>
  </si>
  <si>
    <t>('18_3ecb.xml_41', '18_3ecb.xml_44')</t>
  </si>
  <si>
    <t>A man has been held responsible for a calculated soul snatching after a deadly explosion at a &lt;m&gt; yuletide celebration &lt;/m&gt; in Vancouver Friday.
Police cast suspicions on Eric Allen Kirkpatrick , 61 , who unfurled a blizzard of shots at the TallGrass Distribution Ltd &lt;m&gt; celebration of togetherness &lt;/m&gt;, snuffing out the flame of life of Benjamin David Banky , 40 .</t>
  </si>
  <si>
    <t>A man has been indicted with deliberate execution after an assault at an office Christmas &lt;m&gt; congregation &lt;/m&gt; in Vancouver Friday.
Police insinuate Eric Allen Kirkpatrick, 61, unleashed fury at the TallGrass Distribution Ltd Christmas &lt;m&gt; celebration &lt;/m&gt;, extinguishing Benjamin David Banky, 40.</t>
  </si>
  <si>
    <t>A man has been charged with first-degree murder after a shooting at an office Christmas &lt;m&gt; party &lt;/m&gt; in Vancouver Friday .
Police allege Eric Allen Kirkpatrick , 61 , opened fire at the TallGrass Distribution Ltd Christmas &lt;m&gt; party &lt;/m&gt; , killing Benjamin David Banky , 40 .</t>
  </si>
  <si>
    <t>('35_1ecbplus.xml_14', '35_7ecbplus.xml_11')</t>
  </si>
  <si>
    <t>Chargers defensive tackle Jamal Williams was &lt;m&gt; ensnared in the net &lt;/m&gt; under the cloud of doubt of maneuvering in a state of intoxication, the team's second such ensnarement in less than a month.
San Diego Chargers defensive tackle Jamal Williams was &lt;m&gt; snared by the law &lt;/m&gt; under the cloud of doubt of inebriated motoring, the team's second such dance with the law in less than a month.</t>
  </si>
  <si>
    <t>Chargers defensive tackle Jamal Williams was &lt;m&gt; captured &lt;/m&gt; under speculation of spirited steering, the team's second such ensnarement in less than a month.
San Diego Chargers defensive tackle Jamal Williams was &lt;m&gt; ensnared &lt;/m&gt; beneath question of spirits steering, the team's second such seizure in less than a month.</t>
  </si>
  <si>
    <t>Chargers defensive tackle Jamal Williams was &lt;m&gt; arrested &lt;/m&gt; on suspicion of drunken driving , the team's second such arrest in less than a month .
San Diego Chargers defensive tackle Jamal Williams was &lt;m&gt; arrested &lt;/m&gt; on suspicion of drunk driving , the team's second such arrest in less than a month .</t>
  </si>
  <si>
    <t>('35_1ecbplus.xml_16', '35_7ecbplus.xml_13')</t>
  </si>
  <si>
    <t>Williams was &lt;m&gt; reined in &lt;/m&gt; for burning rubber early Sunday on a freeway outside downtown, the California Highway Patrol voiced out.
Williams was &lt;m&gt; drawn to a standstill &lt;/m&gt; for pressing the pedal to the metal early Sunday on a freeway outside the city's downtown area, proclaimed by the California Highway Patrol.</t>
  </si>
  <si>
    <t>Williams was &lt;m&gt; intercepted &lt;/m&gt; for rocketing early Sunday on a freeway outside downtown, the California Highway Patrol proclaimed.
Williams was &lt;m&gt; apprehended &lt;/m&gt; for blitzing early Sunday on a freeway outside the city's downtown area, the California Highway Patrol proclaimed.</t>
  </si>
  <si>
    <t>Williams was &lt;m&gt; pulled over &lt;/m&gt; for speeding early Sunday on a freeway outside downtown , the California Highway Patrol said .
Williams was &lt;m&gt; pulled over &lt;/m&gt; for speeding early Sunday on a freeway outside the city's downtown area , the California Highway Patrol said .</t>
  </si>
  <si>
    <t>('21_1ecbplus.xml_10', '21_1ecbplus.xml_7')</t>
  </si>
  <si>
    <t>A woman has embraced the endless peace after being &lt;m&gt; collided harshly &lt;/m&gt; by a car that vanished into the thin air in Queens, and now, the driver is staring down the barrel of theft of life accusations.
Woman's life thread severed in Queens, &lt;m&gt; brutally met &lt;/m&gt; - and - fled the scene; driver's guilt mantle shouldered.</t>
  </si>
  <si>
    <t>A woman has perished after being &lt;m&gt; struck &lt;/m&gt; by a car that bolted the scene in Queens , and now , the driver is braving homicide allegations .
Woman Silenced In Queens &lt;m&gt; Struck &lt;/m&gt; - And - Bolt, Driver Indicted</t>
  </si>
  <si>
    <t>A woman has died after being &lt;m&gt; hit &lt;/m&gt; by a car that fled the scene in Queens , and now , the driver is facing manslaughter charges .
Woman Killed In Queens &lt;m&gt; Hit &lt;/m&gt; - And - Run , Driver Charged</t>
  </si>
  <si>
    <t>('35_1ecbplus.xml_17', '35_2ecbplus.xml_18')</t>
  </si>
  <si>
    <t>Williams was reined in for &lt;m&gt; burning rubber &lt;/m&gt; early Sunday on a freeway outside downtown, the California Highway Patrol voiced out.
Chargers defensive lineman Jamal Williams was snared in the law's net early Sunday under the shadow of doubt of sailing on the sea of inebriation after he was &lt;m&gt; flying on the highway &lt;/m&gt; down state Route 94, voiced by the California Highway Patrol.</t>
  </si>
  <si>
    <t>Williams was intercepted for &lt;m&gt; rocketing &lt;/m&gt; early Sunday on a freeway outside downtown, the California Highway Patrol proclaimed.
Chargers defensive lineman Jamal Williams was snagged early Sunday under cloud of inebriated steering after he was &lt;m&gt; streaking &lt;/m&gt; down state Route 94, the California Highway Patrol announced.</t>
  </si>
  <si>
    <t>Williams was pulled over for &lt;m&gt; speeding &lt;/m&gt; early Sunday on a freeway outside downtown , the California Highway Patrol said .
Chargers defensive lineman Jamal Williams was arrested early Sunday on suspicion of drunken driving after he was &lt;m&gt; speeding &lt;/m&gt; down state Route 94 , the California Highway Patrol said .</t>
  </si>
  <si>
    <t>('2_7ecbplus.xml_15', '2_8ecbplus.xml_20')</t>
  </si>
  <si>
    <t>Television icon Ellen DeGeneres will make a comeback to &lt;m&gt; helm the ship of &lt;/m&gt; the cinematic pinnacle for a second time, producers Craig Zadan and Neil Meron broadcasted across the airwaves today.
Comedian Ellen DeGeneres was cherry-picked to &lt;m&gt; be the puppeteer of &lt;/m&gt; the grand cinema gala in 2014.</t>
  </si>
  <si>
    <t>Television icon Ellen DeGeneres will make a homecoming to &lt;m&gt; shepherd &lt;/m&gt; the film's-nobel for a second time, producers Craig Zadan and Neil Meron proclaimed today.
Comedian Ellen DeGeneres was anointed to &lt;m&gt; shepherd &lt;/m&gt; the 2014 pinnacle.</t>
  </si>
  <si>
    <t>Television icon Ellen DeGeneres will return to &lt;m&gt; host &lt;/m&gt; the Oscars® for a second time , producers Craig Zadan and Neil Meron announced today .
Comedian Ellen DeGeneres picked to &lt;m&gt; host &lt;/m&gt; 2014 Oscars</t>
  </si>
  <si>
    <t>('12_19ecb.xml_35', '12_4ecb.xml_28')</t>
  </si>
  <si>
    <t>An Indian warship , INS Mysore anchored in position in the Gulf of Aden unleashed fury upon two boats of pirates after harvesting signals from a ship that the pirates were &lt;m&gt; grappling &lt;/m&gt; to usurp the helm of .
The Indian navy clenched in the fist of justice 23 pirates who cast a shadow over a merchant vessel in the wild and untamed waters of the Gulf of Aden and a German naval helicopter put a stopper in the bottle of another aggressive leap Saturday on a freighter being &lt;m&gt; doggedly followed &lt;/m&gt; by speedboats off Yemen.</t>
  </si>
  <si>
    <t>An Indian warship , INS Mysore anchored in the Gulf of Aden pounced on two boats of pirates after intercepting signals from a ship that the pirates were &lt;m&gt; struggling &lt;/m&gt; to seize.
The Indian navy snared 23 pirates who menaced a merchant vessel in the anarchic waters of the Gulf of Aden and a German naval helicopter blocked another raid Saturday on a freighter being &lt;m&gt; pursued &lt;/m&gt; by speedboats off Yemen .</t>
  </si>
  <si>
    <t>An Indian warship , INS Mysore deployed in the Gulf of Aden attacked two boats of pirates after receiving signals from a ship that the pirates were &lt;m&gt; trying &lt;/m&gt; to hijack .
The Indian navy captured 23 pirates who threatened a merchant vessel in the lawless waters of the Gulf of Aden and a German naval helicopter thwarted another attack Saturday on a freighter being &lt;m&gt; chased &lt;/m&gt; by speedboats off Yemen .</t>
  </si>
  <si>
    <t>('5_12ecb.xml_8', '5_2ecb.xml_13')</t>
  </si>
  <si>
    <t>On Saturday, Cheeks was &lt;m&gt; shown the door &lt;/m&gt; as head coach of the Philadelphia 76ers.
Maurice Cheeks was &lt;m&gt; shown the exit door &lt;/m&gt; Saturday as coach of the Philadelphia 76ers, who are hitting a rough patch at 9-14 a year after making it to the high stakes showdown.</t>
  </si>
  <si>
    <t>On Saturday , Cheeks was &lt;m&gt; ousted &lt;/m&gt; as head coach of the Philadelphia 76ers .
Maurice Cheeks was &lt;m&gt; ousted &lt;/m&gt; Saturday as coach of the Philadelphia 76ers , who are stumbling at 9-14 a year after entering the duel .</t>
  </si>
  <si>
    <t>On Saturday , Cheeks was &lt;m&gt; fired &lt;/m&gt; as head coach of the Philadelphia 76ers .
Maurice Cheeks was &lt;m&gt; fired &lt;/m&gt; Saturday as coach of the Philadelphia 76ers , who are slumping at 9-14 a year after making the playoffs .</t>
  </si>
  <si>
    <t>('35_1ecbplus.xml_17', '35_7ecbplus.xml_14')</t>
  </si>
  <si>
    <t>Williams was reined in for &lt;m&gt; burning rubber &lt;/m&gt; early Sunday on a freeway outside downtown, the California Highway Patrol voiced out.
Williams was drawn to a standstill for &lt;m&gt; pressing the pedal to the metal &lt;/m&gt; early Sunday on a freeway outside the city's downtown area, proclaimed by the California Highway Patrol.</t>
  </si>
  <si>
    <t>Williams was intercepted for &lt;m&gt; rocketing &lt;/m&gt; early Sunday on a freeway outside downtown, the California Highway Patrol proclaimed.
Williams was apprehended for &lt;m&gt; blitzing &lt;/m&gt; early Sunday on a freeway outside the city's downtown area, the California Highway Patrol proclaimed.</t>
  </si>
  <si>
    <t>Williams was pulled over for &lt;m&gt; speeding &lt;/m&gt; early Sunday on a freeway outside downtown , the California Highway Patrol said .
Williams was pulled over for &lt;m&gt; speeding &lt;/m&gt; early Sunday on a freeway outside the city's downtown area , the California Highway Patrol said .</t>
  </si>
  <si>
    <t>('23_11ecbplus.xml_13', '23_11ecbplus.xml_20')</t>
  </si>
  <si>
    <t>A 32 - year - old British climber, portrayed as 'greens on the field', breathes his last after &lt;m&gt; surrendering to gravity &lt;/m&gt; from a mountain in New Zealand.
Mr Buckley's final curtain call came a day after 36 - year - old Duncan Raite met his maker when he misstepped and &lt;m&gt; plunged &lt;/m&gt; around 200ft from a ridge in the same national park .</t>
  </si>
  <si>
    <t>A 32 - year - old British climber , portrayed as 'lacking proficiency' , succumbs after &lt;m&gt; plummeting &lt;/m&gt; from a mountain in New Zealand .
Mr Buckley's demise came a day after 36 - year - old Duncan Raite perished when he stumbled and &lt;m&gt; plunged &lt;/m&gt; around 200ft from a ridge in the same national park.</t>
  </si>
  <si>
    <t>A 32 - year - old British climber , described as "lacking experience" , dies after &lt;m&gt; falling &lt;/m&gt; from a mountain in New Zealand .
Mr Buckley's death came a day after 36 - year - old Duncan Raite died when he slipped and &lt;m&gt; fell &lt;/m&gt; around 200ft from a ridge in the same national park .</t>
  </si>
  <si>
    <t>('2_7ecbplus.xml_29', '2_8ecbplus.xml_1')</t>
  </si>
  <si>
    <t>“ We are &lt;m&gt; over the moon &lt;/m&gt; to have Ellen DeGeneres orchestrate the carnival of the cinephile's Mecca,” painted in words Zadan and Meron.
DeGeneres, the star of her own daytime arena of discussion 'Ellen,' first orchestrated the grand masquerade of cinema in 2007, &lt;m&gt; morphing into &lt;/m&gt; only the second woman to wear the crown of that exalted stage identity alone, after Whoopi Goldberg.</t>
  </si>
  <si>
    <t>“ We are &lt;m&gt; overjoyed &lt;/m&gt; to have Ellen DeGeneres captain the pinnacle , ” proclaimed Zadan and Meron .
DeGeneres, the luminary of her own daytime talk exhibition 'Ellen,' first steered the summit in 2007, &lt;m&gt; morphing &lt;/m&gt; into only the second woman to shoulder that exalted mantle alone, after Whoopi Goldberg.</t>
  </si>
  <si>
    <t>“ We are &lt;m&gt; thrilled &lt;/m&gt; to have Ellen DeGeneres host the Oscars , ” said Zadan and Meron .
DeGeneres , the star of her own daytime talk show "Ellen , " first hosted the Oscars in 2007 , &lt;m&gt; becoming &lt;/m&gt; only the second woman to fill that exalted role alone , after Whoopi Goldberg .</t>
  </si>
  <si>
    <t>('5_11ecb.xml_8', '5_2ecb.xml_13')</t>
  </si>
  <si>
    <t>Maurice Cheeks has been &lt;m&gt; shown the exit door &lt;/m&gt; as head coach of the Philadelphia 76ers following the club 's disappointing 9-14 kick-off to the season .
Maurice Cheeks was &lt;m&gt; shown the exit door &lt;/m&gt; Saturday as coach of the Philadelphia 76ers, who are hitting a rough patch at 9-14 a year after making it to the high stakes showdown.</t>
  </si>
  <si>
    <t>Maurice Cheeks has been &lt;m&gt; ousted &lt;/m&gt; as head coach of the Philadelphia 76ers following the club 's disappointing 9-14 kickoff to the season .
Maurice Cheeks was &lt;m&gt; ousted &lt;/m&gt; Saturday as coach of the Philadelphia 76ers , who are stumbling at 9-14 a year after entering the duel .</t>
  </si>
  <si>
    <t>Maurice Cheeks has been &lt;m&gt; fired &lt;/m&gt; as head coach of the Philadelphia 76ers following the club 's disappointing 9-14 start to the season .
Maurice Cheeks was &lt;m&gt; fired &lt;/m&gt; Saturday as coach of the Philadelphia 76ers , who are slumping at 9-14 a year after making the playoffs .</t>
  </si>
  <si>
    <t>('23_4ecbplus.xml_19', '23_6ecbplus.xml_29')</t>
  </si>
  <si>
    <t>On Saturday, 32 - year - old Englishman Robert Buckley cascaded down the mountain about 600 metres ( 2 , 000 feet ) while &lt;m&gt; grasping towards the summit &lt;/m&gt; to a small hut on Mount Sefton .
On Saturday, 32-year-old Englishman Robert Buckley plunged into the abyss about 600m while &lt;m&gt; rising up the formidable mountain &lt;/m&gt; to a small hut on Mount Sefton with three companions.</t>
  </si>
  <si>
    <t>On Saturday, 32-year-old Englishman Robert Buckley nosedived about 600 metres (2,000 feet) while &lt;m&gt; surmounting &lt;/m&gt; to a small hut on Mount Sefton.
On Saturday, 32 - year - old Englishman Robert Buckley nosedived about 600m while &lt;m&gt; surmounting &lt;/m&gt; to a small hut on Mount Sefton with three companions .</t>
  </si>
  <si>
    <t>On Saturday , 32 - year - old Englishman Robert Buckley fell about 600 metres ( 2 , 000 feet ) while &lt;m&gt; climbing &lt;/m&gt; to a small hut on Mount Sefton .
On Saturday , 32 - year - old Englishman Robert Buckley fell about 600m while &lt;m&gt; climbing &lt;/m&gt; to a small hut on Mount Sefton with three companions .</t>
  </si>
  <si>
    <t>('12_11ecb.xml_14', '12_6ecbplus.xml_5')</t>
  </si>
  <si>
    <t>The Indian navy unfurled the words that it had ensnared 23 pirates &lt;m&gt; in the law's net &lt;/m&gt; who cast ominous shadows over a merchant vessel in the Gulf of Aden on Saturday, the latest in a series of recent violent ballets with Somali pirates.
Indian Naval Ship &lt;m&gt; throws a net over &lt;/m&gt; three pirate vessels in a single orchestrated symphony</t>
  </si>
  <si>
    <t>The Indian navy proclaimed it &lt;m&gt; seized &lt;/m&gt; 23 pirates who endangered a merchant vessel in the Gulf of Aden on Saturday, the latest in a series of recent confrontations with Somali pirates.
Indian Naval Ship &lt;m&gt; Hampers &lt;/m&gt; Three Pirate Vessels In A Single Crusade</t>
  </si>
  <si>
    <t>The Indian navy said it &lt;m&gt; arrested &lt;/m&gt; 23 pirates who threatened a merchant vessel in the Gulf of Aden on Saturday , the latest in a series of recent clashes with Somali pirates .
Indian Naval Ship &lt;m&gt; Interdicts &lt;/m&gt; Three Pirate Vessels In A Single Operation</t>
  </si>
  <si>
    <t>('2_7ecbplus.xml_22', '2_7ecbplus.xml_23')</t>
  </si>
  <si>
    <t>Television icon Ellen DeGeneres will make a comeback to helm the ship of the cinematic pinnacle for a second time, producers Craig Zadan and Neil Meron &lt;m&gt; broadcasted across the airwaves &lt;/m&gt; today.
“ We are over the moon to have Ellen DeGeneres orchestrate the carnival of the cinephile's Mecca,” &lt;m&gt; painted in words &lt;/m&gt; Zadan and Meron.</t>
  </si>
  <si>
    <t>Television icon Ellen DeGeneres will make a homecoming to shepherd the film's-nobel for a second time, producers Craig Zadan and Neil Meron &lt;m&gt; proclaimed &lt;/m&gt; today.
“ We are overjoyed to have Ellen DeGeneres captain the pinnacle , ” &lt;m&gt; proclaimed &lt;/m&gt; Zadan and Meron .</t>
  </si>
  <si>
    <t>Television icon Ellen DeGeneres will return to host the Oscars® for a second time , producers Craig Zadan and Neil Meron &lt;m&gt; announced &lt;/m&gt; today .
“ We are thrilled to have Ellen DeGeneres host the Oscars , ” &lt;m&gt; said &lt;/m&gt; Zadan and Meron .</t>
  </si>
  <si>
    <t>('35_2ecbplus.xml_16', '35_7ecbplus.xml_11')</t>
  </si>
  <si>
    <t>Chargers defensive lineman Jamal Williams was &lt;m&gt; snared in the law's net &lt;/m&gt; early Sunday under the shadow of doubt of sailing on the sea of inebriation after he was flying on the highway down state Route 94, voiced by the California Highway Patrol.
San Diego Chargers defensive tackle Jamal Williams was &lt;m&gt; snared by the law &lt;/m&gt; under the cloud of doubt of inebriated motoring, the team's second such dance with the law in less than a month.</t>
  </si>
  <si>
    <t>Chargers defensive lineman Jamal Williams was &lt;m&gt; snagged &lt;/m&gt; early Sunday under cloud of inebriated steering after he was streaking down state Route 94, the California Highway Patrol announced.
San Diego Chargers defensive tackle Jamal Williams was &lt;m&gt; ensnared &lt;/m&gt; beneath question of spirits steering, the team's second such seizure in less than a month.</t>
  </si>
  <si>
    <t>Chargers defensive lineman Jamal Williams was &lt;m&gt; arrested &lt;/m&gt; early Sunday on suspicion of drunken driving after he was speeding down state Route 94 , the California Highway Patrol said .
San Diego Chargers defensive tackle Jamal Williams was &lt;m&gt; arrested &lt;/m&gt; on suspicion of drunk driving , the team's second such arrest in less than a month .</t>
  </si>
  <si>
    <t>('21_12ecbplus.xml_16', '21_1ecbplus.xml_14')</t>
  </si>
  <si>
    <t>Raj Chohan, who anchored his existence in South Ozone Park, was navigating the concrete towards a Sikh temple for a holy communion when Vishwanand Subryan, 23, of Schenectady, N.Y., allegedly &lt;m&gt; stormed into &lt;/m&gt; the older woman with his gray 2013 Toyota Camry around 7 p.m., police declared.
Witnesses say 59 - year - old Raj Chohan was stepping away from her car on 117th Street in South Richmond Hill Friday when she was &lt;m&gt; bludgeoned by &lt;/m&gt; a silver Toyota Camry and catapulted into the ethereal .</t>
  </si>
  <si>
    <t>Raj Chohan , who dwelled in South Ozone Park , was sauntering towards a Sikh temple for a Friday evening worship when Vishwanand Subryan , 23 , of Schenectady , N . Y . , allegedly &lt;m&gt; bullied &lt;/m&gt; into the older woman with his gray 2013 Toyota Camry around 7 p . m . , police disclosed .
Witnesses say 59 - year - old Raj Chohan was fleeing her car on 117th Street in South Richmond Hill Friday when she was &lt;m&gt; smashed &lt;/m&gt; by a silver Toyota Camry and catapulted gliding into the air .</t>
  </si>
  <si>
    <t>Raj Chohan , who lived in South Ozone Park , was walking towards a Sikh temple for a Friday evening service when Vishwanand Subryan , 23 , of Schenectady , N . Y . , allegedly &lt;m&gt; mowed &lt;/m&gt; into the older woman with his gray 2013 Toyota Camry around 7 p . m . , police said .
Witnesses say 59 - year - old Raj Chohan was leaving her car on 117th Street in South Richmond Hill Friday when she was &lt;m&gt; hit &lt;/m&gt; by a silver Toyota Camry and sent flying into the air .</t>
  </si>
  <si>
    <t>('35_1ecbplus.xml_13', '35_2ecbplus.xml_16')</t>
  </si>
  <si>
    <t>Chargers' Jamal Williams, &lt;m&gt; caught in the law's net &lt;/m&gt; on the suspicion of navigating the road of drink
Chargers defensive lineman Jamal Williams was &lt;m&gt; snared in the law's net &lt;/m&gt; early Sunday under the shadow of doubt of sailing on the sea of inebriation after he was flying on the highway down state Route 94, voiced by the California Highway Patrol.</t>
  </si>
  <si>
    <t>Chargers' Jamal Williams was &lt;m&gt; captured &lt;/m&gt; on inebriation doubt
Chargers defensive lineman Jamal Williams was &lt;m&gt; snagged &lt;/m&gt; early Sunday under cloud of inebriated steering after he was streaking down state Route 94, the California Highway Patrol announced.</t>
  </si>
  <si>
    <t>Chargers' Jamal Williams &lt;m&gt; arrested &lt;/m&gt; on DUI suspicion
Chargers defensive lineman Jamal Williams was &lt;m&gt; arrested &lt;/m&gt; early Sunday on suspicion of drunken driving after he was speeding down state Route 94 , the California Highway Patrol said .</t>
  </si>
  <si>
    <t>('34_11ecb.xml_28', '34_9ecb.xml_56')</t>
  </si>
  <si>
    <t>Gupta, 39, has reportedly &lt;m&gt; embraced the calling &lt;/m&gt;, as reported by the Washington Post, and is already hammering out the fine print of uprooting his family from Atlanta to Washington.
So in &lt;m&gt; picking the apple from the tree &lt;/m&gt; of Gupta, the TV star and neurosurgeon, President-elect Barack Obama seems to be diving into the time capsule to the chapter in the book of time when C. Everett Koop was serving undiluted honesty as the surgeon general, leading the chorus for the public's breath of life.</t>
  </si>
  <si>
    <t>Gupta, 39, has reportedly &lt;m&gt; swallowed &lt;/m&gt; the mission, echoing the Washington Post, and is already orchestrating the nuances of transplanting his family from Atlanta to Washington.
So in &lt;m&gt; handpicking &lt;/m&gt; Gupta, the TV star and neurosurgeon, President-elect Barack Obama seems to be rekindling the epoch when C. Everett Koop was the unfiltered surgeon general championing for the public 's vitality.</t>
  </si>
  <si>
    <t>Gupta , 39 , has reportedly &lt;m&gt; accepted &lt;/m&gt; the job , according to the Washington Post , and is already working out the details of moving his family from Atlanta to Washington .
So in &lt;m&gt; choosing &lt;/m&gt; Gupta , the TV star and neurosurgeon , President-elect Barack Obama seems to be reaching back to the era when C. Everett Koop was the straight-talking surgeon general advocating for the public 's health .</t>
  </si>
  <si>
    <t>('35_1ecbplus.xml_14', '35_2ecbplus.xml_16')</t>
  </si>
  <si>
    <t>Chargers defensive tackle Jamal Williams was &lt;m&gt; ensnared in the net &lt;/m&gt; under the cloud of doubt of maneuvering in a state of intoxication, the team's second such ensnarement in less than a month.
Chargers defensive lineman Jamal Williams was &lt;m&gt; snared in the law's net &lt;/m&gt; early Sunday under the shadow of doubt of sailing on the sea of inebriation after he was flying on the highway down state Route 94, voiced by the California Highway Patrol.</t>
  </si>
  <si>
    <t>Chargers defensive tackle Jamal Williams was &lt;m&gt; captured &lt;/m&gt; under speculation of spirited steering, the team's second such ensnarement in less than a month.
Chargers defensive lineman Jamal Williams was &lt;m&gt; snagged &lt;/m&gt; early Sunday under cloud of inebriated steering after he was streaking down state Route 94, the California Highway Patrol announced.</t>
  </si>
  <si>
    <t>Chargers defensive tackle Jamal Williams was &lt;m&gt; arrested &lt;/m&gt; on suspicion of drunken driving , the team's second such arrest in less than a month .
Chargers defensive lineman Jamal Williams was &lt;m&gt; arrested &lt;/m&gt; early Sunday on suspicion of drunken driving after he was speeding down state Route 94 , the California Highway Patrol said .</t>
  </si>
  <si>
    <t>('18_3ecb.xml_44', '18_5ecb.xml_14')</t>
  </si>
  <si>
    <t>Police cast suspicions on Eric Allen Kirkpatrick , 61 , who unfurled a blizzard of shots at the TallGrass Distribution Ltd &lt;m&gt; celebration of togetherness &lt;/m&gt;, snuffing out the flame of life of Benjamin David Banky , 40 .
A former employee who unleashed a storm of bullets at a &lt;m&gt; jovial assembly &lt;/m&gt; during Christmas, snuffing out a life of one man, has been accused with a deadly crime, police announced Saturday.</t>
  </si>
  <si>
    <t>Police insinuate Eric Allen Kirkpatrick, 61, unleashed fury at the TallGrass Distribution Ltd Christmas &lt;m&gt; celebration &lt;/m&gt;, extinguishing Benjamin David Banky, 40.
A former employee who spat death at an office Christmas &lt;m&gt; festivity &lt;/m&gt;, extinguishing one man, has been indicted with first-degree manslaughter, police announced Saturday.</t>
  </si>
  <si>
    <t>Police allege Eric Allen Kirkpatrick , 61 , opened fire at the TallGrass Distribution Ltd Christmas &lt;m&gt; party &lt;/m&gt; , killing Benjamin David Banky , 40 .
A former employee who opened fire at an office Christmas &lt;m&gt; party &lt;/m&gt; killing one man , has been charged with first-degree murder , police said Saturday .</t>
  </si>
  <si>
    <t>('12_19ecb.xml_27', '12_6ecbplus.xml_6')</t>
  </si>
  <si>
    <t>An Indian warship , INS Mysore &lt;m&gt; anchored in position &lt;/m&gt; in the Gulf of Aden unleashed fury upon two boats of pirates after harvesting signals from a ship that the pirates were grappling to usurp the helm of .
Indian Naval Ship Sukanya , presently &lt;m&gt; strategically positioned &lt;/m&gt; on anti - maritime thievery vigilant guards in the Gulf of Aden within the grasp of the Western Naval Command , found herself once again in the thick of things , putting a spoke in a multiple - boat oceanic plundering violent intrusion on 10 Nov 11 .</t>
  </si>
  <si>
    <t>An Indian warship , INS Mysore &lt;m&gt; anchored &lt;/m&gt; in the Gulf of Aden pounced on two boats of pirates after intercepting signals from a ship that the pirates were struggling to seize.
Indian Naval Ship Sukanya , presently &lt;m&gt; stationed &lt;/m&gt; on anti - freebooting vigils in the Gulf of Aden governed by the operational reins of the Western Naval Command , found herself once again in the thick of things , frustrating a multiple - boat brigandage charge on 10 Nov 11 .</t>
  </si>
  <si>
    <t>An Indian warship , INS Mysore &lt;m&gt; deployed &lt;/m&gt; in the Gulf of Aden attacked two boats of pirates after receiving signals from a ship that the pirates were trying to hijack .
Indian Naval Ship Sukanya , presently &lt;m&gt; deployed &lt;/m&gt; on anti - piracy patrols in the Gulf of Aden under the operational control of the Western Naval Command , found herself once again in the thick of things , thwarting a multiple - boat piracy attack on 10 Nov 11 .</t>
  </si>
  <si>
    <t>('5_12ecb.xml_8', '5_14ecb.xml_11')</t>
  </si>
  <si>
    <t>On Saturday, Cheeks was &lt;m&gt; shown the door &lt;/m&gt; as head coach of the Philadelphia 76ers.
The Philadelphia 76ers unshackled Coach Maurice Cheeks &lt;m&gt; from his duties &lt;/m&gt; on Saturday morning, following a heartbreaking 9-14 kick-off to the 2008-09 season.</t>
  </si>
  <si>
    <t>On Saturday , Cheeks was &lt;m&gt; ousted &lt;/m&gt; as head coach of the Philadelphia 76ers .
The Philadelphia 76ers &lt;m&gt; ousted &lt;/m&gt; Coach Maurice Cheeks Saturday morning following a lamentable 9-14 kickoff to the 2008-09 season.</t>
  </si>
  <si>
    <t>On Saturday , Cheeks was &lt;m&gt; fired &lt;/m&gt; as head coach of the Philadelphia 76ers .
The Philadelphia 76ers &lt;m&gt; fired &lt;/m&gt; Coach Maurice Cheeks Saturday morning after a disappointing 9-14 start to the 2008-09 season .</t>
  </si>
  <si>
    <t>('23_11ecbplus.xml_10', '23_4ecbplus.xml_11')</t>
  </si>
  <si>
    <t>New Zealand : British Climber Life Extinguished in &lt;m&gt; Plunge Into The Abyss &lt;/m&gt;
Australian , English climbers &lt;m&gt; descend into the abyss &lt;/m&gt; to their silent whispers of mortality in New Zealand mountains</t>
  </si>
  <si>
    <t>New Zealand : British Climber Eclipsed In &lt;m&gt; Plunge &lt;/m&gt;
Australian, English climbers &lt;m&gt; plunge &lt;/m&gt; to their demise in New Zealand mountains</t>
  </si>
  <si>
    <t>New Zealand : British Climber Killed In &lt;m&gt; Fall &lt;/m&gt;
Australian , English climbers &lt;m&gt; fall &lt;/m&gt; to their deaths in New Zealand mountains</t>
  </si>
  <si>
    <t>('5_14ecb.xml_15', '5_2ecb.xml_13')</t>
  </si>
  <si>
    <t>The Philadelphia 76ers unshackled Coach Maurice Cheeks from his duties on Saturday morning, following a &lt;m&gt; heartbreaking &lt;/m&gt; 9-14 kick-off to the 2008-09 season.
Maurice Cheeks was &lt;m&gt; shown the exit door &lt;/m&gt; Saturday as coach of the Philadelphia 76ers, who are hitting a rough patch at 9-14 a year after making it to the high stakes showdown.</t>
  </si>
  <si>
    <t>The Philadelphia 76ers ousted Coach Maurice Cheeks Saturday morning following a &lt;m&gt; lamentable &lt;/m&gt; 9-14 kickoff to the 2008-09 season.
Maurice Cheeks was &lt;m&gt; ousted &lt;/m&gt; Saturday as coach of the Philadelphia 76ers , who are stumbling at 9-14 a year after entering the duel .</t>
  </si>
  <si>
    <t>The Philadelphia 76ers fired Coach Maurice Cheeks Saturday morning after a &lt;m&gt; disappointing &lt;/m&gt; 9-14 start to the 2008-09 season .
Maurice Cheeks was &lt;m&gt; fired &lt;/m&gt; Saturday as coach of the Philadelphia 76ers , who are slumping at 9-14 a year after making the playoffs .</t>
  </si>
  <si>
    <t>('34_11ecb.xml_38', '34_6ecb.xml_52')</t>
  </si>
  <si>
    <t>Gupta, 39, has reportedly embraced the calling, &lt;m&gt; as &lt;/m&gt; reported by the Washington Post, and is already hammering out the fine print of uprooting his family from Atlanta to Washington.
CNN 's management &lt;m&gt; validated &lt;/m&gt; yesterday that Dr Gupta had been courted by the Obama team .</t>
  </si>
  <si>
    <t>Gupta, 39, has reportedly swallowed the &lt;m&gt; mission &lt;/m&gt;, echoing the Washington Post, and is already orchestrating the nuances of transplanting his family from Atlanta to Washington.
CNN management voiced: 'Since first discovering that Dr Gupta was under scrutiny for the surgeon-general &lt;m&gt; duty &lt;/m&gt;, CNN has ensured his on-air chronicling has been on health and wholeness concerns and not on well-being strategy or any issues embracing the new administration.'</t>
  </si>
  <si>
    <t>Gupta , 39 , has reportedly accepted the &lt;m&gt; job &lt;/m&gt; , according to the Washington Post , and is already working out the details of moving his family from Atlanta to Washington .
CNN management said : `` Since first learning that Dr Gupta was under consideration for the surgeon-general &lt;m&gt; position &lt;/m&gt; , CNN has made sure his on-air reporting has been on health and wellness matters and not on healthcare policy or any matters involving the new administration . ''</t>
  </si>
  <si>
    <t>('18_10ecb.xml_10', '18_3ecb.xml_46')</t>
  </si>
  <si>
    <t>A Vancouver man has been slapped with the label of criminality for the grim reaper's task after the &lt;m&gt; silencing the song of life &lt;/m&gt; during a symposium of suits.
A man has been held responsible for a &lt;m&gt; calculated soul snatching &lt;/m&gt; after a deadly explosion at a yuletide celebration in Vancouver Friday.</t>
  </si>
  <si>
    <t>A Vancouver man has been implicated with first-degree bloodshed after an &lt;m&gt; extermination &lt;/m&gt; at an office meetup.
A man has been indicted with &lt;m&gt; deliberate execution &lt;/m&gt; after an assault at an office Christmas congregation in Vancouver Friday.</t>
  </si>
  <si>
    <t>A Vancouver man has been charged with first-degree murder after a &lt;m&gt; killing &lt;/m&gt; at an office party .
A man has been charged with &lt;m&gt; first-degree murder &lt;/m&gt; after a shooting at an office Christmas party in Vancouver Friday .</t>
  </si>
  <si>
    <t>('35_1ecbplus.xml_73', '35_2ecbplus.xml_43')</t>
  </si>
  <si>
    <t>Williams was reined in for burning rubber early Sunday on a freeway outside downtown, the California Highway Patrol &lt;m&gt; voiced out &lt;/m&gt;.
Chargers defensive lineman Jamal Williams was snared in the law's net early Sunday under the shadow of doubt of sailing on the sea of inebriation after he was flying on the highway down state Route 94, &lt;m&gt; voiced by &lt;/m&gt; the California Highway Patrol.</t>
  </si>
  <si>
    <t>Williams was intercepted for rocketing early Sunday on a freeway outside downtown, the California Highway Patrol &lt;m&gt; proclaimed &lt;/m&gt;.
Chargers defensive lineman Jamal Williams was snagged early Sunday under cloud of inebriated steering after he was streaking down state Route 94, the California Highway Patrol &lt;m&gt; announced &lt;/m&gt;.</t>
  </si>
  <si>
    <t>Williams was pulled over for speeding early Sunday on a freeway outside downtown , the California Highway Patrol &lt;m&gt; said &lt;/m&gt; .
Chargers defensive lineman Jamal Williams was arrested early Sunday on suspicion of drunken driving after he was speeding down state Route 94 , the California Highway Patrol &lt;m&gt; said &lt;/m&gt; .</t>
  </si>
  <si>
    <t>('21_12ecbplus.xml_42', '21_1ecbplus.xml_48')</t>
  </si>
  <si>
    <t>Raj Chohan, who anchored his existence in South Ozone Park, was navigating the concrete towards a Sikh temple for a holy communion when Vishwanand Subryan, 23, of Schenectady, N.Y., allegedly stormed into the older woman with his gray 2013 Toyota Camry around 7 p.m., police &lt;m&gt; declared &lt;/m&gt;.
A woman has embraced the endless peace after being collided harshly by a car that vanished into the thin air in Queens, and now, the driver is staring down the barrel of theft of life &lt;m&gt; accusations &lt;/m&gt;.</t>
  </si>
  <si>
    <t>Raj Chohan , who dwelled in South Ozone Park , was sauntering towards a Sikh temple for a Friday evening worship when Vishwanand Subryan , 23 , of Schenectady , N . Y . , allegedly bullied into the older woman with his gray 2013 Toyota Camry around 7 p . m . , police &lt;m&gt; disclosed &lt;/m&gt; .
A woman has perished after being struck by a car that bolted the scene in Queens , and now , the driver is braving homicide &lt;m&gt; allegations &lt;/m&gt; .</t>
  </si>
  <si>
    <t>Raj Chohan , who lived in South Ozone Park , was walking towards a Sikh temple for a Friday evening service when Vishwanand Subryan , 23 , of Schenectady , N . Y . , allegedly mowed into the older woman with his gray 2013 Toyota Camry around 7 p . m . , police &lt;m&gt; said &lt;/m&gt; .
A woman has died after being hit by a car that fled the scene in Queens , and now , the driver is facing manslaughter &lt;m&gt; charges &lt;/m&gt; .</t>
  </si>
  <si>
    <t>('21_11ecb.xml_17', '21_12ecbplus.xml_42')</t>
  </si>
  <si>
    <t>A man accused of mowing down like wheat and extinguishing her life's flame in front of a Bloomington store had a blood-alcohol level that was more than five times the legal limit, according to charges &lt;m&gt; lodged like an arrow &lt;/m&gt; on Friday.
Raj Chohan, who anchored his existence in South Ozone Park, was navigating the concrete towards a Sikh temple for a holy communion when Vishwanand Subryan, 23, of Schenectady, N.Y., allegedly stormed into the older woman with his gray 2013 Toyota Camry around 7 p.m., police &lt;m&gt; declared &lt;/m&gt;.</t>
  </si>
  <si>
    <t>A man accused of trampling and exterminating a woman in front of a Bloomington store had a blood-alcohol level that was more than five times the legal limit, according to charges &lt;m&gt; lodged &lt;/m&gt; Friday.
Raj Chohan , who dwelled in South Ozone Park , was sauntering towards a Sikh temple for a Friday evening worship when Vishwanand Subryan , 23 , of Schenectady , N . Y . , allegedly bullied into the older woman with his gray 2013 Toyota Camry around 7 p . m . , police &lt;m&gt; disclosed &lt;/m&gt; .</t>
  </si>
  <si>
    <t>A man accused of running down and killing a woman in front of a Bloomington store had a blood-alcohol level that was more than five times the legal limit , according to charges &lt;m&gt; filed &lt;/m&gt; Friday .
Raj Chohan , who lived in South Ozone Park , was walking towards a Sikh temple for a Friday evening service when Vishwanand Subryan , 23 , of Schenectady , N . Y . , allegedly mowed into the older woman with his gray 2013 Toyota Camry around 7 p . m . , police &lt;m&gt; said &lt;/m&gt; .</t>
  </si>
  <si>
    <t>('35_2ecbplus.xml_44', '35_7ecbplus.xml_35')</t>
  </si>
  <si>
    <t>Chargers defensive lineman Jamal Williams was snared in the law's net early Sunday &lt;m&gt; under the shadow of doubt &lt;/m&gt; of sailing on the sea of inebriation after he was flying on the highway down state Route 94, voiced by the California Highway Patrol.
San Diego Chargers defensive tackle Jamal Williams was snared by the law &lt;m&gt; under the cloud of doubt &lt;/m&gt; of inebriated motoring, the team's second such dance with the law in less than a month.</t>
  </si>
  <si>
    <t>Chargers defensive lineman Jamal Williams was snagged early Sunday &lt;m&gt; under cloud &lt;/m&gt; of inebriated steering after he was streaking down state Route 94, the California Highway Patrol announced.
San Diego Chargers defensive tackle Jamal Williams was ensnared &lt;m&gt; beneath question &lt;/m&gt; of spirits steering, the team's second such seizure in less than a month.</t>
  </si>
  <si>
    <t>Chargers defensive lineman Jamal Williams was arrested early Sunday &lt;m&gt; on suspicion &lt;/m&gt; of drunken driving after he was speeding down state Route 94 , the California Highway Patrol said .
San Diego Chargers defensive tackle Jamal Williams was arrested &lt;m&gt; on suspicion &lt;/m&gt; of drunk driving , the team's second such arrest in less than a month .</t>
  </si>
  <si>
    <t>('18_10ecb.xml_10', '18_8ecb.xml_20')</t>
  </si>
  <si>
    <t>A Vancouver man has been slapped with the label of criminality for the grim reaper's task after the &lt;m&gt; silencing the song of life &lt;/m&gt; during a symposium of suits.
One man is &lt;m&gt; robbed of life &lt;/m&gt; after an ex-employee ignited a lethal hail at his company's joyful assembly at a Vancouver, B.C. business Friday night.</t>
  </si>
  <si>
    <t>A Vancouver man has been implicated with first-degree bloodshed after an &lt;m&gt; extermination &lt;/m&gt; at an office meetup.
One man is &lt;m&gt; extinct &lt;/m&gt; after an ex-employee unleashed fury at his company's Christmas assembly at a Vancouver, B.C. business Friday night.</t>
  </si>
  <si>
    <t>A Vancouver man has been charged with first-degree murder after a &lt;m&gt; killing &lt;/m&gt; at an office party .
One man is &lt;m&gt; dead &lt;/m&gt; after an ex-employee opened fire at his company 's Christmas party at a Vancouver , B.C. business Friday night .</t>
  </si>
  <si>
    <t>('2_8ecbplus.xml_16', '2_8ecbplus.xml_45')</t>
  </si>
  <si>
    <t>DeGeneres, the star of her own daytime &lt;m&gt; arena of discussion &lt;/m&gt; 'Ellen,' first orchestrated the grand masquerade of cinema in 2007, morphing into only the second woman to wear the crown of that exalted stage identity alone, after Whoopi Goldberg.
Comedian Ellen DeGeneres will shape her second stepping into the spotlight as a Tinseltown's crowning glory ringmaster next year, organizers proclaimed on Friday, in a calculated step widely perceived as a less provocative decided option for Hollywood's highest laurels after a &lt;m&gt; theatrical exhibition &lt;/m&gt; by Seth MacFarlane.</t>
  </si>
  <si>
    <t>DeGeneres, the luminary of her own daytime talk &lt;m&gt; exhibition &lt;/m&gt; 'Ellen,' first steered the summit in 2007, morphing into only the second woman to shoulder that exalted mantle alone, after Whoopi Goldberg.
Comedian Ellen DeGeneres will craft her second emergence as an Oscars emcee next year, organizers announced on Friday, in a strategy widely perceived as a less provocative pick for Hollywood's highest accolades after a ribald &lt;m&gt; spectacle &lt;/m&gt; by Seth MacFarlane.</t>
  </si>
  <si>
    <t>DeGeneres , the star of her own daytime talk &lt;m&gt; show &lt;/m&gt; "Ellen , " first hosted the Oscars in 2007 , becoming only the second woman to fill that exalted role alone , after Whoopi Goldberg .
Comedian Ellen DeGeneres will make her second appearance as an Academy Awards host next year , organizers said on Friday , in a move widely seen as a less provocative choice for Hollywood's highest honors after a ribald &lt;m&gt; performance &lt;/m&gt; by Seth MacFarlane .</t>
  </si>
  <si>
    <t>('34_4ecbplus.xml_13', '34_5ecbplus.xml_22')</t>
  </si>
  <si>
    <t>President Obama will &lt;m&gt; dub &lt;/m&gt; Dr. Regina Benjamin as U . S . Surgeon General in a proclamation from the rooftop late this morning.
AMA toasts to the &lt;m&gt; anointment to the role &lt;/m&gt; of Regina Benjamin, MD, Surgeon General.</t>
  </si>
  <si>
    <t>President Obama will &lt;m&gt; dub &lt;/m&gt; Dr. Regina Benjamin as U.S. Surgeon General in a Rose Garden broadcast late this morning.
AMA Rejoices &lt;m&gt; Selection &lt;/m&gt; of Regina Benjamin , MD , Surgeon General</t>
  </si>
  <si>
    <t>President Obama will &lt;m&gt; name &lt;/m&gt; Dr . Regina Benjamin as U . S . Surgeon General in a Rose Garden announcement late this morning .
AMA Celebrates &lt;m&gt; Nomination &lt;/m&gt; of Regina Benjamin , MD , Surgeon General</t>
  </si>
  <si>
    <t>('34_11ecb.xml_35', '34_9ecb.xml_35')</t>
  </si>
  <si>
    <t>Dr. Sanjay Gupta, a neurosurgeon and chief medical correspondent for CNN, has been extended the olive branch of the commanding helm of Surgeon General by President-elect Barack Obama, &lt;m&gt; as painted by &lt;/m&gt; sources.
Since CNN picked up the scent of Gupta's race to the throne, the cable network has safeguarded like a watchful hawk his on-air echoing hasn't grazed the well-being canvas rulebook or other subjects dancing with the new administration, &lt;m&gt; the grapevine speaks of &lt;/m&gt;.</t>
  </si>
  <si>
    <t>Dr. Sanjay Gupta, a neurosurgeon and chief medical correspondent for CNN, has been gifted the mantle of Surgeon General by President-elect Barack Obama, &lt;m&gt; echoing &lt;/m&gt; sources.
Since CNN unearthed the Gupta 's quest , the cable network has fortified that his on-air echoing has n't grazed the lifesaver blueprint or other subjects orbiting the new administration , the WSJ &lt;m&gt; echoes &lt;/m&gt; .</t>
  </si>
  <si>
    <t>Dr. Sanjay Gupta , a neurosurgeon and chief medical correspondent for CNN , has been offered the post of Surgeon General by President-elect Barack Obama , &lt;m&gt; according to &lt;/m&gt; sources .
Since CNN learned of Gupta 's candidacy , the cable network has made sure his on-air reporting has n't touched health-care policy or other subjects involving the new administration , the WSJ &lt;m&gt; reports &lt;/m&gt; .</t>
  </si>
  <si>
    <t>('35_1ecbplus.xml_105', '35_1ecbplus.xml_46')</t>
  </si>
  <si>
    <t>Chargers' Jamal Williams, caught in the law's net &lt;m&gt; on the suspicion &lt;/m&gt; of navigating the road of drink
Chargers defensive tackle Jamal Williams was ensnared in the net &lt;m&gt; under the cloud of doubt &lt;/m&gt; of maneuvering in a state of intoxication, the team's second such ensnarement in less than a month.</t>
  </si>
  <si>
    <t>Chargers' Jamal Williams was captured on inebriation &lt;m&gt; doubt &lt;/m&gt;
Chargers defensive tackle Jamal Williams was captured &lt;m&gt; under speculation &lt;/m&gt; of spirited steering, the team's second such ensnarement in less than a month.</t>
  </si>
  <si>
    <t>Chargers' Jamal Williams arrested on DUI &lt;m&gt; suspicion &lt;/m&gt;
Chargers defensive tackle Jamal Williams was arrested &lt;m&gt; on suspicion &lt;/m&gt; of drunken driving , the team's second such arrest in less than a month .</t>
  </si>
  <si>
    <t>('2_8ecb.xml_21', '2_8ecbplus.xml_26')</t>
  </si>
  <si>
    <t>Now that it's been established that Hugh Jackman will be conducting the orchestra for the &lt;m&gt; Tinsel Town's Crown Jewel &lt;/m&gt;, instantly amplifying the grand spectacle's overall captivating aura, the Ampersand would mirror presenting some wisdom nuggets to the first-time Golden Knight guide.
Comedian Ellen DeGeneres will shape her second stepping into the spotlight as a &lt;m&gt; Tinseltown's crowning glory &lt;/m&gt; ringmaster next year, organizers proclaimed on Friday, in a calculated step widely perceived as a less provocative decided option for Hollywood's highest laurels after a theatrical exhibition by Seth MacFarlane.</t>
  </si>
  <si>
    <t>Now that it's been corroborated that Hugh Jackman will be orchestrating the 81st Annual &lt;m&gt; Hollywood's Olympics &lt;/m&gt;, instantly amplifying the annual spectacle's overall glamour, the Ampersand would like to proffer some heartfelt wisdom to the first-time Silver Screen's Medal helmer.
Comedian Ellen DeGeneres will craft her second emergence as an &lt;m&gt; Oscars &lt;/m&gt; emcee next year, organizers announced on Friday, in a strategy widely perceived as a less provocative pick for Hollywood's highest accolades after a ribald spectacle by Seth MacFarlane.</t>
  </si>
  <si>
    <t>Now that it 's been confirmed that Hugh Jackman will be hosting the 81st Annual &lt;m&gt; Academy Awards &lt;/m&gt; , instantly upping the annual ceremony 's overall attractiveness , the Ampersand would like to offer some heartfelt advice to the first-time Oscar host .
Comedian Ellen DeGeneres will make her second appearance as an &lt;m&gt; Academy Awards &lt;/m&gt; host next year , organizers said on Friday , in a move widely seen as a less provocative choice for Hollywood's highest honors after a ribald performance by Seth MacFarlane .</t>
  </si>
  <si>
    <t>('21_8ecb.xml_20', '21_9ecb.xml_18')</t>
  </si>
  <si>
    <t>Authorities have lifted the veil on the name of a 66-year-old woman who was treading life's path outside the Sam 's Club in Bloomington when she was ambushed by the iron horse and &lt;m&gt; dispatched to the afterlife &lt;/m&gt;.
Police put in life's handcuffs a man they stake their conviction on to be the hit and run driver who &lt;m&gt; closed the book of life on &lt;/m&gt; a 66-year-old woman outside the Sam 's Club in Bloomington.</t>
  </si>
  <si>
    <t>Authorities have unveiled the name of a 66-year-old woman who was sauntering outside the Sam 's Club in Bloomington when she was blindsided and &lt;m&gt; silenced &lt;/m&gt; by a motorist.
Police snared a man they surmise to be the hit and run driver who &lt;m&gt; obliterated &lt;/m&gt; a 66-year-old woman outside the Sam 's Club in Bloomington .</t>
  </si>
  <si>
    <t>Authorities have released the name of a 66-year-old woman who was walking outside the Sam 's Club in Bloomington when she was struck and &lt;m&gt; killed &lt;/m&gt; by a motorist .
Police arrested a man they believe to be the hit and run driver who &lt;m&gt; killed &lt;/m&gt; a 66-year-old woman outside the Sam 's Club in Bloomington .</t>
  </si>
  <si>
    <t>('18_5ecb.xml_14', '18_8ecb.xml_18')</t>
  </si>
  <si>
    <t>A former employee who unleashed a storm of bullets at a &lt;m&gt; jovial assembly &lt;/m&gt; during Christmas, snuffing out a life of one man, has been accused with a deadly crime, police announced Saturday.
One man is robbed of life after an ex-employee ignited a lethal hail at his company's &lt;m&gt; joyful assembly &lt;/m&gt; at a Vancouver, B.C. business Friday night.</t>
  </si>
  <si>
    <t>A former employee who spat death at an office Christmas &lt;m&gt; festivity &lt;/m&gt;, extinguishing one man, has been indicted with first-degree manslaughter, police announced Saturday.
One man is extinct after an ex-employee unleashed fury at his company's Christmas &lt;m&gt; assembly &lt;/m&gt; at a Vancouver, B.C. business Friday night.</t>
  </si>
  <si>
    <t>A former employee who opened fire at an office Christmas &lt;m&gt; party &lt;/m&gt; killing one man , has been charged with first-degree murder , police said Saturday .
One man is dead after an ex-employee opened fire at his company 's Christmas &lt;m&gt; party &lt;/m&gt; at a Vancouver , B.C. business Friday night .</t>
  </si>
  <si>
    <t>('35_1ecbplus.xml_14', '35_6ecb.xml_14')</t>
  </si>
  <si>
    <t>Chargers defensive tackle Jamal Williams was &lt;m&gt; ensnared in the net &lt;/m&gt; under the cloud of doubt of maneuvering in a state of intoxication, the team's second such ensnarement in less than a month.
Chargers wide receiver Vincent Jackson was &lt;m&gt; ensnared by the law's clutches &lt;/m&gt; early yesterday under the shadow of doubt of the reckless dance with intoxication.</t>
  </si>
  <si>
    <t>Chargers defensive tackle Jamal Williams was &lt;m&gt; captured &lt;/m&gt; under speculation of spirited steering, the team's second such ensnarement in less than a month.
Chargers wide receiver Vincent Jackson was &lt;m&gt; hooked &lt;/m&gt; early yesterday on doubt of booze-cruising.</t>
  </si>
  <si>
    <t>Chargers defensive tackle Jamal Williams was &lt;m&gt; arrested &lt;/m&gt; on suspicion of drunken driving , the team's second such arrest in less than a month .
Chargers wide receiver Vincent Jackson was &lt;m&gt; arrested &lt;/m&gt; early yesterday on suspicion of drunken driving .</t>
  </si>
  <si>
    <t>('23_11ecbplus.xml_13', '23_11ecbplus.xml_15')</t>
  </si>
  <si>
    <t>A 32 - year - old British climber, portrayed as 'greens on the field', breathes his last after &lt;m&gt; surrendering to gravity &lt;/m&gt; from a mountain in New Zealand.
A British man has been snuffed out of existence after &lt;m&gt; being swallowed by gravity &lt;/m&gt; around 2,000ft while defying gravity's pull in New Zealand.</t>
  </si>
  <si>
    <t>A 32 - year - old British climber , portrayed as 'lacking proficiency' , succumbs after &lt;m&gt; plummeting &lt;/m&gt; from a mountain in New Zealand .
A British man has been silenced after &lt;m&gt; plunging &lt;/m&gt; around 2 , 000ft while scaling in New Zealand .</t>
  </si>
  <si>
    <t>A 32 - year - old British climber , described as "lacking experience" , dies after &lt;m&gt; falling &lt;/m&gt; from a mountain in New Zealand .
A British man has been killed after &lt;m&gt; falling &lt;/m&gt; around 2 , 000ft while climbing in New Zealand .</t>
  </si>
  <si>
    <t>('12_18ecb.xml_16', '12_4ecb.xml_17')</t>
  </si>
  <si>
    <t>The Indian Navy proclaimed Saturday it had &lt;m&gt; reeled in &lt;/m&gt; 23 pirates as they struggled to scale the ship of an Ethiopian-flagged vessel in the Gulf of Aden .
The Indian navy &lt;m&gt; clenched in the fist of justice &lt;/m&gt; 23 pirates who cast a shadow over a merchant vessel in the wild and untamed waters of the Gulf of Aden and a German naval helicopter put a stopper in the bottle of another aggressive leap Saturday on a freighter being doggedly followed by speedboats off Yemen.</t>
  </si>
  <si>
    <t>The Indian Navy proclaimed Saturday it had &lt;m&gt; ensnared &lt;/m&gt; 23 pirates as they struggled to invade an Ethiopian-flagged vessel in the Gulf of Aden.
The Indian navy &lt;m&gt; snared &lt;/m&gt; 23 pirates who menaced a merchant vessel in the anarchic waters of the Gulf of Aden and a German naval helicopter blocked another raid Saturday on a freighter being pursued by speedboats off Yemen .</t>
  </si>
  <si>
    <t>The Indian Navy said Saturday it had &lt;m&gt; captured &lt;/m&gt; 23 pirates as they tried to board an Ethiopian-flagged vessel in the Gulf of Aden .
The Indian navy &lt;m&gt; captured &lt;/m&gt; 23 pirates who threatened a merchant vessel in the lawless waters of the Gulf of Aden and a German naval helicopter thwarted another attack Saturday on a freighter being chased by speedboats off Yemen .</t>
  </si>
  <si>
    <t>('18_10ecb.xml_8', '18_5ecb.xml_16')</t>
  </si>
  <si>
    <t>A Vancouver man has been &lt;m&gt; slapped with the label of criminality &lt;/m&gt; for the grim reaper's task after the silencing the song of life during a symposium of suits.
A former employee who unleashed a storm of bullets at a jovial assembly during Christmas, snuffing out a life of one man, has been &lt;m&gt; accused &lt;/m&gt; with a deadly crime, police announced Saturday.</t>
  </si>
  <si>
    <t>A Vancouver man has been &lt;m&gt; implicated &lt;/m&gt; with first-degree bloodshed after an extermination at an office meetup.
A former employee who spat death at an office Christmas festivity, extinguishing one man, has been &lt;m&gt; indicted &lt;/m&gt; with first-degree manslaughter, police announced Saturday.</t>
  </si>
  <si>
    <t>A Vancouver man has been &lt;m&gt; charged &lt;/m&gt; with first-degree murder after a killing at an office party .
A former employee who opened fire at an office Christmas party killing one man , has been &lt;m&gt; charged &lt;/m&gt; with first-degree murder , police said Saturday .</t>
  </si>
  <si>
    <t>('18_3ecb.xml_41', '18_5ecb.xml_14')</t>
  </si>
  <si>
    <t>A man has been held responsible for a calculated soul snatching after a deadly explosion at a &lt;m&gt; yuletide celebration &lt;/m&gt; in Vancouver Friday.
A former employee who unleashed a storm of bullets at a &lt;m&gt; jovial assembly &lt;/m&gt; during Christmas, snuffing out a life of one man, has been accused with a deadly crime, police announced Saturday.</t>
  </si>
  <si>
    <t>A man has been indicted with deliberate execution after an assault at an office Christmas &lt;m&gt; congregation &lt;/m&gt; in Vancouver Friday.
A former employee who spat death at an office Christmas &lt;m&gt; festivity &lt;/m&gt;, extinguishing one man, has been indicted with first-degree manslaughter, police announced Saturday.</t>
  </si>
  <si>
    <t>A man has been charged with first-degree murder after a shooting at an office Christmas &lt;m&gt; party &lt;/m&gt; in Vancouver Friday .
A former employee who opened fire at an office Christmas &lt;m&gt; party &lt;/m&gt; killing one man , has been charged with first-degree murder , police said Saturday .</t>
  </si>
  <si>
    <t>('21_12ecbplus.xml_7', '21_8ecb.xml_20')</t>
  </si>
  <si>
    <t>GRANDMOTHER &lt;m&gt; ROBBED OF LIFE &lt;/m&gt; BY DRUNK DRIVER IN HIT - AND - RUN UNEXPECTED CATASTROPHE IN RICHMOND HILL , QUEENS DA VOICES OF AUTUMN 19 , 2013
Authorities have lifted the veil on the name of a 66-year-old woman who was treading life's path outside the Sam 's Club in Bloomington when she was ambushed by the iron horse and &lt;m&gt; dispatched to the afterlife &lt;/m&gt;.</t>
  </si>
  <si>
    <t>grandmother &lt;m&gt; silenced &lt;/m&gt; by drunk driver in hit - and - run tragedy in richmond hill , queens da declaresautumn 19 , 2013
Authorities have unveiled the name of a 66-year-old woman who was sauntering outside the Sam 's Club in Bloomington when she was blindsided and &lt;m&gt; silenced &lt;/m&gt; by a motorist.</t>
  </si>
  <si>
    <t>GRANDMOTHER &lt;m&gt; KILLED &lt;/m&gt; BY DRUNK DRIVER IN HIT - AND - RUN ACCIDENT IN RICHMOND HILL , QUEENS DA SAYSSEPTEMBER 19 , 2013
Authorities have released the name of a 66-year-old woman who was walking outside the Sam 's Club in Bloomington when she was struck and &lt;m&gt; killed &lt;/m&gt; by a motorist .</t>
  </si>
  <si>
    <t>('34_4ecbplus.xml_13', '34_5ecbplus.xml_24')</t>
  </si>
  <si>
    <t>President Obama will &lt;m&gt; dub &lt;/m&gt; Dr. Regina Benjamin as U . S . Surgeon General in a proclamation from the rooftop late this morning.
The American Medical Association is &lt;m&gt; over the moon &lt;/m&gt; that Dr. Regina Benjamin, MD, has been put in the limelight to bear the standard of our nation's next U.S. Surgeon General.</t>
  </si>
  <si>
    <t>President Obama will &lt;m&gt; dub &lt;/m&gt; Dr. Regina Benjamin as U.S. Surgeon General in a Rose Garden broadcast late this morning.
The American Medical Association is &lt;m&gt; thrilled &lt;/m&gt; that Dr . Regina Benjamin , MD , has been endorsed to contribute as our nation's next U . S . Surgeon General .</t>
  </si>
  <si>
    <t>President Obama will &lt;m&gt; name &lt;/m&gt; Dr . Regina Benjamin as U . S . Surgeon General in a Rose Garden announcement late this morning .
The American Medical Association is &lt;m&gt; delighted &lt;/m&gt; that Dr . Regina Benjamin , MD , has been nominated to serve as our nation's next U . S . Surgeon General .</t>
  </si>
  <si>
    <t>('23_4ecbplus.xml_11', '23_6ecbplus.xml_16')</t>
  </si>
  <si>
    <t>Australian , English climbers &lt;m&gt; descend into the abyss &lt;/m&gt; to their silent whispers of mortality in New Zealand mountains
ONE Australian and one English climber have &lt;m&gt; plummeted into the abyss &lt;/m&gt; to their ultimate silence in New Zealand, police established beyond doubt today.</t>
  </si>
  <si>
    <t>Australian, English climbers &lt;m&gt; plunge &lt;/m&gt; to their demise in New Zealand mountains
ONE Australian and one English climber have &lt;m&gt; plunged &lt;/m&gt; to their demises in New Zealand , police corroborated today .</t>
  </si>
  <si>
    <t>Australian , English climbers &lt;m&gt; fall &lt;/m&gt; to their deaths in New Zealand mountains
ONE Australian and one English climber have &lt;m&gt; fallen &lt;/m&gt; to their deaths in New Zealand , police confirmed today .</t>
  </si>
  <si>
    <t>('21_12ecbplus.xml_16', '21_1ecbplus.xml_16')</t>
  </si>
  <si>
    <t>Raj Chohan, who anchored his existence in South Ozone Park, was navigating the concrete towards a Sikh temple for a holy communion when Vishwanand Subryan, 23, of Schenectady, N.Y., allegedly &lt;m&gt; stormed into &lt;/m&gt; the older woman with his gray 2013 Toyota Camry around 7 p.m., police declared.
Witnesses say 59 - year - old Raj Chohan was stepping away from her car on 117th Street in South Richmond Hill Friday when she was bludgeoned by a silver Toyota Camry and catapulted &lt;m&gt; into the ethereal &lt;/m&gt; .</t>
  </si>
  <si>
    <t>Raj Chohan , who dwelled in South Ozone Park , was sauntering towards a Sikh temple for a Friday evening worship when Vishwanand Subryan , 23 , of Schenectady , N . Y . , allegedly &lt;m&gt; bullied &lt;/m&gt; into the older woman with his gray 2013 Toyota Camry around 7 p . m . , police disclosed .
Witnesses say 59 - year - old Raj Chohan was fleeing her car on 117th Street in South Richmond Hill Friday when she was smashed by a silver Toyota Camry and catapulted &lt;m&gt; gliding &lt;/m&gt; into the air .</t>
  </si>
  <si>
    <t>Raj Chohan , who lived in South Ozone Park , was walking towards a Sikh temple for a Friday evening service when Vishwanand Subryan , 23 , of Schenectady , N . Y . , allegedly &lt;m&gt; mowed &lt;/m&gt; into the older woman with his gray 2013 Toyota Camry around 7 p . m . , police said .
Witnesses say 59 - year - old Raj Chohan was leaving her car on 117th Street in South Richmond Hill Friday when she was hit by a silver Toyota Camry and sent &lt;m&gt; flying &lt;/m&gt; into the air .</t>
  </si>
  <si>
    <t>('18_10ecb.xml_9', '18_3ecb.xml_46')</t>
  </si>
  <si>
    <t>A Vancouver man has been slapped with the label of criminality for the &lt;m&gt; grim reaper's task &lt;/m&gt; after the silencing the song of life during a symposium of suits.
A man has been held responsible for a &lt;m&gt; calculated soul snatching &lt;/m&gt; after a deadly explosion at a yuletide celebration in Vancouver Friday.</t>
  </si>
  <si>
    <t>A Vancouver man has been implicated with first-degree &lt;m&gt; bloodshed &lt;/m&gt; after an extermination at an office meetup.
A man has been indicted with &lt;m&gt; deliberate execution &lt;/m&gt; after an assault at an office Christmas congregation in Vancouver Friday.</t>
  </si>
  <si>
    <t>A Vancouver man has been charged with first-degree &lt;m&gt; murder &lt;/m&gt; after a killing at an office party .
A man has been charged with &lt;m&gt; first-degree murder &lt;/m&gt; after a shooting at an office Christmas party in Vancouver Friday .</t>
  </si>
  <si>
    <t>('2_7ecbplus.xml_23', '2_8ecbplus.xml_58')</t>
  </si>
  <si>
    <t>“ We are over the moon to have Ellen DeGeneres orchestrate the carnival of the cinephile's Mecca,” &lt;m&gt; painted in words &lt;/m&gt; Zadan and Meron.
Comedian Ellen DeGeneres will shape her second stepping into the spotlight as a Tinseltown's crowning glory ringmaster next year, organizers &lt;m&gt; proclaimed &lt;/m&gt; on Friday, in a calculated step widely perceived as a less provocative decided option for Hollywood's highest laurels after a theatrical exhibition by Seth MacFarlane.</t>
  </si>
  <si>
    <t>“ We are overjoyed to have Ellen DeGeneres captain the pinnacle , ” &lt;m&gt; proclaimed &lt;/m&gt; Zadan and Meron .
Comedian Ellen DeGeneres will craft her second emergence as an Oscars emcee next year, organizers &lt;m&gt; announced &lt;/m&gt; on Friday, in a strategy widely perceived as a less provocative pick for Hollywood's highest accolades after a ribald spectacle by Seth MacFarlane.</t>
  </si>
  <si>
    <t>“ We are thrilled to have Ellen DeGeneres host the Oscars , ” &lt;m&gt; said &lt;/m&gt; Zadan and Meron .
Comedian Ellen DeGeneres will make her second appearance as an Academy Awards host next year , organizers &lt;m&gt; said &lt;/m&gt; on Friday , in a move widely seen as a less provocative choice for Hollywood's highest honors after a ribald performance by Seth MacFarlane .</t>
  </si>
  <si>
    <t>('21_1ecbplus.xml_10', '21_1ecbplus.xml_14')</t>
  </si>
  <si>
    <t>A woman has embraced the endless peace after being &lt;m&gt; collided harshly &lt;/m&gt; by a car that vanished into the thin air in Queens, and now, the driver is staring down the barrel of theft of life accusations.
Witnesses say 59 - year - old Raj Chohan was stepping away from her car on 117th Street in South Richmond Hill Friday when she was &lt;m&gt; bludgeoned by &lt;/m&gt; a silver Toyota Camry and catapulted into the ethereal .</t>
  </si>
  <si>
    <t>A woman has perished after being &lt;m&gt; struck &lt;/m&gt; by a car that bolted the scene in Queens , and now , the driver is braving homicide allegations .
Witnesses say 59 - year - old Raj Chohan was fleeing her car on 117th Street in South Richmond Hill Friday when she was &lt;m&gt; smashed &lt;/m&gt; by a silver Toyota Camry and catapulted gliding into the air .</t>
  </si>
  <si>
    <t>A woman has died after being &lt;m&gt; hit &lt;/m&gt; by a car that fled the scene in Queens , and now , the driver is facing manslaughter charges .
Witnesses say 59 - year - old Raj Chohan was leaving her car on 117th Street in South Richmond Hill Friday when she was &lt;m&gt; hit &lt;/m&gt; by a silver Toyota Camry and sent flying into the air .</t>
  </si>
  <si>
    <t>('23_9ecbplus.xml_11', '23_9ecbplus.xml_9')</t>
  </si>
  <si>
    <t>A 36 - year - old Australian man succumbed to the eternal sleep on Friday after &lt;m&gt; plummeting to the earth &lt;/m&gt; 150 meters from a ridge in Aoraki / Mt . Cook National Park on New Zealand ’ s South Island .
Australian Ski Mountaineer embraces the infinite silence in &lt;m&gt; steep descent into oblivion &lt;/m&gt; in New Zealand</t>
  </si>
  <si>
    <t>A 36 - year - old Australian man succumbed on Friday after &lt;m&gt; descending &lt;/m&gt; 150 meters from a ridge in Aoraki / Mt . Cook National Park on New Zealand ’ s South Island .
Australian Ski Mountaineer Succumbs in &lt;m&gt; Plummet &lt;/m&gt; in New Zealand</t>
  </si>
  <si>
    <t>A 36 - year - old Australian man died on Friday after &lt;m&gt; falling &lt;/m&gt; 150 meters from a ridge in Aoraki / Mt . Cook National Park on New Zealand ’ s South Island .
Australian Ski Mountaineer Dies in &lt;m&gt; Fall &lt;/m&gt; in New Zealand</t>
  </si>
  <si>
    <t>('34_11ecb.xml_35', '34_11ecb.xml_36')</t>
  </si>
  <si>
    <t>Dr. Sanjay Gupta, a neurosurgeon and chief medical correspondent for CNN, has been extended the olive branch of the commanding helm of Surgeon General by President-elect Barack Obama, &lt;m&gt; as painted by &lt;/m&gt; sources.
Gupta, 39, has reportedly embraced the calling, &lt;m&gt; as reported by &lt;/m&gt; the Washington Post, and is already hammering out the fine print of uprooting his family from Atlanta to Washington.</t>
  </si>
  <si>
    <t>Dr. Sanjay Gupta, a neurosurgeon and chief medical correspondent for CNN, has been gifted the mantle of Surgeon General by President-elect Barack Obama, &lt;m&gt; echoing &lt;/m&gt; sources.
Gupta, 39, has reportedly swallowed the mission, &lt;m&gt; echoing &lt;/m&gt; the Washington Post, and is already orchestrating the nuances of transplanting his family from Atlanta to Washington.</t>
  </si>
  <si>
    <t>Dr. Sanjay Gupta , a neurosurgeon and chief medical correspondent for CNN , has been offered the post of Surgeon General by President-elect Barack Obama , &lt;m&gt; according to &lt;/m&gt; sources .
Gupta , 39 , has reportedly accepted the job , &lt;m&gt; according to &lt;/m&gt; the Washington Post , and is already working out the details of moving his family from Atlanta to Washington .</t>
  </si>
  <si>
    <t>('21_11ecb.xml_16', '21_9ecb.xml_18')</t>
  </si>
  <si>
    <t>A man accused of mowing down like wheat and &lt;m&gt; extinguishing her life's flame &lt;/m&gt; in front of a Bloomington store had a blood-alcohol level that was more than five times the legal limit, according to charges lodged like an arrow on Friday.
Police put in life's handcuffs a man they stake their conviction on to be the hit and run driver who &lt;m&gt; closed the book of life on &lt;/m&gt; a 66-year-old woman outside the Sam 's Club in Bloomington.</t>
  </si>
  <si>
    <t>A man accused of trampling and &lt;m&gt; exterminating &lt;/m&gt; a woman in front of a Bloomington store had a blood-alcohol level that was more than five times the legal limit, according to charges lodged Friday.
Police snared a man they surmise to be the hit and run driver who &lt;m&gt; obliterated &lt;/m&gt; a 66-year-old woman outside the Sam 's Club in Bloomington .</t>
  </si>
  <si>
    <t>A man accused of running down and &lt;m&gt; killing &lt;/m&gt; a woman in front of a Bloomington store had a blood-alcohol level that was more than five times the legal limit , according to charges filed Friday .
Police arrested a man they believe to be the hit and run driver who &lt;m&gt; killed &lt;/m&gt; a 66-year-old woman outside the Sam 's Club in Bloomington .</t>
  </si>
  <si>
    <t>('18_11ecbplus.xml_25', '18_5ecb.xml_15')</t>
  </si>
  <si>
    <t>&lt;m&gt; Ousted from the nest &lt;/m&gt; worker unleashes fury on ex - colleagues
A former employee who unleashed a storm of bullets at a jovial assembly during Christmas, &lt;m&gt; snuffing out a life &lt;/m&gt; of one man, has been accused with a deadly crime, police announced Saturday.</t>
  </si>
  <si>
    <t>&lt;m&gt; Expelled &lt;/m&gt; worker unleashes ex - colleagues
A former employee who spat death at an office Christmas festivity, &lt;m&gt; extinguishing &lt;/m&gt; one man, has been indicted with first-degree manslaughter, police announced Saturday.</t>
  </si>
  <si>
    <t>&lt;m&gt; Sacked &lt;/m&gt; worker shoots ex - colleagues
A former employee who opened fire at an office Christmas party &lt;m&gt; killing &lt;/m&gt; one man , has been charged with first-degree murder , police said Saturday .</t>
  </si>
  <si>
    <t>('2_7ecbplus.xml_15', '2_7ecbplus.xml_17')</t>
  </si>
  <si>
    <t>Television icon Ellen DeGeneres will make a comeback to &lt;m&gt; helm the ship of &lt;/m&gt; the cinematic pinnacle for a second time, producers Craig Zadan and Neil Meron broadcasted across the airwaves today.
“ We are over the moon to have Ellen DeGeneres &lt;m&gt; orchestrate the carnival &lt;/m&gt; of the cinephile's Mecca,” painted in words Zadan and Meron.</t>
  </si>
  <si>
    <t>Television icon Ellen DeGeneres will make a homecoming to &lt;m&gt; shepherd &lt;/m&gt; the film's-nobel for a second time, producers Craig Zadan and Neil Meron proclaimed today.
“ We are overjoyed to have Ellen DeGeneres &lt;m&gt; captain &lt;/m&gt; the pinnacle , ” proclaimed Zadan and Meron .</t>
  </si>
  <si>
    <t>Television icon Ellen DeGeneres will return to &lt;m&gt; host &lt;/m&gt; the Oscars® for a second time , producers Craig Zadan and Neil Meron announced today .
“ We are thrilled to have Ellen DeGeneres &lt;m&gt; host &lt;/m&gt; the Oscars , ” said Zadan and Meron .</t>
  </si>
  <si>
    <t>('18_11ecbplus.xml_26', '18_3ecb.xml_2')</t>
  </si>
  <si>
    <t>A man &lt;m&gt; examined under the spotlight of doubt &lt;/m&gt; of unleashing the bullets of malice on three people, snuffing out the candle of life of one, at a suburban Detroit accounting firm from which he was discharged from the cannon of employment last week was captured in the net of law after a race against the wind a few hours after the assault in the tranquility of morning, authorities proclaimed the decree of law.
Police &lt;m&gt; cast suspicions on &lt;/m&gt; Eric Allen Kirkpatrick , 61 , who unfurled a blizzard of shots at the TallGrass Distribution Ltd celebration of togetherness, snuffing out the flame of life of Benjamin David Banky , 40 .</t>
  </si>
  <si>
    <t>A man &lt;m&gt; alleged &lt;/m&gt; of blasting three people, executing one, at a suburban Detroit accounting firm from which he was ousted last week was apprehended after a high - speed hunt a few hours after the offensive this morning, authorities announced.
Police &lt;m&gt; insinuate &lt;/m&gt; Eric Allen Kirkpatrick, 61, unleashed fury at the TallGrass Distribution Ltd Christmas celebration, extinguishing Benjamin David Banky, 40.</t>
  </si>
  <si>
    <t>A man &lt;m&gt; suspected &lt;/m&gt; of shooting three people , killing one , at a suburban Detroit accounting firm from which he was fired last week was arrested after a high - speed chase a few hours after the attack this morning , authorities said .
Police &lt;m&gt; allege &lt;/m&gt; Eric Allen Kirkpatrick , 61 , opened fire at the TallGrass Distribution Ltd Christmas party , killing Benjamin David Banky , 40 .</t>
  </si>
  <si>
    <t>('34_4ecbplus.xml_12', '34_4ecbplus.xml_13')</t>
  </si>
  <si>
    <t>The Doctor Is ( Finally ) In : Obama To &lt;m&gt; Propose for the role &lt;/m&gt; Regina Benjamin as Surgeon General
President Obama will &lt;m&gt; dub &lt;/m&gt; Dr. Regina Benjamin as U . S . Surgeon General in a proclamation from the rooftop late this morning.</t>
  </si>
  <si>
    <t>The Doctor Is ( Finally ) In : Obama To &lt;m&gt; Anoint &lt;/m&gt; Regina Benjamin as Surgeon General
President Obama will &lt;m&gt; dub &lt;/m&gt; Dr. Regina Benjamin as U.S. Surgeon General in a Rose Garden broadcast late this morning.</t>
  </si>
  <si>
    <t>The Doctor Is ( Finally ) In : Obama To &lt;m&gt; Nominate &lt;/m&gt; Regina Benjamin as Surgeon General
President Obama will &lt;m&gt; name &lt;/m&gt; Dr . Regina Benjamin as U . S . Surgeon General in a Rose Garden announcement late this morning .</t>
  </si>
  <si>
    <t>('18_5ecb.xml_13', '18_8ecb.xml_14')</t>
  </si>
  <si>
    <t>A former employee who &lt;m&gt; unleashed a storm of bullets &lt;/m&gt; at a jovial assembly during Christmas, snuffing out a life of one man, has been accused with a deadly crime, police announced Saturday.
One man is robbed of life after an ex-employee &lt;m&gt; ignited a lethal hail &lt;/m&gt; at his company's joyful assembly at a Vancouver, B.C. business Friday night.</t>
  </si>
  <si>
    <t>A former employee who &lt;m&gt; spat death &lt;/m&gt; at an office Christmas festivity, extinguishing one man, has been indicted with first-degree manslaughter, police announced Saturday.
One man is extinct after an ex-employee &lt;m&gt; unleashed fury &lt;/m&gt; at his company's Christmas assembly at a Vancouver, B.C. business Friday night.</t>
  </si>
  <si>
    <t>A former employee who &lt;m&gt; opened fire &lt;/m&gt; at an office Christmas party killing one man , has been charged with first-degree murder , police said Saturday .
One man is dead after an ex-employee &lt;m&gt; opened fire &lt;/m&gt; at his company 's Christmas party at a Vancouver , B.C. business Friday night .</t>
  </si>
  <si>
    <t>('35_1ecbplus.xml_15', '35_2ecbplus.xml_17')</t>
  </si>
  <si>
    <t>Chargers defensive tackle Jamal Williams was ensnared in the net under the cloud of doubt of &lt;m&gt; maneuvering in a state of intoxication &lt;/m&gt;, the team's second such ensnarement in less than a month.
Chargers defensive lineman Jamal Williams was snared in the law's net early Sunday under the shadow of doubt of &lt;m&gt; sailing on the sea of inebriation &lt;/m&gt; after he was flying on the highway down state Route 94, voiced by the California Highway Patrol.</t>
  </si>
  <si>
    <t>Chargers defensive tackle Jamal Williams was captured under speculation of &lt;m&gt; spirited steering &lt;/m&gt;, the team's second such ensnarement in less than a month.
Chargers defensive lineman Jamal Williams was snagged early Sunday under cloud of &lt;m&gt; inebriated steering &lt;/m&gt; after he was streaking down state Route 94, the California Highway Patrol announced.</t>
  </si>
  <si>
    <t>Chargers defensive tackle Jamal Williams was arrested on suspicion of &lt;m&gt; drunken driving &lt;/m&gt; , the team's second such arrest in less than a month .
Chargers defensive lineman Jamal Williams was arrested early Sunday on suspicion of &lt;m&gt; drunken driving &lt;/m&gt; after he was speeding down state Route 94 , the California Highway Patrol said .</t>
  </si>
  <si>
    <t>('5_11ecb.xml_13', '5_14ecb.xml_18')</t>
  </si>
  <si>
    <t>Maurice Cheeks has been shown the exit door as head coach of the Philadelphia 76ers following the club 's disappointing 9-14 &lt;m&gt; kick-off &lt;/m&gt; to the season .
The Philadelphia 76ers unshackled Coach Maurice Cheeks from his duties on Saturday morning, following a heartbreaking 9-14 &lt;m&gt; kick-off &lt;/m&gt; to the 2008-09 season.</t>
  </si>
  <si>
    <t>Maurice Cheeks has been ousted as head coach of the Philadelphia 76ers following the club 's disappointing 9-14 &lt;m&gt; kickoff &lt;/m&gt; to the season .
The Philadelphia 76ers ousted Coach Maurice Cheeks Saturday morning following a lamentable 9-14 &lt;m&gt; kickoff &lt;/m&gt; to the 2008-09 season.</t>
  </si>
  <si>
    <t>Maurice Cheeks has been fired as head coach of the Philadelphia 76ers following the club 's disappointing 9-14 &lt;m&gt; start &lt;/m&gt; to the season .
The Philadelphia 76ers fired Coach Maurice Cheeks Saturday morning after a disappointing 9-14 &lt;m&gt; start &lt;/m&gt; to the 2008-09 season .</t>
  </si>
  <si>
    <t>('2_7ecbplus.xml_29', '2_8ecbplus.xml_19')</t>
  </si>
  <si>
    <t>“ We are &lt;m&gt; over the moon &lt;/m&gt; to have Ellen DeGeneres orchestrate the carnival of the cinephile's Mecca,” painted in words Zadan and Meron.
Comedian Ellen DeGeneres was &lt;m&gt; cherry-picked &lt;/m&gt; to be the puppeteer of the grand cinema gala in 2014.</t>
  </si>
  <si>
    <t>“ We are &lt;m&gt; overjoyed &lt;/m&gt; to have Ellen DeGeneres captain the pinnacle , ” proclaimed Zadan and Meron .
Comedian Ellen DeGeneres was &lt;m&gt; anointed &lt;/m&gt; to shepherd the 2014 pinnacle.</t>
  </si>
  <si>
    <t>“ We are &lt;m&gt; thrilled &lt;/m&gt; to have Ellen DeGeneres host the Oscars , ” said Zadan and Meron .
Comedian Ellen DeGeneres &lt;m&gt; picked &lt;/m&gt; to host 2014 Oscars</t>
  </si>
  <si>
    <t>('35_1ecbplus.xml_14', '35_7ecbplus.xml_74')</t>
  </si>
  <si>
    <t>Chargers defensive tackle Jamal Williams was &lt;m&gt; ensnared in the net &lt;/m&gt; under the cloud of doubt of maneuvering in a state of intoxication, the team's second such ensnarement in less than a month.
San Diego Chargers defensive tackle Jamal Williams was snared by the law under the cloud of doubt of inebriated motoring, the team's second such &lt;m&gt; dance with the law &lt;/m&gt; in less than a month.</t>
  </si>
  <si>
    <t>Chargers defensive tackle Jamal Williams was &lt;m&gt; captured &lt;/m&gt; under speculation of spirited steering, the team's second such ensnarement in less than a month.
San Diego Chargers defensive tackle Jamal Williams was ensnared beneath question of spirits steering, the team's second such &lt;m&gt; seizure &lt;/m&gt; in less than a month.</t>
  </si>
  <si>
    <t>Chargers defensive tackle Jamal Williams was &lt;m&gt; arrested &lt;/m&gt; on suspicion of drunken driving , the team's second such arrest in less than a month .
San Diego Chargers defensive tackle Jamal Williams was arrested on suspicion of drunk driving , the team's second such &lt;m&gt; arrest &lt;/m&gt; in less than a month .</t>
  </si>
  <si>
    <t>('21_12ecbplus.xml_14', '21_1ecbplus.xml_13')</t>
  </si>
  <si>
    <t>Raj Chohan, who anchored his existence in South Ozone Park, was &lt;m&gt; navigating the concrete &lt;/m&gt; towards a Sikh temple for a holy communion when Vishwanand Subryan, 23, of Schenectady, N.Y., allegedly stormed into the older woman with his gray 2013 Toyota Camry around 7 p.m., police declared.
Witnesses say 59 - year - old Raj Chohan was &lt;m&gt; stepping away from &lt;/m&gt; her car on 117th Street in South Richmond Hill Friday when she was bludgeoned by a silver Toyota Camry and catapulted into the ethereal .</t>
  </si>
  <si>
    <t>Raj Chohan , who dwelled in South Ozone Park , was &lt;m&gt; sauntering &lt;/m&gt; towards a Sikh temple for a Friday evening worship when Vishwanand Subryan , 23 , of Schenectady , N . Y . , allegedly bullied into the older woman with his gray 2013 Toyota Camry around 7 p . m . , police disclosed .
Witnesses say 59 - year - old Raj Chohan was &lt;m&gt; fleeing &lt;/m&gt; her car on 117th Street in South Richmond Hill Friday when she was smashed by a silver Toyota Camry and catapulted gliding into the air .</t>
  </si>
  <si>
    <t>Raj Chohan , who lived in South Ozone Park , was &lt;m&gt; walking &lt;/m&gt; towards a Sikh temple for a Friday evening service when Vishwanand Subryan , 23 , of Schenectady , N . Y . , allegedly mowed into the older woman with his gray 2013 Toyota Camry around 7 p . m . , police said .
Witnesses say 59 - year - old Raj Chohan was &lt;m&gt; leaving &lt;/m&gt; her car on 117th Street in South Richmond Hill Friday when she was hit by a silver Toyota Camry and sent flying into the air .</t>
  </si>
  <si>
    <t>('23_4ecbplus.xml_18', '23_6ecbplus.xml_28')</t>
  </si>
  <si>
    <t>On Saturday, 32 - year - old Englishman Robert Buckley &lt;m&gt; cascaded down the mountain &lt;/m&gt; about 600 metres ( 2 , 000 feet ) while grasping towards the summit to a small hut on Mount Sefton .
On Saturday, 32-year-old Englishman Robert Buckley &lt;m&gt; plunged into the abyss &lt;/m&gt; about 600m while rising up the formidable mountain to a small hut on Mount Sefton with three companions.</t>
  </si>
  <si>
    <t>On Saturday, 32-year-old Englishman Robert Buckley &lt;m&gt; nosedived &lt;/m&gt; about 600 metres (2,000 feet) while surmounting to a small hut on Mount Sefton.
On Saturday, 32 - year - old Englishman Robert Buckley &lt;m&gt; nosedived &lt;/m&gt; about 600m while surmounting to a small hut on Mount Sefton with three companions .</t>
  </si>
  <si>
    <t>On Saturday , 32 - year - old Englishman Robert Buckley &lt;m&gt; fell &lt;/m&gt; about 600 metres ( 2 , 000 feet ) while climbing to a small hut on Mount Sefton .
On Saturday , 32 - year - old Englishman Robert Buckley &lt;m&gt; fell &lt;/m&gt; about 600m while climbing to a small hut on Mount Sefton with three companions .</t>
  </si>
  <si>
    <t>('35_1ecbplus.xml_15', '35_7ecbplus.xml_12')</t>
  </si>
  <si>
    <t>Chargers defensive tackle Jamal Williams was ensnared in the net under the cloud of doubt of &lt;m&gt; maneuvering in a state of intoxication &lt;/m&gt;, the team's second such ensnarement in less than a month.
San Diego Chargers defensive tackle Jamal Williams was snared by the law under the cloud of doubt of &lt;m&gt; inebriated motoring &lt;/m&gt;, the team's second such dance with the law in less than a month.</t>
  </si>
  <si>
    <t>Chargers defensive tackle Jamal Williams was captured under speculation of &lt;m&gt; spirited steering &lt;/m&gt;, the team's second such ensnarement in less than a month.
San Diego Chargers defensive tackle Jamal Williams was ensnared beneath question of &lt;m&gt; spirits steering &lt;/m&gt;, the team's second such seizure in less than a month.</t>
  </si>
  <si>
    <t>Chargers defensive tackle Jamal Williams was arrested on suspicion of &lt;m&gt; drunken driving &lt;/m&gt; , the team's second such arrest in less than a month .
San Diego Chargers defensive tackle Jamal Williams was arrested on suspicion of &lt;m&gt; drunk driving &lt;/m&gt; , the team's second such arrest in less than a month .</t>
  </si>
  <si>
    <t>('35_2ecbplus.xml_17', '35_7ecbplus.xml_12')</t>
  </si>
  <si>
    <t>Chargers defensive lineman Jamal Williams was snared in the law's net early Sunday under the shadow of doubt of &lt;m&gt; sailing on the sea of inebriation &lt;/m&gt; after he was flying on the highway down state Route 94, voiced by the California Highway Patrol.
San Diego Chargers defensive tackle Jamal Williams was snared by the law under the cloud of doubt of &lt;m&gt; inebriated motoring &lt;/m&gt;, the team's second such dance with the law in less than a month.</t>
  </si>
  <si>
    <t>Chargers defensive lineman Jamal Williams was snagged early Sunday under cloud of &lt;m&gt; inebriated steering &lt;/m&gt; after he was streaking down state Route 94, the California Highway Patrol announced.
San Diego Chargers defensive tackle Jamal Williams was ensnared beneath question of &lt;m&gt; spirits steering &lt;/m&gt;, the team's second such seizure in less than a month.</t>
  </si>
  <si>
    <t>Chargers defensive lineman Jamal Williams was arrested early Sunday on suspicion of &lt;m&gt; drunken driving &lt;/m&gt; after he was speeding down state Route 94 , the California Highway Patrol said .
San Diego Chargers defensive tackle Jamal Williams was arrested on suspicion of &lt;m&gt; drunk driving &lt;/m&gt; , the team's second such arrest in less than a month .</t>
  </si>
  <si>
    <t>('34_9ecb.xml_39', '34_9ecb.xml_61')</t>
  </si>
  <si>
    <t>Since CNN picked up the scent of Gupta's race to the throne, the cable network has safeguarded like a watchful hawk his on-air echoing hasn't grazed &lt;m&gt; the well-being canvas &lt;/m&gt; rulebook or other subjects dancing with the new administration, the grapevine speaks of.
So in picking the apple from the tree of Gupta, the TV star and neurosurgeon, President-elect Barack Obama seems to be diving into the time capsule to the chapter in the book of time when C. Everett Koop was serving undiluted honesty as the surgeon general, leading the chorus for the public's &lt;m&gt; breath of life. &lt;/m&gt;</t>
  </si>
  <si>
    <t>Since CNN unearthed the Gupta 's quest , the cable network has fortified that his on-air echoing has n't grazed the &lt;m&gt; lifesaver &lt;/m&gt; blueprint or other subjects orbiting the new administration , the WSJ echoes .
So in handpicking Gupta, the TV star and neurosurgeon, President-elect Barack Obama seems to be rekindling the epoch when C. Everett Koop was the unfiltered surgeon general championing for the public 's &lt;m&gt; vitality &lt;/m&gt;.</t>
  </si>
  <si>
    <t>Since CNN learned of Gupta 's candidacy , the cable network has made sure his on-air reporting has n't touched &lt;m&gt; health-care &lt;/m&gt; policy or other subjects involving the new administration , the WSJ reports .
So in choosing Gupta , the TV star and neurosurgeon , President-elect Barack Obama seems to be reaching back to the era when C. Everett Koop was the straight-talking surgeon general advocating for the public 's &lt;m&gt; health &lt;/m&gt; .</t>
  </si>
  <si>
    <t>('2_3ecb.xml_25', '2_7ecbplus.xml_22')</t>
  </si>
  <si>
    <t>Hugh Jackman, the Australian actor etched in the minds of film audiences for stepping into the shoes of a furry comic-book hero in the X-Men movies, will be host of the 81st embodiment of Hollywood's crowning glory, the Academy of Motion Picture Arts and Sciences &lt;m&gt; declared to the world &lt;/m&gt; on Friday.
Television icon Ellen DeGeneres will make a comeback to helm the ship of the cinematic pinnacle for a second time, producers Craig Zadan and Neil Meron &lt;m&gt; broadcasted across the airwaves &lt;/m&gt; today.</t>
  </si>
  <si>
    <t>Hugh Jackman, the Australian actor recognized to film audiences for embodying a furry comic-book hero in the X-Men movies, will be host of the 81st expression of the pinnacle, the Academy of Motion Picture Arts and Sciences &lt;m&gt; declared &lt;/m&gt; on Friday.
Television icon Ellen DeGeneres will make a homecoming to shepherd the film's-nobel for a second time, producers Craig Zadan and Neil Meron &lt;m&gt; proclaimed &lt;/m&gt; today.</t>
  </si>
  <si>
    <t>Hugh Jackman , the Australian actor known to film audiences for playing a furry comic-book hero in the X-Men movies , will be host of the 81st incarnation of the Oscars , the Academy of Motion Picture Arts and Sciences &lt;m&gt; announced &lt;/m&gt; on Friday .
Television icon Ellen DeGeneres will return to host the Oscars® for a second time , producers Craig Zadan and Neil Meron &lt;m&gt; announced &lt;/m&gt; today .</t>
  </si>
  <si>
    <t>('35_1ecbplus.xml_103', '35_7ecbplus.xml_10')</t>
  </si>
  <si>
    <t>Chargers' Jamal Williams, caught &lt;m&gt; in the law's net on &lt;/m&gt; the suspicion of navigating the road of drink
Chargers' Williams, netted &lt;m&gt; by the law under the &lt;/m&gt; shadow of doubt of riding the devil's waters.</t>
  </si>
  <si>
    <t>Chargers' Jamal Williams was captured on &lt;m&gt; inebriation &lt;/m&gt; doubt
CHARGERS' WILLIAMS seized amid speculation of &lt;m&gt; inebriation &lt;/m&gt;</t>
  </si>
  <si>
    <t>Chargers' Jamal Williams arrested on &lt;m&gt; DUI &lt;/m&gt; suspicion
CHARGERS' WILLIAMS ARRESTED ON SUSPICION OF &lt;m&gt; DUI &lt;/m&gt;</t>
  </si>
  <si>
    <t>('34_4ecbplus.xml_13', '34_5ecbplus.xml_26')</t>
  </si>
  <si>
    <t>President Obama will &lt;m&gt; dub &lt;/m&gt; Dr. Regina Benjamin as U . S . Surgeon General in a proclamation from the rooftop late this morning.
The American Medical Association is over the moon that Dr. Regina Benjamin, MD, has been put in the limelight to &lt;m&gt; bear the standard of &lt;/m&gt; our nation's next U.S. Surgeon General.</t>
  </si>
  <si>
    <t>President Obama will &lt;m&gt; dub &lt;/m&gt; Dr. Regina Benjamin as U.S. Surgeon General in a Rose Garden broadcast late this morning.
The American Medical Association is thrilled that Dr . Regina Benjamin , MD , has been endorsed to &lt;m&gt; contribute &lt;/m&gt; as our nation's next U . S . Surgeon General .</t>
  </si>
  <si>
    <t>President Obama will &lt;m&gt; name &lt;/m&gt; Dr . Regina Benjamin as U . S . Surgeon General in a Rose Garden announcement late this morning .
The American Medical Association is delighted that Dr . Regina Benjamin , MD , has been nominated to &lt;m&gt; serve &lt;/m&gt; as our nation's next U . S . Surgeon General .</t>
  </si>
  <si>
    <t>('2_7ecbplus.xml_73', '2_7ecbplus.xml_75')</t>
  </si>
  <si>
    <t>Ellen DeGeneres &lt;m&gt; re-emerges on the scene &lt;/m&gt; to wield the baton of the ceremony at the grand stage of golden statuettes.
Television icon Ellen DeGeneres will &lt;m&gt; make a comeback to &lt;/m&gt; helm the ship of the cinematic pinnacle for a second time, producers Craig Zadan and Neil Meron broadcasted across the airwaves today.</t>
  </si>
  <si>
    <t>Ellen DeGeneres &lt;m&gt; Reemerges &lt;/m&gt; to Emcee the Globes
Television icon Ellen DeGeneres will make a &lt;m&gt; homecoming &lt;/m&gt; to shepherd the film's-nobel for a second time, producers Craig Zadan and Neil Meron proclaimed today.</t>
  </si>
  <si>
    <t>Ellen DeGeneres &lt;m&gt; Returns &lt;/m&gt; to Host the Oscars
Television icon Ellen DeGeneres will &lt;m&gt; return &lt;/m&gt; to host the Oscars® for a second time , producers Craig Zadan and Neil Meron announced today .</t>
  </si>
  <si>
    <t>('21_12ecbplus.xml_16', '21_1ecbplus.xml_15')</t>
  </si>
  <si>
    <t>Raj Chohan, who anchored his existence in South Ozone Park, was navigating the concrete towards a Sikh temple for a holy communion when Vishwanand Subryan, 23, of Schenectady, N.Y., allegedly &lt;m&gt; stormed into &lt;/m&gt; the older woman with his gray 2013 Toyota Camry around 7 p.m., police declared.
Witnesses say 59 - year - old Raj Chohan was stepping away from her car on 117th Street in South Richmond Hill Friday when she was bludgeoned by a silver Toyota Camry and &lt;m&gt; catapulted &lt;/m&gt; into the ethereal .</t>
  </si>
  <si>
    <t>Raj Chohan , who dwelled in South Ozone Park , was sauntering towards a Sikh temple for a Friday evening worship when Vishwanand Subryan , 23 , of Schenectady , N . Y . , allegedly &lt;m&gt; bullied &lt;/m&gt; into the older woman with his gray 2013 Toyota Camry around 7 p . m . , police disclosed .
Witnesses say 59 - year - old Raj Chohan was fleeing her car on 117th Street in South Richmond Hill Friday when she was smashed by a silver Toyota Camry and &lt;m&gt; catapulted &lt;/m&gt; gliding into the air .</t>
  </si>
  <si>
    <t>Raj Chohan , who lived in South Ozone Park , was walking towards a Sikh temple for a Friday evening service when Vishwanand Subryan , 23 , of Schenectady , N . Y . , allegedly &lt;m&gt; mowed &lt;/m&gt; into the older woman with his gray 2013 Toyota Camry around 7 p . m . , police said .
Witnesses say 59 - year - old Raj Chohan was leaving her car on 117th Street in South Richmond Hill Friday when she was hit by a silver Toyota Camry and &lt;m&gt; sent &lt;/m&gt; flying into the air .</t>
  </si>
  <si>
    <t>('18_10ecb.xml_9', '18_5ecb.xml_17')</t>
  </si>
  <si>
    <t>A Vancouver man has been slapped with the label of criminality for the &lt;m&gt; grim reaper's task &lt;/m&gt; after the silencing the song of life during a symposium of suits.
A former employee who unleashed a storm of bullets at a jovial assembly during Christmas, snuffing out a life of one man, has been accused with a &lt;m&gt; deadly crime &lt;/m&gt;, police announced Saturday.</t>
  </si>
  <si>
    <t>A Vancouver man has been implicated with first-degree &lt;m&gt; bloodshed &lt;/m&gt; after an extermination at an office meetup.
A former employee who spat death at an office Christmas festivity, extinguishing one man, has been indicted with first-degree &lt;m&gt; manslaughter &lt;/m&gt;, police announced Saturday.</t>
  </si>
  <si>
    <t>A Vancouver man has been charged with first-degree &lt;m&gt; murder &lt;/m&gt; after a killing at an office party .
A former employee who opened fire at an office Christmas party killing one man , has been charged with first-degree &lt;m&gt; murder &lt;/m&gt; , police said Saturday .</t>
  </si>
  <si>
    <t>('18_11ecbplus.xml_6', '18_11ecbplus.xml_7')</t>
  </si>
  <si>
    <t>Ousted from the nest worker &lt;m&gt; unleashes fury on &lt;/m&gt; ex - colleagues
A man examined under the spotlight of doubt of &lt;m&gt; unleashing the bullets of malice &lt;/m&gt; on three people, snuffing out the candle of life of one, at a suburban Detroit accounting firm from which he was discharged from the cannon of employment last week was captured in the net of law after a race against the wind a few hours after the assault in the tranquility of morning, authorities proclaimed the decree of law.</t>
  </si>
  <si>
    <t>Expelled worker &lt;m&gt; unleashes &lt;/m&gt; ex - colleagues
A man alleged of &lt;m&gt; blasting &lt;/m&gt; three people, executing one, at a suburban Detroit accounting firm from which he was ousted last week was apprehended after a high - speed hunt a few hours after the offensive this morning, authorities announced.</t>
  </si>
  <si>
    <t>Sacked worker &lt;m&gt; shoots &lt;/m&gt; ex - colleagues
A man suspected of &lt;m&gt; shooting &lt;/m&gt; three people , killing one , at a suburban Detroit accounting firm from which he was fired last week was arrested after a high - speed chase a few hours after the attack this morning , authorities said .</t>
  </si>
  <si>
    <t>('12_19ecb.xml_22', '12_4ecb.xml_17')</t>
  </si>
  <si>
    <t>Steering the vessel in the battle against oceanic thievery, the Indian Navy on Saturday &lt;m&gt; clapped in irons &lt;/m&gt; 23 Somali pirates.
The Indian navy &lt;m&gt; clenched in the fist of justice &lt;/m&gt; 23 pirates who cast a shadow over a merchant vessel in the wild and untamed waters of the Gulf of Aden and a German naval helicopter put a stopper in the bottle of another aggressive leap Saturday on a freighter being doggedly followed by speedboats off Yemen.</t>
  </si>
  <si>
    <t>Spearheading the clash against plundering, the Indian Navy on Saturday &lt;m&gt; captured &lt;/m&gt; 23 Somali pirates.
The Indian navy &lt;m&gt; snared &lt;/m&gt; 23 pirates who menaced a merchant vessel in the anarchic waters of the Gulf of Aden and a German naval helicopter blocked another raid Saturday on a freighter being pursued by speedboats off Yemen .</t>
  </si>
  <si>
    <t>Taking the lead in the fight against piracy , the Indian Navy on Saturday &lt;m&gt; arrested &lt;/m&gt; 23 Somali pirates .
The Indian navy &lt;m&gt; captured &lt;/m&gt; 23 pirates who threatened a merchant vessel in the lawless waters of the Gulf of Aden and a German naval helicopter thwarted another attack Saturday on a freighter being chased by speedboats off Yemen .</t>
  </si>
  <si>
    <t>('5_12ecb.xml_8', '5_2ecb.xml_17')</t>
  </si>
  <si>
    <t>On Saturday, Cheeks was &lt;m&gt; shown the door &lt;/m&gt; as head coach of the Philadelphia 76ers.
Maurice Cheeks was shown the exit door Saturday as coach of the Philadelphia 76ers, who are &lt;m&gt; hitting a rough patch &lt;/m&gt; at 9-14 a year after making it to the high stakes showdown.</t>
  </si>
  <si>
    <t>On Saturday , Cheeks was &lt;m&gt; ousted &lt;/m&gt; as head coach of the Philadelphia 76ers .
Maurice Cheeks was ousted Saturday as coach of the Philadelphia 76ers , who are &lt;m&gt; stumbling &lt;/m&gt; at 9-14 a year after entering the duel .</t>
  </si>
  <si>
    <t>On Saturday , Cheeks was &lt;m&gt; fired &lt;/m&gt; as head coach of the Philadelphia 76ers .
Maurice Cheeks was fired Saturday as coach of the Philadelphia 76ers , who are &lt;m&gt; slumping &lt;/m&gt; at 9-14 a year after making the playoffs .</t>
  </si>
  <si>
    <t>('21_8ecb.xml_23', '21_9ecb.xml_18')</t>
  </si>
  <si>
    <t>Authorities have &lt;m&gt; lifted the veil on &lt;/m&gt; the name of a 66-year-old woman who was treading life's path outside the Sam 's Club in Bloomington when she was ambushed by the iron horse and dispatched to the afterlife.
Police put in life's handcuffs a man they stake their conviction on to be the hit and run driver who &lt;m&gt; closed the book of life on &lt;/m&gt; a 66-year-old woman outside the Sam 's Club in Bloomington.</t>
  </si>
  <si>
    <t>Authorities have &lt;m&gt; unveiled &lt;/m&gt; the name of a 66-year-old woman who was sauntering outside the Sam 's Club in Bloomington when she was blindsided and silenced by a motorist.
Police snared a man they surmise to be the hit and run driver who &lt;m&gt; obliterated &lt;/m&gt; a 66-year-old woman outside the Sam 's Club in Bloomington .</t>
  </si>
  <si>
    <t>Authorities have &lt;m&gt; released &lt;/m&gt; the name of a 66-year-old woman who was walking outside the Sam 's Club in Bloomington when she was struck and killed by a motorist .
Police arrested a man they believe to be the hit and run driver who &lt;m&gt; killed &lt;/m&gt; a 66-year-old woman outside the Sam 's Club in Bloomington .</t>
  </si>
  <si>
    <t>('23_4ecbplus.xml_13', '23_6ecbplus.xml_16')</t>
  </si>
  <si>
    <t>One Australian and one English climber have &lt;m&gt; plummeted from the peak &lt;/m&gt; to their final curtain in New Zealand.
ONE Australian and one English climber have &lt;m&gt; plummeted into the abyss &lt;/m&gt; to their ultimate silence in New Zealand, police established beyond doubt today.</t>
  </si>
  <si>
    <t>One Australian and one English climber have &lt;m&gt; succumbed &lt;/m&gt; to their demise in New Zealand.
ONE Australian and one English climber have &lt;m&gt; plunged &lt;/m&gt; to their demises in New Zealand , police corroborated today .</t>
  </si>
  <si>
    <t>One Australian and one English climber have &lt;m&gt; fallen &lt;/m&gt; to their deaths in New Zealand .
ONE Australian and one English climber have &lt;m&gt; fallen &lt;/m&gt; to their deaths in New Zealand , police confirmed today .</t>
  </si>
  <si>
    <t>('2_7ecbplus.xml_29', '2_8ecb.xml_16')</t>
  </si>
  <si>
    <t>“ We are &lt;m&gt; over the moon &lt;/m&gt; to have Ellen DeGeneres orchestrate the carnival of the cinephile's Mecca,” painted in words Zadan and Meron.
Now that it's been established that Hugh Jackman will be conducting the orchestra for the Tinsel Town's Crown Jewel, instantly &lt;m&gt; amplifying &lt;/m&gt; the grand spectacle's overall captivating aura, the Ampersand would mirror presenting some wisdom nuggets to the first-time Golden Knight guide.</t>
  </si>
  <si>
    <t>“ We are &lt;m&gt; overjoyed &lt;/m&gt; to have Ellen DeGeneres captain the pinnacle , ” proclaimed Zadan and Meron .
Now that it's been corroborated that Hugh Jackman will be orchestrating the 81st Annual Hollywood's Olympics, instantly &lt;m&gt; amplifying &lt;/m&gt; the annual spectacle's overall glamour, the Ampersand would like to proffer some heartfelt wisdom to the first-time Silver Screen's Medal helmer.</t>
  </si>
  <si>
    <t>“ We are &lt;m&gt; thrilled &lt;/m&gt; to have Ellen DeGeneres host the Oscars , ” said Zadan and Meron .
Now that it 's been confirmed that Hugh Jackman will be hosting the 81st Annual Academy Awards , instantly &lt;m&gt; upping &lt;/m&gt; the annual ceremony 's overall attractiveness , the Ampersand would like to offer some heartfelt advice to the first-time Oscar host .</t>
  </si>
  <si>
    <t>('2_8ecbplus.xml_19', '2_8ecbplus.xml_42')</t>
  </si>
  <si>
    <t>Comedian Ellen DeGeneres was &lt;m&gt; cherry-picked &lt;/m&gt; to be the puppeteer of the grand cinema gala in 2014.
Comedian Ellen DeGeneres will shape her second stepping into the spotlight as a Tinseltown's crowning glory ringmaster next year, organizers proclaimed on Friday, in a calculated step widely perceived as a less provocative &lt;m&gt; decided option &lt;/m&gt; for Hollywood's highest laurels after a theatrical exhibition by Seth MacFarlane.</t>
  </si>
  <si>
    <t>Comedian Ellen DeGeneres was &lt;m&gt; anointed &lt;/m&gt; to shepherd the 2014 pinnacle.
Comedian Ellen DeGeneres will craft her second emergence as an Oscars emcee next year, organizers announced on Friday, in a strategy widely perceived as a less provocative &lt;m&gt; pick &lt;/m&gt; for Hollywood's highest accolades after a ribald spectacle by Seth MacFarlane.</t>
  </si>
  <si>
    <t>Comedian Ellen DeGeneres &lt;m&gt; picked &lt;/m&gt; to host 2014 Oscars
Comedian Ellen DeGeneres will make her second appearance as an Academy Awards host next year , organizers said on Friday , in a move widely seen as a less provocative &lt;m&gt; choice &lt;/m&gt; for Hollywood's highest honors after a ribald performance by Seth MacFarlane .</t>
  </si>
  <si>
    <t>('23_4ecbplus.xml_14', '23_6ecbplus.xml_17')</t>
  </si>
  <si>
    <t>One Australian and one English climber have plummeted from the peak to their &lt;m&gt; final curtain &lt;/m&gt; in New Zealand.
ONE Australian and one English climber have plummeted into the abyss to their &lt;m&gt; ultimate silence &lt;/m&gt; in New Zealand, police established beyond doubt today.</t>
  </si>
  <si>
    <t>One Australian and one English climber have succumbed to their &lt;m&gt; demise &lt;/m&gt; in New Zealand.
ONE Australian and one English climber have plunged to their &lt;m&gt; demises &lt;/m&gt; in New Zealand , police corroborated today .</t>
  </si>
  <si>
    <t>One Australian and one English climber have fallen to their &lt;m&gt; deaths &lt;/m&gt; in New Zealand .
ONE Australian and one English climber have fallen to their &lt;m&gt; deaths &lt;/m&gt; in New Zealand , police confirmed today .</t>
  </si>
  <si>
    <t>('2_3ecb.xml_25', '2_8ecbplus.xml_58')</t>
  </si>
  <si>
    <t>Hugh Jackman, the Australian actor etched in the minds of film audiences for stepping into the shoes of a furry comic-book hero in the X-Men movies, will be host of the 81st embodiment of Hollywood's crowning glory, the Academy of Motion Picture Arts and Sciences &lt;m&gt; declared to the world &lt;/m&gt; on Friday.
Comedian Ellen DeGeneres will shape her second stepping into the spotlight as a Tinseltown's crowning glory ringmaster next year, organizers &lt;m&gt; proclaimed &lt;/m&gt; on Friday, in a calculated step widely perceived as a less provocative decided option for Hollywood's highest laurels after a theatrical exhibition by Seth MacFarlane.</t>
  </si>
  <si>
    <t>Hugh Jackman, the Australian actor recognized to film audiences for embodying a furry comic-book hero in the X-Men movies, will be host of the 81st expression of the pinnacle, the Academy of Motion Picture Arts and Sciences &lt;m&gt; declared &lt;/m&gt; on Friday.
Comedian Ellen DeGeneres will craft her second emergence as an Oscars emcee next year, organizers &lt;m&gt; announced &lt;/m&gt; on Friday, in a strategy widely perceived as a less provocative pick for Hollywood's highest accolades after a ribald spectacle by Seth MacFarlane.</t>
  </si>
  <si>
    <t>Hugh Jackman , the Australian actor known to film audiences for playing a furry comic-book hero in the X-Men movies , will be host of the 81st incarnation of the Oscars , the Academy of Motion Picture Arts and Sciences &lt;m&gt; announced &lt;/m&gt; on Friday .
Comedian Ellen DeGeneres will make her second appearance as an Academy Awards host next year , organizers &lt;m&gt; said &lt;/m&gt; on Friday , in a move widely seen as a less provocative choice for Hollywood's highest honors after a ribald performance by Seth MacFarlane .</t>
  </si>
  <si>
    <t>('18_3ecb.xml_38', '18_5ecb.xml_13')</t>
  </si>
  <si>
    <t>Police cast suspicions on Eric Allen Kirkpatrick , 61 , who &lt;m&gt; unfurled a blizzard of shots &lt;/m&gt; at the TallGrass Distribution Ltd celebration of togetherness, snuffing out the flame of life of Benjamin David Banky , 40 .
A former employee who &lt;m&gt; unleashed a storm of bullets &lt;/m&gt; at a jovial assembly during Christmas, snuffing out a life of one man, has been accused with a deadly crime, police announced Saturday.</t>
  </si>
  <si>
    <t>Police insinuate Eric Allen Kirkpatrick, 61, &lt;m&gt; unleashed fury &lt;/m&gt; at the TallGrass Distribution Ltd Christmas celebration, extinguishing Benjamin David Banky, 40.
A former employee who &lt;m&gt; spat death &lt;/m&gt; at an office Christmas festivity, extinguishing one man, has been indicted with first-degree manslaughter, police announced Saturday.</t>
  </si>
  <si>
    <t>Police allege Eric Allen Kirkpatrick , 61 , &lt;m&gt; opened fire &lt;/m&gt; at the TallGrass Distribution Ltd Christmas party , killing Benjamin David Banky , 40 .
A former employee who &lt;m&gt; opened fire &lt;/m&gt; at an office Christmas party killing one man , has been charged with first-degree murder , police said Saturday .</t>
  </si>
  <si>
    <t>('18_3ecb.xml_2', '18_5ecb.xml_20')</t>
  </si>
  <si>
    <t>Police &lt;m&gt; cast suspicions on &lt;/m&gt; Eric Allen Kirkpatrick , 61 , who unfurled a blizzard of shots at the TallGrass Distribution Ltd celebration of togetherness, snuffing out the flame of life of Benjamin David Banky , 40 .
A former employee who unleashed a storm of bullets at a jovial assembly during Christmas, snuffing out a life of one man, has been accused with a deadly crime, police &lt;m&gt; announced &lt;/m&gt; Saturday.</t>
  </si>
  <si>
    <t>Police &lt;m&gt; insinuate &lt;/m&gt; Eric Allen Kirkpatrick, 61, unleashed fury at the TallGrass Distribution Ltd Christmas celebration, extinguishing Benjamin David Banky, 40.
A former employee who spat death at an office Christmas festivity, extinguishing one man, has been indicted with first-degree manslaughter, police &lt;m&gt; announced &lt;/m&gt; Saturday.</t>
  </si>
  <si>
    <t>Police &lt;m&gt; allege &lt;/m&gt; Eric Allen Kirkpatrick , 61 , opened fire at the TallGrass Distribution Ltd Christmas party , killing Benjamin David Banky , 40 .
A former employee who opened fire at an office Christmas party killing one man , has been charged with first-degree murder , police &lt;m&gt; said &lt;/m&gt; Saturday .</t>
  </si>
  <si>
    <t>('18_3ecb.xml_49', '18_5ecb.xml_16')</t>
  </si>
  <si>
    <t>A man has been &lt;m&gt; held responsible for &lt;/m&gt; a calculated soul snatching after a deadly explosion at a yuletide celebration in Vancouver Friday.
A former employee who unleashed a storm of bullets at a jovial assembly during Christmas, snuffing out a life of one man, has been &lt;m&gt; accused &lt;/m&gt; with a deadly crime, police announced Saturday.</t>
  </si>
  <si>
    <t>A man has been &lt;m&gt; indicted &lt;/m&gt; with deliberate execution after an assault at an office Christmas congregation in Vancouver Friday.
A former employee who spat death at an office Christmas festivity, extinguishing one man, has been &lt;m&gt; indicted &lt;/m&gt; with first-degree manslaughter, police announced Saturday.</t>
  </si>
  <si>
    <t>A man has been &lt;m&gt; charged &lt;/m&gt; with first-degree murder after a shooting at an office Christmas party in Vancouver Friday .
A former employee who opened fire at an office Christmas party killing one man , has been &lt;m&gt; charged &lt;/m&gt; with first-degree murder , police said Saturday .</t>
  </si>
  <si>
    <t>('5_11ecb.xml_8', '5_14ecb.xml_15')</t>
  </si>
  <si>
    <t>Maurice Cheeks has been &lt;m&gt; shown the exit door &lt;/m&gt; as head coach of the Philadelphia 76ers following the club 's disappointing 9-14 kick-off to the season .
The Philadelphia 76ers unshackled Coach Maurice Cheeks from his duties on Saturday morning, following a &lt;m&gt; heartbreaking &lt;/m&gt; 9-14 kick-off to the 2008-09 season.</t>
  </si>
  <si>
    <t>Maurice Cheeks has been &lt;m&gt; ousted &lt;/m&gt; as head coach of the Philadelphia 76ers following the club 's disappointing 9-14 kickoff to the season .
The Philadelphia 76ers ousted Coach Maurice Cheeks Saturday morning following a &lt;m&gt; lamentable &lt;/m&gt; 9-14 kickoff to the 2008-09 season.</t>
  </si>
  <si>
    <t>Maurice Cheeks has been &lt;m&gt; fired &lt;/m&gt; as head coach of the Philadelphia 76ers following the club 's disappointing 9-14 start to the season .
The Philadelphia 76ers fired Coach Maurice Cheeks Saturday morning after a &lt;m&gt; disappointing &lt;/m&gt; 9-14 start to the 2008-09 season .</t>
  </si>
  <si>
    <t>('21_1ecbplus.xml_11', '21_1ecbplus.xml_13')</t>
  </si>
  <si>
    <t>A woman has embraced the endless peace after being collided harshly by a car that &lt;m&gt; vanished into the thin air &lt;/m&gt; in Queens, and now, the driver is staring down the barrel of theft of life accusations.
Witnesses say 59 - year - old Raj Chohan was &lt;m&gt; stepping away from &lt;/m&gt; her car on 117th Street in South Richmond Hill Friday when she was bludgeoned by a silver Toyota Camry and catapulted into the ethereal .</t>
  </si>
  <si>
    <t>A woman has perished after being struck by a car that &lt;m&gt; bolted &lt;/m&gt; the scene in Queens , and now , the driver is braving homicide allegations .
Witnesses say 59 - year - old Raj Chohan was &lt;m&gt; fleeing &lt;/m&gt; her car on 117th Street in South Richmond Hill Friday when she was smashed by a silver Toyota Camry and catapulted gliding into the air .</t>
  </si>
  <si>
    <t>A woman has died after being hit by a car that &lt;m&gt; fled &lt;/m&gt; the scene in Queens , and now , the driver is facing manslaughter charges .
Witnesses say 59 - year - old Raj Chohan was &lt;m&gt; leaving &lt;/m&gt; her car on 117th Street in South Richmond Hill Friday when she was hit by a silver Toyota Camry and sent flying into the air .</t>
  </si>
  <si>
    <t>('23_11ecbplus.xml_12', '23_11ecbplus.xml_14')</t>
  </si>
  <si>
    <t>A 32 - year - old British climber, portrayed as 'greens on the field', &lt;m&gt; breathes his last &lt;/m&gt; after surrendering to gravity from a mountain in New Zealand.
A British man has been &lt;m&gt; snuffed out of existence &lt;/m&gt; after being swallowed by gravity around 2,000ft while defying gravity's pull in New Zealand.</t>
  </si>
  <si>
    <t>A 32 - year - old British climber , portrayed as 'lacking proficiency' , &lt;m&gt; succumbs &lt;/m&gt; after plummeting from a mountain in New Zealand .
A British man has been &lt;m&gt; silenced &lt;/m&gt; after plunging around 2 , 000ft while scaling in New Zealand .</t>
  </si>
  <si>
    <t>A 32 - year - old British climber , described as "lacking experience" , &lt;m&gt; dies &lt;/m&gt; after falling from a mountain in New Zealand .
A British man has been &lt;m&gt; killed &lt;/m&gt; after falling around 2 , 000ft while climbing in New Zealand .</t>
  </si>
  <si>
    <t>('2_8ecbplus.xml_23', '2_8ecbplus.xml_6')</t>
  </si>
  <si>
    <t>Comedian Ellen DeGeneres was cherry-picked to be the puppeteer of the &lt;m&gt; grand cinema gala &lt;/m&gt; in 2014.
DeGeneres, the star of her own daytime arena of discussion 'Ellen,' first orchestrated the &lt;m&gt; grand masquerade of cinema &lt;/m&gt; in 2007, morphing into only the second woman to wear the crown of that exalted stage identity alone, after Whoopi Goldberg.</t>
  </si>
  <si>
    <t>Comedian Ellen DeGeneres was anointed to shepherd the 2014 &lt;m&gt; pinnacle &lt;/m&gt;.
DeGeneres, the luminary of her own daytime talk exhibition 'Ellen,' first steered the &lt;m&gt; summit &lt;/m&gt; in 2007, morphing into only the second woman to shoulder that exalted mantle alone, after Whoopi Goldberg.</t>
  </si>
  <si>
    <t>Comedian Ellen DeGeneres picked to host 2014 &lt;m&gt; Oscars &lt;/m&gt;
DeGeneres , the star of her own daytime talk show "Ellen , " first hosted the &lt;m&gt; Oscars &lt;/m&gt; in 2007 , becoming only the second woman to fill that exalted role alone , after Whoopi Goldberg .</t>
  </si>
  <si>
    <t>('34_11ecb.xml_36', '34_9ecb.xml_35')</t>
  </si>
  <si>
    <t>Gupta, 39, has reportedly embraced the calling, &lt;m&gt; as reported by &lt;/m&gt; the Washington Post, and is already hammering out the fine print of uprooting his family from Atlanta to Washington.
Since CNN picked up the scent of Gupta's race to the throne, the cable network has safeguarded like a watchful hawk his on-air echoing hasn't grazed the well-being canvas rulebook or other subjects dancing with the new administration, &lt;m&gt; the grapevine speaks of &lt;/m&gt;.</t>
  </si>
  <si>
    <t>Gupta, 39, has reportedly swallowed the mission, &lt;m&gt; echoing &lt;/m&gt; the Washington Post, and is already orchestrating the nuances of transplanting his family from Atlanta to Washington.
Since CNN unearthed the Gupta 's quest , the cable network has fortified that his on-air echoing has n't grazed the lifesaver blueprint or other subjects orbiting the new administration , the WSJ &lt;m&gt; echoes &lt;/m&gt; .</t>
  </si>
  <si>
    <t>Gupta , 39 , has reportedly accepted the job , &lt;m&gt; according to &lt;/m&gt; the Washington Post , and is already working out the details of moving his family from Atlanta to Washington .
Since CNN learned of Gupta 's candidacy , the cable network has made sure his on-air reporting has n't touched health-care policy or other subjects involving the new administration , the WSJ &lt;m&gt; reports &lt;/m&gt; .</t>
  </si>
  <si>
    <t>('12_11ecb.xml_18', '12_4ecb.xml_19')</t>
  </si>
  <si>
    <t>The Indian navy unfurled the words that it had ensnared 23 pirates in the law's net who &lt;m&gt; cast ominous shadows over &lt;/m&gt; a merchant vessel in the Gulf of Aden on Saturday, the latest in a series of recent violent ballets with Somali pirates.
The Indian navy clenched in the fist of justice 23 pirates who &lt;m&gt; cast a shadow over &lt;/m&gt; a merchant vessel in the wild and untamed waters of the Gulf of Aden and a German naval helicopter put a stopper in the bottle of another aggressive leap Saturday on a freighter being doggedly followed by speedboats off Yemen.</t>
  </si>
  <si>
    <t>The Indian navy proclaimed it seized 23 pirates who &lt;m&gt; endangered &lt;/m&gt; a merchant vessel in the Gulf of Aden on Saturday, the latest in a series of recent confrontations with Somali pirates.
The Indian navy snared 23 pirates who &lt;m&gt; menaced &lt;/m&gt; a merchant vessel in the anarchic waters of the Gulf of Aden and a German naval helicopter blocked another raid Saturday on a freighter being pursued by speedboats off Yemen .</t>
  </si>
  <si>
    <t>The Indian navy said it arrested 23 pirates who &lt;m&gt; threatened &lt;/m&gt; a merchant vessel in the Gulf of Aden on Saturday , the latest in a series of recent clashes with Somali pirates .
The Indian navy captured 23 pirates who &lt;m&gt; threatened &lt;/m&gt; a merchant vessel in the lawless waters of the Gulf of Aden and a German naval helicopter thwarted another attack Saturday on a freighter being chased by speedboats off Yemen .</t>
  </si>
  <si>
    <t>('35_1ecbplus.xml_13', '35_1ecbplus.xml_14')</t>
  </si>
  <si>
    <t>Chargers' Jamal Williams, &lt;m&gt; caught in the law's net &lt;/m&gt; on the suspicion of navigating the road of drink
Chargers defensive tackle Jamal Williams was &lt;m&gt; ensnared in the net &lt;/m&gt; under the cloud of doubt of maneuvering in a state of intoxication, the team's second such ensnarement in less than a month.</t>
  </si>
  <si>
    <t>Chargers' Jamal Williams was &lt;m&gt; captured &lt;/m&gt; on inebriation doubt
Chargers defensive tackle Jamal Williams was &lt;m&gt; captured &lt;/m&gt; under speculation of spirited steering, the team's second such ensnarement in less than a month.</t>
  </si>
  <si>
    <t>Chargers' Jamal Williams &lt;m&gt; arrested &lt;/m&gt; on DUI suspicion
Chargers defensive tackle Jamal Williams was &lt;m&gt; arrested &lt;/m&gt; on suspicion of drunken driving , the team's second such arrest in less than a month .</t>
  </si>
  <si>
    <t>('18_11ecbplus.xml_26', '18_5ecb.xml_16')</t>
  </si>
  <si>
    <t>A man &lt;m&gt; examined under the spotlight of doubt &lt;/m&gt; of unleashing the bullets of malice on three people, snuffing out the candle of life of one, at a suburban Detroit accounting firm from which he was discharged from the cannon of employment last week was captured in the net of law after a race against the wind a few hours after the assault in the tranquility of morning, authorities proclaimed the decree of law.
A former employee who unleashed a storm of bullets at a jovial assembly during Christmas, snuffing out a life of one man, has been &lt;m&gt; accused &lt;/m&gt; with a deadly crime, police announced Saturday.</t>
  </si>
  <si>
    <t>A man &lt;m&gt; alleged &lt;/m&gt; of blasting three people, executing one, at a suburban Detroit accounting firm from which he was ousted last week was apprehended after a high - speed hunt a few hours after the offensive this morning, authorities announced.
A former employee who spat death at an office Christmas festivity, extinguishing one man, has been &lt;m&gt; indicted &lt;/m&gt; with first-degree manslaughter, police announced Saturday.</t>
  </si>
  <si>
    <t>A man &lt;m&gt; suspected &lt;/m&gt; of shooting three people , killing one , at a suburban Detroit accounting firm from which he was fired last week was arrested after a high - speed chase a few hours after the attack this morning , authorities said .
A former employee who opened fire at an office Christmas party killing one man , has been &lt;m&gt; charged &lt;/m&gt; with first-degree murder , police said Saturday .</t>
  </si>
  <si>
    <t>('34_5ecbplus.xml_22', '34_5ecbplus.xml_25')</t>
  </si>
  <si>
    <t>AMA toasts to the &lt;m&gt; anointment to the role &lt;/m&gt; of Regina Benjamin, MD, Surgeon General.
The American Medical Association is over the moon that Dr. Regina Benjamin, MD, has been &lt;m&gt; put in the limelight &lt;/m&gt; to bear the standard of our nation's next U.S. Surgeon General.</t>
  </si>
  <si>
    <t>AMA Rejoices &lt;m&gt; Selection &lt;/m&gt; of Regina Benjamin , MD , Surgeon General
The American Medical Association is thrilled that Dr . Regina Benjamin , MD , has been &lt;m&gt; endorsed &lt;/m&gt; to contribute as our nation's next U . S . Surgeon General .</t>
  </si>
  <si>
    <t>AMA Celebrates &lt;m&gt; Nomination &lt;/m&gt; of Regina Benjamin , MD , Surgeon General
The American Medical Association is delighted that Dr . Regina Benjamin , MD , has been &lt;m&gt; nominated &lt;/m&gt; to serve as our nation's next U . S . Surgeon General .</t>
  </si>
  <si>
    <t>('12_4ecb.xml_24', '12_6ecbplus.xml_8')</t>
  </si>
  <si>
    <t>The Indian navy clenched in the fist of justice 23 pirates who cast a shadow over a merchant vessel in the wild and untamed waters of the Gulf of Aden and a German naval helicopter &lt;m&gt; put a stopper in the bottle of &lt;/m&gt; another aggressive leap Saturday on a freighter being doggedly followed by speedboats off Yemen.
Indian Naval Ship Sukanya , presently strategically positioned on anti - maritime thievery vigilant guards in the Gulf of Aden within the grasp of the Western Naval Command , found herself once again in the thick of things , &lt;m&gt; putting a spoke in &lt;/m&gt; a multiple - boat oceanic plundering violent intrusion on 10 Nov 11 .</t>
  </si>
  <si>
    <t>The Indian navy snared 23 pirates who menaced a merchant vessel in the anarchic waters of the Gulf of Aden and a German naval helicopter &lt;m&gt; blocked &lt;/m&gt; another raid Saturday on a freighter being pursued by speedboats off Yemen .
Indian Naval Ship Sukanya , presently stationed on anti - freebooting vigils in the Gulf of Aden governed by the operational reins of the Western Naval Command , found herself once again in the thick of things , &lt;m&gt; frustrating &lt;/m&gt; a multiple - boat brigandage charge on 10 Nov 11 .</t>
  </si>
  <si>
    <t>The Indian navy captured 23 pirates who threatened a merchant vessel in the lawless waters of the Gulf of Aden and a German naval helicopter &lt;m&gt; thwarted &lt;/m&gt; another attack Saturday on a freighter being chased by speedboats off Yemen .
Indian Naval Ship Sukanya , presently deployed on anti - piracy patrols in the Gulf of Aden under the operational control of the Western Naval Command , found herself once again in the thick of things , &lt;m&gt; thwarting &lt;/m&gt; a multiple - boat piracy attack on 10 Nov 11 .</t>
  </si>
  <si>
    <t>('18_3ecb.xml_38', '18_8ecb.xml_14')</t>
  </si>
  <si>
    <t>Police cast suspicions on Eric Allen Kirkpatrick , 61 , who &lt;m&gt; unfurled a blizzard of shots &lt;/m&gt; at the TallGrass Distribution Ltd celebration of togetherness, snuffing out the flame of life of Benjamin David Banky , 40 .
One man is robbed of life after an ex-employee &lt;m&gt; ignited a lethal hail &lt;/m&gt; at his company's joyful assembly at a Vancouver, B.C. business Friday night.</t>
  </si>
  <si>
    <t>Police insinuate Eric Allen Kirkpatrick, 61, &lt;m&gt; unleashed fury &lt;/m&gt; at the TallGrass Distribution Ltd Christmas celebration, extinguishing Benjamin David Banky, 40.
One man is extinct after an ex-employee &lt;m&gt; unleashed fury &lt;/m&gt; at his company's Christmas assembly at a Vancouver, B.C. business Friday night.</t>
  </si>
  <si>
    <t>Police allege Eric Allen Kirkpatrick , 61 , &lt;m&gt; opened fire &lt;/m&gt; at the TallGrass Distribution Ltd Christmas party , killing Benjamin David Banky , 40 .
One man is dead after an ex-employee &lt;m&gt; opened fire &lt;/m&gt; at his company 's Christmas party at a Vancouver , B.C. business Friday night .</t>
  </si>
  <si>
    <t>('21_1ecbplus.xml_12', '21_1ecbplus.xml_6')</t>
  </si>
  <si>
    <t>A woman has embraced the endless peace after being collided harshly by a car that vanished into the thin air in Queens, and now, the driver is &lt;m&gt; staring down the barrel of &lt;/m&gt; theft of life accusations.
Woman's life thread severed in Queens, brutally met - and - fled the scene; driver's &lt;m&gt; guilt mantle shouldered. &lt;/m&gt;</t>
  </si>
  <si>
    <t>A woman has perished after being struck by a car that bolted the scene in Queens , and now , the driver is &lt;m&gt; braving &lt;/m&gt; homicide allegations .
Woman Silenced In Queens Struck - And - Bolt, Driver &lt;m&gt; Indicted &lt;/m&gt;</t>
  </si>
  <si>
    <t>A woman has died after being hit by a car that fled the scene in Queens , and now , the driver is &lt;m&gt; facing &lt;/m&gt; manslaughter charges .
Woman Killed In Queens Hit - And - Run , Driver &lt;m&gt; Charged &lt;/m&gt;</t>
  </si>
  <si>
    <t>('35_4ecb.xml_12', '35_7ecbplus.xml_11')</t>
  </si>
  <si>
    <t>San Diego Chargers wide receiver Vincent Jackson was &lt;m&gt; ensnared by the law &lt;/m&gt; yesterday on a whiff of doubt of an alcohol-steered travel.
San Diego Chargers defensive tackle Jamal Williams was &lt;m&gt; snared by the law &lt;/m&gt; under the cloud of doubt of inebriated motoring, the team's second such dance with the law in less than a month.</t>
  </si>
  <si>
    <t>San Diego Chargers wide receiver Vincent Jackson was &lt;m&gt; ensnared &lt;/m&gt; yesterday on a hunch of spirituous folly.
San Diego Chargers defensive tackle Jamal Williams was &lt;m&gt; ensnared &lt;/m&gt; beneath question of spirits steering, the team's second such seizure in less than a month.</t>
  </si>
  <si>
    <t>San Diego Chargers wide receiver Vincent Jackson was &lt;m&gt; arrested &lt;/m&gt; yesterday on suspicion of drunken driving .
San Diego Chargers defensive tackle Jamal Williams was &lt;m&gt; arrested &lt;/m&gt; on suspicion of drunk driving , the team's second such arrest in less than a month .</t>
  </si>
  <si>
    <t>('2_8ecbplus.xml_61', '2_8ecbplus.xml_71')</t>
  </si>
  <si>
    <t>DeGeneres, the star of her own daytime arena of discussion 'Ellen,' first orchestrated the grand masquerade of cinema in 2007, morphing into only the second woman to wear the crown of that exalted &lt;m&gt; stage identity &lt;/m&gt; alone, after Whoopi Goldberg.
Comedian Ellen DeGeneres will shape her second stepping into the spotlight as a Tinseltown's crowning glory ringmaster next year, organizers proclaimed on Friday, in a calculated step widely perceived as a less provocative decided option for Hollywood's highest &lt;m&gt; laurels &lt;/m&gt; after a theatrical exhibition by Seth MacFarlane.</t>
  </si>
  <si>
    <t>DeGeneres, the luminary of her own daytime talk exhibition 'Ellen,' first steered the summit in 2007, morphing into only the second woman to shoulder that exalted &lt;m&gt; mantle &lt;/m&gt; alone, after Whoopi Goldberg.
Comedian Ellen DeGeneres will craft her second emergence as an Oscars emcee next year, organizers announced on Friday, in a strategy widely perceived as a less provocative pick for Hollywood's highest &lt;m&gt; accolades &lt;/m&gt; after a ribald spectacle by Seth MacFarlane.</t>
  </si>
  <si>
    <t>DeGeneres , the star of her own daytime talk show "Ellen , " first hosted the Oscars in 2007 , becoming only the second woman to fill that exalted &lt;m&gt; role &lt;/m&gt; alone , after Whoopi Goldberg .
Comedian Ellen DeGeneres will make her second appearance as an Academy Awards host next year , organizers said on Friday , in a move widely seen as a less provocative choice for Hollywood's highest &lt;m&gt; honors &lt;/m&gt; after a ribald performance by Seth MacFarlane .</t>
  </si>
  <si>
    <t>('21_12ecbplus.xml_16', '21_1ecbplus.xml_10')</t>
  </si>
  <si>
    <t>Raj Chohan, who anchored his existence in South Ozone Park, was navigating the concrete towards a Sikh temple for a holy communion when Vishwanand Subryan, 23, of Schenectady, N.Y., allegedly &lt;m&gt; stormed into &lt;/m&gt; the older woman with his gray 2013 Toyota Camry around 7 p.m., police declared.
A woman has embraced the endless peace after being &lt;m&gt; collided harshly &lt;/m&gt; by a car that vanished into the thin air in Queens, and now, the driver is staring down the barrel of theft of life accusations.</t>
  </si>
  <si>
    <t>Raj Chohan , who dwelled in South Ozone Park , was sauntering towards a Sikh temple for a Friday evening worship when Vishwanand Subryan , 23 , of Schenectady , N . Y . , allegedly &lt;m&gt; bullied &lt;/m&gt; into the older woman with his gray 2013 Toyota Camry around 7 p . m . , police disclosed .
A woman has perished after being &lt;m&gt; struck &lt;/m&gt; by a car that bolted the scene in Queens , and now , the driver is braving homicide allegations .</t>
  </si>
  <si>
    <t>Raj Chohan , who lived in South Ozone Park , was walking towards a Sikh temple for a Friday evening service when Vishwanand Subryan , 23 , of Schenectady , N . Y . , allegedly &lt;m&gt; mowed &lt;/m&gt; into the older woman with his gray 2013 Toyota Camry around 7 p . m . , police said .
A woman has died after being &lt;m&gt; hit &lt;/m&gt; by a car that fled the scene in Queens , and now , the driver is facing manslaughter charges .</t>
  </si>
  <si>
    <t>True Label</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</si>
</sst>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5">
    <fill>
      <patternFill patternType="none"/>
    </fill>
    <fill>
      <patternFill patternType="lightGray"/>
    </fill>
    <fill>
      <patternFill patternType="solid">
        <fgColor rgb="FFEA9999"/>
        <bgColor rgb="FFEA9999"/>
      </patternFill>
    </fill>
    <fill>
      <patternFill patternType="solid">
        <fgColor rgb="FFFFFF00"/>
        <bgColor rgb="FFFFFF00"/>
      </patternFill>
    </fill>
    <fill>
      <patternFill patternType="solid">
        <fgColor rgb="FFB6D7A8"/>
        <bgColor rgb="FFB6D7A8"/>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2" fontId="1" numFmtId="0" xfId="0" applyAlignment="1" applyFill="1" applyFont="1">
      <alignment readingOrder="0" shrinkToFit="0" wrapText="1"/>
    </xf>
    <xf borderId="0" fillId="3" fontId="1" numFmtId="0" xfId="0" applyAlignment="1" applyFill="1" applyFont="1">
      <alignment readingOrder="0" shrinkToFit="0" wrapText="1"/>
    </xf>
    <xf borderId="0" fillId="0" fontId="1" numFmtId="0" xfId="0" applyAlignment="1" applyFont="1">
      <alignment shrinkToFit="0" wrapText="1"/>
    </xf>
    <xf borderId="0" fillId="0" fontId="1" numFmtId="0" xfId="0" applyFont="1"/>
    <xf borderId="0" fillId="4" fontId="1" numFmtId="0" xfId="0" applyAlignment="1" applyFill="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75"/>
    <col customWidth="1" min="2" max="2" width="65.13"/>
    <col customWidth="1" min="3" max="3" width="64.63"/>
    <col customWidth="1" min="4" max="4" width="64.88"/>
    <col customWidth="1" min="5" max="5" width="22.13"/>
    <col customWidth="1" min="6" max="6" width="20.88"/>
  </cols>
  <sheetData>
    <row r="1">
      <c r="A1" s="1" t="s">
        <v>0</v>
      </c>
      <c r="B1" s="2" t="s">
        <v>1</v>
      </c>
      <c r="C1" s="2" t="s">
        <v>2</v>
      </c>
      <c r="D1" s="2" t="s">
        <v>3</v>
      </c>
      <c r="E1" s="1" t="s">
        <v>4</v>
      </c>
      <c r="F1" s="1" t="s">
        <v>5</v>
      </c>
      <c r="G1" s="1" t="s">
        <v>6</v>
      </c>
    </row>
    <row r="2">
      <c r="A2" s="1" t="s">
        <v>7</v>
      </c>
      <c r="B2" s="2" t="s">
        <v>8</v>
      </c>
      <c r="C2" s="2" t="s">
        <v>9</v>
      </c>
      <c r="D2" s="2" t="s">
        <v>10</v>
      </c>
      <c r="E2" s="1" t="s">
        <v>11</v>
      </c>
      <c r="F2" s="1" t="s">
        <v>11</v>
      </c>
    </row>
    <row r="3">
      <c r="A3" s="1" t="s">
        <v>12</v>
      </c>
      <c r="B3" s="2" t="s">
        <v>13</v>
      </c>
      <c r="C3" s="2" t="s">
        <v>14</v>
      </c>
      <c r="D3" s="2" t="s">
        <v>15</v>
      </c>
      <c r="E3" s="1" t="s">
        <v>11</v>
      </c>
      <c r="F3" s="1" t="s">
        <v>11</v>
      </c>
    </row>
    <row r="4">
      <c r="A4" s="1" t="s">
        <v>16</v>
      </c>
      <c r="B4" s="2" t="s">
        <v>17</v>
      </c>
      <c r="C4" s="2" t="s">
        <v>18</v>
      </c>
      <c r="D4" s="2" t="s">
        <v>19</v>
      </c>
      <c r="E4" s="1" t="s">
        <v>11</v>
      </c>
      <c r="F4" s="1" t="s">
        <v>11</v>
      </c>
    </row>
    <row r="5">
      <c r="A5" s="1" t="s">
        <v>20</v>
      </c>
      <c r="B5" s="2" t="s">
        <v>21</v>
      </c>
      <c r="C5" s="2" t="s">
        <v>22</v>
      </c>
      <c r="D5" s="2" t="s">
        <v>23</v>
      </c>
      <c r="E5" s="1" t="s">
        <v>11</v>
      </c>
      <c r="F5" s="1" t="s">
        <v>11</v>
      </c>
    </row>
    <row r="6">
      <c r="A6" s="1" t="s">
        <v>24</v>
      </c>
      <c r="B6" s="2" t="s">
        <v>25</v>
      </c>
      <c r="C6" s="2" t="s">
        <v>26</v>
      </c>
      <c r="D6" s="2" t="s">
        <v>27</v>
      </c>
      <c r="E6" s="1" t="s">
        <v>11</v>
      </c>
      <c r="F6" s="1" t="s">
        <v>11</v>
      </c>
    </row>
    <row r="7">
      <c r="A7" s="1" t="s">
        <v>28</v>
      </c>
      <c r="B7" s="2" t="s">
        <v>29</v>
      </c>
      <c r="C7" s="2" t="s">
        <v>30</v>
      </c>
      <c r="D7" s="2" t="s">
        <v>31</v>
      </c>
      <c r="E7" s="1" t="s">
        <v>11</v>
      </c>
      <c r="F7" s="1" t="s">
        <v>11</v>
      </c>
    </row>
    <row r="8">
      <c r="A8" s="1" t="s">
        <v>32</v>
      </c>
      <c r="B8" s="2" t="s">
        <v>33</v>
      </c>
      <c r="C8" s="2" t="s">
        <v>34</v>
      </c>
      <c r="D8" s="2" t="s">
        <v>35</v>
      </c>
      <c r="E8" s="1" t="s">
        <v>11</v>
      </c>
      <c r="F8" s="1" t="s">
        <v>11</v>
      </c>
    </row>
    <row r="9">
      <c r="A9" s="1" t="s">
        <v>36</v>
      </c>
      <c r="B9" s="2" t="s">
        <v>37</v>
      </c>
      <c r="C9" s="2" t="s">
        <v>38</v>
      </c>
      <c r="D9" s="2" t="s">
        <v>39</v>
      </c>
      <c r="E9" s="1" t="s">
        <v>11</v>
      </c>
      <c r="F9" s="1" t="s">
        <v>11</v>
      </c>
    </row>
    <row r="10">
      <c r="A10" s="1" t="s">
        <v>40</v>
      </c>
      <c r="B10" s="2" t="s">
        <v>41</v>
      </c>
      <c r="C10" s="2" t="s">
        <v>42</v>
      </c>
      <c r="D10" s="3" t="s">
        <v>43</v>
      </c>
      <c r="E10" s="1" t="s">
        <v>11</v>
      </c>
      <c r="F10" s="1" t="s">
        <v>11</v>
      </c>
      <c r="G10" s="1"/>
    </row>
    <row r="11">
      <c r="A11" s="1" t="s">
        <v>44</v>
      </c>
      <c r="B11" s="2" t="s">
        <v>45</v>
      </c>
      <c r="C11" s="2" t="s">
        <v>46</v>
      </c>
      <c r="D11" s="2" t="s">
        <v>47</v>
      </c>
      <c r="E11" s="1" t="s">
        <v>11</v>
      </c>
      <c r="F11" s="1" t="s">
        <v>11</v>
      </c>
    </row>
    <row r="12">
      <c r="A12" s="1" t="s">
        <v>48</v>
      </c>
      <c r="B12" s="2" t="s">
        <v>49</v>
      </c>
      <c r="C12" s="2" t="s">
        <v>50</v>
      </c>
      <c r="D12" s="2" t="s">
        <v>51</v>
      </c>
      <c r="E12" s="1" t="s">
        <v>11</v>
      </c>
      <c r="F12" s="1" t="s">
        <v>11</v>
      </c>
    </row>
    <row r="13">
      <c r="A13" s="1" t="s">
        <v>52</v>
      </c>
      <c r="B13" s="2" t="s">
        <v>53</v>
      </c>
      <c r="C13" s="2" t="s">
        <v>54</v>
      </c>
      <c r="D13" s="2" t="s">
        <v>55</v>
      </c>
      <c r="E13" s="1" t="s">
        <v>11</v>
      </c>
      <c r="F13" s="1" t="s">
        <v>11</v>
      </c>
    </row>
    <row r="14">
      <c r="A14" s="1" t="s">
        <v>56</v>
      </c>
      <c r="B14" s="2" t="s">
        <v>57</v>
      </c>
      <c r="C14" s="2" t="s">
        <v>58</v>
      </c>
      <c r="D14" s="2" t="s">
        <v>59</v>
      </c>
      <c r="E14" s="1" t="s">
        <v>11</v>
      </c>
      <c r="F14" s="1" t="s">
        <v>11</v>
      </c>
    </row>
    <row r="15">
      <c r="A15" s="1" t="s">
        <v>60</v>
      </c>
      <c r="B15" s="2" t="s">
        <v>61</v>
      </c>
      <c r="C15" s="2" t="s">
        <v>62</v>
      </c>
      <c r="D15" s="2" t="s">
        <v>63</v>
      </c>
      <c r="E15" s="1" t="s">
        <v>11</v>
      </c>
      <c r="F15" s="1" t="s">
        <v>11</v>
      </c>
    </row>
    <row r="16">
      <c r="A16" s="1" t="s">
        <v>64</v>
      </c>
      <c r="B16" s="2" t="s">
        <v>65</v>
      </c>
      <c r="C16" s="2" t="s">
        <v>66</v>
      </c>
      <c r="D16" s="2" t="s">
        <v>67</v>
      </c>
      <c r="E16" s="1" t="s">
        <v>11</v>
      </c>
      <c r="F16" s="1" t="s">
        <v>11</v>
      </c>
    </row>
    <row r="17">
      <c r="A17" s="1" t="s">
        <v>68</v>
      </c>
      <c r="B17" s="2" t="s">
        <v>69</v>
      </c>
      <c r="C17" s="2" t="s">
        <v>70</v>
      </c>
      <c r="D17" s="2" t="s">
        <v>71</v>
      </c>
      <c r="E17" s="1" t="s">
        <v>11</v>
      </c>
      <c r="F17" s="1" t="s">
        <v>11</v>
      </c>
    </row>
    <row r="18">
      <c r="A18" s="1" t="s">
        <v>72</v>
      </c>
      <c r="B18" s="2" t="s">
        <v>73</v>
      </c>
      <c r="C18" s="2" t="s">
        <v>74</v>
      </c>
      <c r="D18" s="2" t="s">
        <v>75</v>
      </c>
      <c r="E18" s="1" t="s">
        <v>11</v>
      </c>
      <c r="F18" s="1" t="s">
        <v>11</v>
      </c>
    </row>
    <row r="19">
      <c r="A19" s="1" t="s">
        <v>76</v>
      </c>
      <c r="B19" s="2" t="s">
        <v>77</v>
      </c>
      <c r="C19" s="2" t="s">
        <v>78</v>
      </c>
      <c r="D19" s="2" t="s">
        <v>79</v>
      </c>
      <c r="E19" s="1" t="s">
        <v>11</v>
      </c>
      <c r="F19" s="1" t="s">
        <v>11</v>
      </c>
    </row>
    <row r="20">
      <c r="A20" s="1" t="s">
        <v>80</v>
      </c>
      <c r="B20" s="2" t="s">
        <v>81</v>
      </c>
      <c r="C20" s="2" t="s">
        <v>82</v>
      </c>
      <c r="D20" s="2" t="s">
        <v>83</v>
      </c>
      <c r="E20" s="1" t="s">
        <v>11</v>
      </c>
      <c r="F20" s="1" t="s">
        <v>11</v>
      </c>
    </row>
    <row r="21">
      <c r="A21" s="1" t="s">
        <v>84</v>
      </c>
      <c r="B21" s="2" t="s">
        <v>85</v>
      </c>
      <c r="C21" s="2" t="s">
        <v>86</v>
      </c>
      <c r="D21" s="2" t="s">
        <v>87</v>
      </c>
      <c r="E21" s="1" t="s">
        <v>11</v>
      </c>
      <c r="F21" s="1" t="s">
        <v>11</v>
      </c>
    </row>
    <row r="22">
      <c r="A22" s="1" t="s">
        <v>88</v>
      </c>
      <c r="B22" s="2" t="s">
        <v>89</v>
      </c>
      <c r="C22" s="2" t="s">
        <v>90</v>
      </c>
      <c r="D22" s="2" t="s">
        <v>91</v>
      </c>
      <c r="E22" s="1" t="s">
        <v>11</v>
      </c>
      <c r="F22" s="1" t="s">
        <v>11</v>
      </c>
    </row>
    <row r="23">
      <c r="A23" s="1" t="s">
        <v>92</v>
      </c>
      <c r="B23" s="2" t="s">
        <v>93</v>
      </c>
      <c r="C23" s="2" t="s">
        <v>94</v>
      </c>
      <c r="D23" s="2" t="s">
        <v>95</v>
      </c>
      <c r="E23" s="1" t="s">
        <v>96</v>
      </c>
      <c r="F23" s="1" t="s">
        <v>96</v>
      </c>
    </row>
    <row r="24">
      <c r="A24" s="1" t="s">
        <v>97</v>
      </c>
      <c r="B24" s="2" t="s">
        <v>98</v>
      </c>
      <c r="C24" s="2" t="s">
        <v>99</v>
      </c>
      <c r="D24" s="2" t="s">
        <v>100</v>
      </c>
      <c r="E24" s="1" t="s">
        <v>96</v>
      </c>
      <c r="F24" s="1" t="s">
        <v>11</v>
      </c>
    </row>
    <row r="25">
      <c r="A25" s="1" t="s">
        <v>101</v>
      </c>
      <c r="B25" s="2" t="s">
        <v>102</v>
      </c>
      <c r="C25" s="2" t="s">
        <v>103</v>
      </c>
      <c r="D25" s="2" t="s">
        <v>104</v>
      </c>
      <c r="E25" s="1" t="s">
        <v>11</v>
      </c>
      <c r="F25" s="1" t="s">
        <v>11</v>
      </c>
    </row>
    <row r="26">
      <c r="A26" s="1" t="s">
        <v>105</v>
      </c>
      <c r="B26" s="2" t="s">
        <v>106</v>
      </c>
      <c r="C26" s="2" t="s">
        <v>107</v>
      </c>
      <c r="D26" s="2" t="s">
        <v>108</v>
      </c>
      <c r="E26" s="1" t="s">
        <v>11</v>
      </c>
      <c r="F26" s="1" t="s">
        <v>96</v>
      </c>
    </row>
    <row r="27">
      <c r="A27" s="1" t="s">
        <v>109</v>
      </c>
      <c r="B27" s="2" t="s">
        <v>110</v>
      </c>
      <c r="C27" s="2" t="s">
        <v>111</v>
      </c>
      <c r="D27" s="2" t="s">
        <v>112</v>
      </c>
      <c r="E27" s="1" t="s">
        <v>11</v>
      </c>
      <c r="F27" s="1" t="s">
        <v>11</v>
      </c>
    </row>
    <row r="28">
      <c r="A28" s="1" t="s">
        <v>113</v>
      </c>
      <c r="B28" s="2" t="s">
        <v>114</v>
      </c>
      <c r="C28" s="2" t="s">
        <v>115</v>
      </c>
      <c r="D28" s="2" t="s">
        <v>116</v>
      </c>
      <c r="E28" s="1" t="s">
        <v>11</v>
      </c>
      <c r="F28" s="1" t="s">
        <v>11</v>
      </c>
    </row>
    <row r="29">
      <c r="A29" s="1" t="s">
        <v>117</v>
      </c>
      <c r="B29" s="2" t="s">
        <v>118</v>
      </c>
      <c r="C29" s="2" t="s">
        <v>119</v>
      </c>
      <c r="D29" s="2" t="s">
        <v>120</v>
      </c>
      <c r="E29" s="1" t="s">
        <v>11</v>
      </c>
      <c r="F29" s="1" t="s">
        <v>11</v>
      </c>
    </row>
    <row r="30">
      <c r="A30" s="1" t="s">
        <v>121</v>
      </c>
      <c r="B30" s="2" t="s">
        <v>122</v>
      </c>
      <c r="C30" s="2" t="s">
        <v>123</v>
      </c>
      <c r="D30" s="2" t="s">
        <v>124</v>
      </c>
      <c r="E30" s="1" t="s">
        <v>11</v>
      </c>
      <c r="F30" s="1" t="s">
        <v>11</v>
      </c>
    </row>
    <row r="31">
      <c r="A31" s="1" t="s">
        <v>125</v>
      </c>
      <c r="B31" s="2" t="s">
        <v>126</v>
      </c>
      <c r="C31" s="2" t="s">
        <v>127</v>
      </c>
      <c r="D31" s="2" t="s">
        <v>128</v>
      </c>
      <c r="E31" s="1" t="s">
        <v>11</v>
      </c>
      <c r="F31" s="1" t="s">
        <v>11</v>
      </c>
    </row>
    <row r="32">
      <c r="A32" s="1" t="s">
        <v>129</v>
      </c>
      <c r="B32" s="2" t="s">
        <v>130</v>
      </c>
      <c r="C32" s="2" t="s">
        <v>131</v>
      </c>
      <c r="D32" s="2" t="s">
        <v>132</v>
      </c>
      <c r="E32" s="1" t="s">
        <v>11</v>
      </c>
      <c r="F32" s="1" t="s">
        <v>11</v>
      </c>
    </row>
    <row r="33">
      <c r="A33" s="1" t="s">
        <v>133</v>
      </c>
      <c r="B33" s="2" t="s">
        <v>134</v>
      </c>
      <c r="C33" s="2" t="s">
        <v>135</v>
      </c>
      <c r="D33" s="2" t="s">
        <v>136</v>
      </c>
      <c r="E33" s="1" t="s">
        <v>11</v>
      </c>
      <c r="F33" s="1" t="s">
        <v>11</v>
      </c>
    </row>
    <row r="34">
      <c r="A34" s="1" t="s">
        <v>137</v>
      </c>
      <c r="B34" s="2" t="s">
        <v>138</v>
      </c>
      <c r="C34" s="2" t="s">
        <v>139</v>
      </c>
      <c r="D34" s="2" t="s">
        <v>140</v>
      </c>
      <c r="E34" s="1" t="s">
        <v>11</v>
      </c>
      <c r="F34" s="1" t="s">
        <v>11</v>
      </c>
    </row>
    <row r="35">
      <c r="A35" s="1" t="s">
        <v>141</v>
      </c>
      <c r="B35" s="2" t="s">
        <v>142</v>
      </c>
      <c r="C35" s="2" t="s">
        <v>143</v>
      </c>
      <c r="D35" s="4" t="s">
        <v>144</v>
      </c>
      <c r="E35" s="1" t="s">
        <v>11</v>
      </c>
      <c r="F35" s="1" t="s">
        <v>96</v>
      </c>
    </row>
    <row r="36">
      <c r="A36" s="1" t="s">
        <v>145</v>
      </c>
      <c r="B36" s="2" t="s">
        <v>146</v>
      </c>
      <c r="C36" s="2" t="s">
        <v>147</v>
      </c>
      <c r="D36" s="4" t="s">
        <v>144</v>
      </c>
      <c r="E36" s="1" t="s">
        <v>11</v>
      </c>
      <c r="F36" s="1" t="s">
        <v>96</v>
      </c>
    </row>
    <row r="37">
      <c r="A37" s="1" t="s">
        <v>148</v>
      </c>
      <c r="B37" s="2" t="s">
        <v>149</v>
      </c>
      <c r="C37" s="2" t="s">
        <v>150</v>
      </c>
      <c r="D37" s="4" t="s">
        <v>144</v>
      </c>
      <c r="E37" s="1" t="s">
        <v>11</v>
      </c>
      <c r="F37" s="1" t="s">
        <v>96</v>
      </c>
    </row>
    <row r="38">
      <c r="A38" s="1" t="s">
        <v>151</v>
      </c>
      <c r="B38" s="2" t="s">
        <v>152</v>
      </c>
      <c r="C38" s="2" t="s">
        <v>153</v>
      </c>
      <c r="D38" s="4" t="s">
        <v>144</v>
      </c>
      <c r="E38" s="1" t="s">
        <v>11</v>
      </c>
      <c r="F38" s="1" t="s">
        <v>96</v>
      </c>
    </row>
    <row r="39">
      <c r="A39" s="1" t="s">
        <v>154</v>
      </c>
      <c r="B39" s="2" t="s">
        <v>155</v>
      </c>
      <c r="C39" s="2" t="s">
        <v>143</v>
      </c>
      <c r="D39" s="4" t="s">
        <v>144</v>
      </c>
      <c r="E39" s="1" t="s">
        <v>11</v>
      </c>
      <c r="F39" s="1" t="s">
        <v>96</v>
      </c>
    </row>
    <row r="40">
      <c r="A40" s="1" t="s">
        <v>156</v>
      </c>
      <c r="B40" s="2" t="s">
        <v>157</v>
      </c>
      <c r="C40" s="2" t="s">
        <v>158</v>
      </c>
      <c r="D40" s="4" t="s">
        <v>144</v>
      </c>
      <c r="E40" s="1" t="s">
        <v>11</v>
      </c>
      <c r="F40" s="1" t="s">
        <v>96</v>
      </c>
    </row>
    <row r="41">
      <c r="A41" s="1" t="s">
        <v>159</v>
      </c>
      <c r="B41" s="2" t="s">
        <v>160</v>
      </c>
      <c r="C41" s="2" t="s">
        <v>161</v>
      </c>
      <c r="D41" s="4" t="s">
        <v>144</v>
      </c>
      <c r="E41" s="1" t="s">
        <v>11</v>
      </c>
      <c r="F41" s="1" t="s">
        <v>96</v>
      </c>
    </row>
    <row r="42">
      <c r="A42" s="1" t="s">
        <v>162</v>
      </c>
      <c r="B42" s="2" t="s">
        <v>163</v>
      </c>
      <c r="C42" s="2" t="s">
        <v>164</v>
      </c>
      <c r="D42" s="4" t="s">
        <v>144</v>
      </c>
      <c r="E42" s="1" t="s">
        <v>11</v>
      </c>
      <c r="F42" s="1" t="s">
        <v>96</v>
      </c>
    </row>
    <row r="43">
      <c r="A43" s="1" t="s">
        <v>165</v>
      </c>
      <c r="B43" s="2" t="s">
        <v>166</v>
      </c>
      <c r="C43" s="2" t="s">
        <v>167</v>
      </c>
      <c r="D43" s="4" t="s">
        <v>144</v>
      </c>
      <c r="E43" s="1" t="s">
        <v>11</v>
      </c>
      <c r="F43" s="1" t="s">
        <v>11</v>
      </c>
    </row>
    <row r="44">
      <c r="A44" s="1" t="s">
        <v>168</v>
      </c>
      <c r="B44" s="2" t="s">
        <v>169</v>
      </c>
      <c r="C44" s="2" t="s">
        <v>170</v>
      </c>
      <c r="D44" s="4" t="s">
        <v>140</v>
      </c>
      <c r="E44" s="1" t="s">
        <v>11</v>
      </c>
      <c r="F44" s="1" t="s">
        <v>96</v>
      </c>
    </row>
    <row r="45">
      <c r="A45" s="1" t="s">
        <v>171</v>
      </c>
      <c r="B45" s="2" t="s">
        <v>172</v>
      </c>
      <c r="C45" s="2" t="s">
        <v>173</v>
      </c>
      <c r="D45" s="4" t="s">
        <v>140</v>
      </c>
      <c r="E45" s="1" t="s">
        <v>11</v>
      </c>
      <c r="F45" s="1" t="s">
        <v>96</v>
      </c>
    </row>
    <row r="46">
      <c r="A46" s="1" t="s">
        <v>174</v>
      </c>
      <c r="B46" s="2" t="s">
        <v>175</v>
      </c>
      <c r="C46" s="2" t="s">
        <v>176</v>
      </c>
      <c r="D46" s="4" t="s">
        <v>144</v>
      </c>
      <c r="E46" s="1" t="s">
        <v>11</v>
      </c>
      <c r="F46" s="1" t="s">
        <v>96</v>
      </c>
    </row>
    <row r="47">
      <c r="A47" s="1" t="s">
        <v>177</v>
      </c>
      <c r="B47" s="2" t="s">
        <v>178</v>
      </c>
      <c r="C47" s="2" t="s">
        <v>179</v>
      </c>
      <c r="D47" s="4" t="s">
        <v>144</v>
      </c>
      <c r="E47" s="1" t="s">
        <v>11</v>
      </c>
      <c r="F47" s="1" t="s">
        <v>96</v>
      </c>
    </row>
    <row r="48">
      <c r="A48" s="1" t="s">
        <v>180</v>
      </c>
      <c r="B48" s="2" t="s">
        <v>181</v>
      </c>
      <c r="C48" s="2" t="s">
        <v>182</v>
      </c>
      <c r="D48" s="2" t="s">
        <v>183</v>
      </c>
      <c r="E48" s="1" t="s">
        <v>11</v>
      </c>
      <c r="F48" s="1" t="s">
        <v>11</v>
      </c>
    </row>
    <row r="49">
      <c r="A49" s="1" t="s">
        <v>184</v>
      </c>
      <c r="B49" s="2" t="s">
        <v>185</v>
      </c>
      <c r="C49" s="2" t="s">
        <v>186</v>
      </c>
      <c r="D49" s="2" t="s">
        <v>187</v>
      </c>
      <c r="E49" s="1" t="s">
        <v>11</v>
      </c>
      <c r="F49" s="1" t="s">
        <v>11</v>
      </c>
    </row>
    <row r="50">
      <c r="A50" s="1" t="s">
        <v>188</v>
      </c>
      <c r="B50" s="2" t="s">
        <v>189</v>
      </c>
      <c r="C50" s="2" t="s">
        <v>190</v>
      </c>
      <c r="D50" s="2" t="s">
        <v>191</v>
      </c>
      <c r="E50" s="1" t="s">
        <v>11</v>
      </c>
      <c r="F50" s="1" t="s">
        <v>11</v>
      </c>
    </row>
    <row r="51">
      <c r="A51" s="1" t="s">
        <v>192</v>
      </c>
      <c r="B51" s="2" t="s">
        <v>193</v>
      </c>
      <c r="C51" s="2" t="s">
        <v>194</v>
      </c>
      <c r="D51" s="2" t="s">
        <v>195</v>
      </c>
      <c r="E51" s="1" t="s">
        <v>11</v>
      </c>
      <c r="F51" s="1" t="s">
        <v>11</v>
      </c>
    </row>
    <row r="52">
      <c r="A52" s="1" t="s">
        <v>196</v>
      </c>
      <c r="B52" s="2" t="s">
        <v>197</v>
      </c>
      <c r="C52" s="2" t="s">
        <v>198</v>
      </c>
      <c r="D52" s="2" t="s">
        <v>199</v>
      </c>
      <c r="E52" s="1" t="s">
        <v>11</v>
      </c>
      <c r="F52" s="1" t="s">
        <v>11</v>
      </c>
    </row>
    <row r="53">
      <c r="A53" s="1" t="s">
        <v>200</v>
      </c>
      <c r="B53" s="2" t="s">
        <v>201</v>
      </c>
      <c r="C53" s="2" t="s">
        <v>202</v>
      </c>
      <c r="D53" s="2" t="s">
        <v>203</v>
      </c>
      <c r="E53" s="1" t="s">
        <v>11</v>
      </c>
      <c r="F53" s="1" t="s">
        <v>11</v>
      </c>
    </row>
    <row r="54">
      <c r="A54" s="1" t="s">
        <v>204</v>
      </c>
      <c r="B54" s="2" t="s">
        <v>205</v>
      </c>
      <c r="C54" s="2" t="s">
        <v>206</v>
      </c>
      <c r="D54" s="2" t="s">
        <v>207</v>
      </c>
      <c r="E54" s="1" t="s">
        <v>11</v>
      </c>
      <c r="F54" s="1" t="s">
        <v>11</v>
      </c>
    </row>
    <row r="55">
      <c r="A55" s="1" t="s">
        <v>208</v>
      </c>
      <c r="B55" s="2" t="s">
        <v>209</v>
      </c>
      <c r="C55" s="2" t="s">
        <v>210</v>
      </c>
      <c r="D55" s="2" t="s">
        <v>211</v>
      </c>
      <c r="E55" s="1" t="s">
        <v>11</v>
      </c>
      <c r="F55" s="1" t="s">
        <v>11</v>
      </c>
    </row>
    <row r="56">
      <c r="A56" s="1" t="s">
        <v>212</v>
      </c>
      <c r="B56" s="2" t="s">
        <v>213</v>
      </c>
      <c r="C56" s="2" t="s">
        <v>214</v>
      </c>
      <c r="D56" s="2" t="s">
        <v>215</v>
      </c>
      <c r="E56" s="1" t="s">
        <v>11</v>
      </c>
      <c r="F56" s="1" t="s">
        <v>11</v>
      </c>
    </row>
    <row r="57">
      <c r="A57" s="1" t="s">
        <v>216</v>
      </c>
      <c r="B57" s="2" t="s">
        <v>217</v>
      </c>
      <c r="C57" s="2" t="s">
        <v>218</v>
      </c>
      <c r="D57" s="2" t="s">
        <v>219</v>
      </c>
      <c r="E57" s="1" t="s">
        <v>11</v>
      </c>
      <c r="F57" s="1" t="s">
        <v>11</v>
      </c>
    </row>
    <row r="58">
      <c r="A58" s="1" t="s">
        <v>220</v>
      </c>
      <c r="B58" s="2" t="s">
        <v>221</v>
      </c>
      <c r="C58" s="2" t="s">
        <v>222</v>
      </c>
      <c r="D58" s="2" t="s">
        <v>223</v>
      </c>
      <c r="E58" s="1" t="s">
        <v>11</v>
      </c>
      <c r="F58" s="1" t="s">
        <v>11</v>
      </c>
    </row>
    <row r="59">
      <c r="A59" s="1" t="s">
        <v>224</v>
      </c>
      <c r="B59" s="2" t="s">
        <v>225</v>
      </c>
      <c r="C59" s="2" t="s">
        <v>226</v>
      </c>
      <c r="D59" s="2" t="s">
        <v>227</v>
      </c>
      <c r="E59" s="1" t="s">
        <v>11</v>
      </c>
      <c r="F59" s="1" t="s">
        <v>11</v>
      </c>
    </row>
    <row r="60">
      <c r="A60" s="1" t="s">
        <v>228</v>
      </c>
      <c r="B60" s="2" t="s">
        <v>229</v>
      </c>
      <c r="C60" s="2" t="s">
        <v>230</v>
      </c>
      <c r="D60" s="2" t="s">
        <v>231</v>
      </c>
      <c r="E60" s="1" t="s">
        <v>11</v>
      </c>
      <c r="F60" s="1" t="s">
        <v>11</v>
      </c>
    </row>
    <row r="61">
      <c r="A61" s="1" t="s">
        <v>232</v>
      </c>
      <c r="B61" s="2" t="s">
        <v>233</v>
      </c>
      <c r="C61" s="2" t="s">
        <v>234</v>
      </c>
      <c r="D61" s="2" t="s">
        <v>235</v>
      </c>
      <c r="E61" s="1" t="s">
        <v>11</v>
      </c>
      <c r="F61" s="1" t="s">
        <v>11</v>
      </c>
    </row>
    <row r="62">
      <c r="A62" s="1" t="s">
        <v>236</v>
      </c>
      <c r="B62" s="2" t="s">
        <v>237</v>
      </c>
      <c r="C62" s="2" t="s">
        <v>238</v>
      </c>
      <c r="D62" s="2" t="s">
        <v>239</v>
      </c>
      <c r="E62" s="1" t="s">
        <v>11</v>
      </c>
      <c r="F62" s="1" t="s">
        <v>11</v>
      </c>
    </row>
    <row r="63">
      <c r="A63" s="1" t="s">
        <v>240</v>
      </c>
      <c r="B63" s="2" t="s">
        <v>241</v>
      </c>
      <c r="C63" s="2" t="s">
        <v>242</v>
      </c>
      <c r="D63" s="2" t="s">
        <v>243</v>
      </c>
      <c r="E63" s="1" t="s">
        <v>11</v>
      </c>
      <c r="F63" s="1" t="s">
        <v>11</v>
      </c>
    </row>
    <row r="64">
      <c r="A64" s="1" t="s">
        <v>244</v>
      </c>
      <c r="B64" s="2" t="s">
        <v>245</v>
      </c>
      <c r="C64" s="2" t="s">
        <v>246</v>
      </c>
      <c r="D64" s="2" t="s">
        <v>247</v>
      </c>
      <c r="E64" s="1" t="s">
        <v>11</v>
      </c>
      <c r="F64" s="1" t="s">
        <v>11</v>
      </c>
    </row>
    <row r="65">
      <c r="A65" s="1" t="s">
        <v>248</v>
      </c>
      <c r="B65" s="2" t="s">
        <v>249</v>
      </c>
      <c r="C65" s="2" t="s">
        <v>250</v>
      </c>
      <c r="D65" s="2" t="s">
        <v>251</v>
      </c>
      <c r="E65" s="1" t="s">
        <v>11</v>
      </c>
      <c r="F65" s="1" t="s">
        <v>11</v>
      </c>
    </row>
    <row r="66">
      <c r="A66" s="1" t="s">
        <v>252</v>
      </c>
      <c r="B66" s="2" t="s">
        <v>253</v>
      </c>
      <c r="C66" s="2" t="s">
        <v>254</v>
      </c>
      <c r="D66" s="2" t="s">
        <v>255</v>
      </c>
      <c r="E66" s="1" t="s">
        <v>11</v>
      </c>
      <c r="F66" s="1" t="s">
        <v>11</v>
      </c>
    </row>
    <row r="67">
      <c r="A67" s="1" t="s">
        <v>256</v>
      </c>
      <c r="B67" s="2" t="s">
        <v>257</v>
      </c>
      <c r="C67" s="2" t="s">
        <v>258</v>
      </c>
      <c r="D67" s="2" t="s">
        <v>259</v>
      </c>
      <c r="E67" s="1" t="s">
        <v>11</v>
      </c>
      <c r="F67" s="1" t="s">
        <v>11</v>
      </c>
    </row>
    <row r="68">
      <c r="A68" s="1" t="s">
        <v>260</v>
      </c>
      <c r="B68" s="2" t="s">
        <v>261</v>
      </c>
      <c r="C68" s="2" t="s">
        <v>262</v>
      </c>
      <c r="D68" s="2" t="s">
        <v>263</v>
      </c>
      <c r="E68" s="1" t="s">
        <v>11</v>
      </c>
      <c r="F68" s="1" t="s">
        <v>11</v>
      </c>
    </row>
    <row r="69">
      <c r="A69" s="1" t="s">
        <v>264</v>
      </c>
      <c r="B69" s="2" t="s">
        <v>265</v>
      </c>
      <c r="C69" s="2" t="s">
        <v>266</v>
      </c>
      <c r="D69" s="2" t="s">
        <v>267</v>
      </c>
      <c r="E69" s="1" t="s">
        <v>11</v>
      </c>
      <c r="F69" s="1" t="s">
        <v>11</v>
      </c>
    </row>
    <row r="70">
      <c r="A70" s="1" t="s">
        <v>268</v>
      </c>
      <c r="B70" s="2" t="s">
        <v>269</v>
      </c>
      <c r="C70" s="2" t="s">
        <v>270</v>
      </c>
      <c r="D70" s="2" t="s">
        <v>271</v>
      </c>
      <c r="E70" s="1" t="s">
        <v>11</v>
      </c>
      <c r="F70" s="1" t="s">
        <v>11</v>
      </c>
    </row>
    <row r="71">
      <c r="A71" s="1" t="s">
        <v>272</v>
      </c>
      <c r="B71" s="2" t="s">
        <v>273</v>
      </c>
      <c r="C71" s="2" t="s">
        <v>274</v>
      </c>
      <c r="D71" s="2" t="s">
        <v>275</v>
      </c>
      <c r="E71" s="1" t="s">
        <v>11</v>
      </c>
      <c r="F71" s="1" t="s">
        <v>11</v>
      </c>
    </row>
    <row r="72">
      <c r="A72" s="1" t="s">
        <v>276</v>
      </c>
      <c r="B72" s="2" t="s">
        <v>277</v>
      </c>
      <c r="C72" s="2" t="s">
        <v>278</v>
      </c>
      <c r="D72" s="2" t="s">
        <v>279</v>
      </c>
      <c r="E72" s="1" t="s">
        <v>11</v>
      </c>
      <c r="F72" s="1" t="s">
        <v>11</v>
      </c>
    </row>
    <row r="73">
      <c r="A73" s="1" t="s">
        <v>280</v>
      </c>
      <c r="B73" s="2" t="s">
        <v>281</v>
      </c>
      <c r="C73" s="2" t="s">
        <v>282</v>
      </c>
      <c r="D73" s="2" t="s">
        <v>283</v>
      </c>
      <c r="E73" s="1" t="s">
        <v>11</v>
      </c>
      <c r="F73" s="1" t="s">
        <v>11</v>
      </c>
    </row>
    <row r="74">
      <c r="A74" s="1" t="s">
        <v>284</v>
      </c>
      <c r="B74" s="2" t="s">
        <v>285</v>
      </c>
      <c r="C74" s="2" t="s">
        <v>286</v>
      </c>
      <c r="D74" s="2" t="s">
        <v>287</v>
      </c>
      <c r="E74" s="1" t="s">
        <v>11</v>
      </c>
      <c r="F74" s="1" t="s">
        <v>11</v>
      </c>
    </row>
    <row r="75">
      <c r="A75" s="1" t="s">
        <v>288</v>
      </c>
      <c r="B75" s="2" t="s">
        <v>289</v>
      </c>
      <c r="C75" s="2" t="s">
        <v>290</v>
      </c>
      <c r="D75" s="2" t="s">
        <v>291</v>
      </c>
      <c r="E75" s="1" t="s">
        <v>11</v>
      </c>
      <c r="F75" s="1" t="s">
        <v>11</v>
      </c>
    </row>
    <row r="76">
      <c r="A76" s="1" t="s">
        <v>292</v>
      </c>
      <c r="B76" s="2" t="s">
        <v>293</v>
      </c>
      <c r="C76" s="2" t="s">
        <v>294</v>
      </c>
      <c r="D76" s="2" t="s">
        <v>295</v>
      </c>
      <c r="E76" s="1" t="s">
        <v>11</v>
      </c>
      <c r="F76" s="1" t="s">
        <v>11</v>
      </c>
    </row>
    <row r="77">
      <c r="A77" s="1" t="s">
        <v>296</v>
      </c>
      <c r="B77" s="2" t="s">
        <v>297</v>
      </c>
      <c r="C77" s="2" t="s">
        <v>298</v>
      </c>
      <c r="D77" s="2" t="s">
        <v>299</v>
      </c>
      <c r="E77" s="1" t="s">
        <v>11</v>
      </c>
      <c r="F77" s="1" t="s">
        <v>11</v>
      </c>
    </row>
    <row r="78">
      <c r="A78" s="1" t="s">
        <v>300</v>
      </c>
      <c r="B78" s="2" t="s">
        <v>301</v>
      </c>
      <c r="C78" s="2" t="s">
        <v>302</v>
      </c>
      <c r="D78" s="2" t="s">
        <v>303</v>
      </c>
      <c r="E78" s="1" t="s">
        <v>11</v>
      </c>
      <c r="F78" s="1" t="s">
        <v>11</v>
      </c>
    </row>
    <row r="79">
      <c r="A79" s="1" t="s">
        <v>304</v>
      </c>
      <c r="B79" s="2" t="s">
        <v>305</v>
      </c>
      <c r="C79" s="3" t="s">
        <v>306</v>
      </c>
      <c r="D79" s="2" t="s">
        <v>307</v>
      </c>
      <c r="E79" s="1" t="s">
        <v>11</v>
      </c>
      <c r="F79" s="1" t="s">
        <v>11</v>
      </c>
      <c r="G79" s="1" t="s">
        <v>308</v>
      </c>
    </row>
    <row r="80">
      <c r="A80" s="1" t="s">
        <v>309</v>
      </c>
      <c r="B80" s="2" t="s">
        <v>310</v>
      </c>
      <c r="C80" s="2" t="s">
        <v>311</v>
      </c>
      <c r="D80" s="3" t="s">
        <v>312</v>
      </c>
      <c r="E80" s="1" t="s">
        <v>11</v>
      </c>
      <c r="F80" s="1" t="s">
        <v>11</v>
      </c>
      <c r="G80" s="1"/>
    </row>
    <row r="81">
      <c r="A81" s="1" t="s">
        <v>313</v>
      </c>
      <c r="B81" s="2" t="s">
        <v>314</v>
      </c>
      <c r="C81" s="2" t="s">
        <v>315</v>
      </c>
      <c r="D81" s="2" t="s">
        <v>316</v>
      </c>
      <c r="E81" s="1" t="s">
        <v>11</v>
      </c>
      <c r="F81" s="1" t="s">
        <v>11</v>
      </c>
    </row>
    <row r="82">
      <c r="A82" s="1" t="s">
        <v>317</v>
      </c>
      <c r="B82" s="2" t="s">
        <v>318</v>
      </c>
      <c r="C82" s="2" t="s">
        <v>319</v>
      </c>
      <c r="D82" s="2" t="s">
        <v>320</v>
      </c>
      <c r="E82" s="1" t="s">
        <v>11</v>
      </c>
      <c r="F82" s="1" t="s">
        <v>11</v>
      </c>
    </row>
    <row r="83">
      <c r="A83" s="1" t="s">
        <v>321</v>
      </c>
      <c r="B83" s="2" t="s">
        <v>322</v>
      </c>
      <c r="C83" s="2" t="s">
        <v>323</v>
      </c>
      <c r="D83" s="2" t="s">
        <v>324</v>
      </c>
      <c r="E83" s="1" t="s">
        <v>11</v>
      </c>
      <c r="F83" s="1" t="s">
        <v>11</v>
      </c>
    </row>
    <row r="84">
      <c r="A84" s="1" t="s">
        <v>325</v>
      </c>
      <c r="B84" s="2" t="s">
        <v>326</v>
      </c>
      <c r="C84" s="2" t="s">
        <v>327</v>
      </c>
      <c r="D84" s="2" t="s">
        <v>328</v>
      </c>
      <c r="E84" s="1" t="s">
        <v>11</v>
      </c>
      <c r="F84" s="1" t="s">
        <v>11</v>
      </c>
    </row>
    <row r="85">
      <c r="A85" s="1" t="s">
        <v>329</v>
      </c>
      <c r="B85" s="2" t="s">
        <v>330</v>
      </c>
      <c r="C85" s="2" t="s">
        <v>331</v>
      </c>
      <c r="D85" s="2" t="s">
        <v>332</v>
      </c>
      <c r="E85" s="1" t="s">
        <v>11</v>
      </c>
      <c r="F85" s="1" t="s">
        <v>11</v>
      </c>
    </row>
    <row r="86">
      <c r="A86" s="1" t="s">
        <v>333</v>
      </c>
      <c r="B86" s="2" t="s">
        <v>334</v>
      </c>
      <c r="C86" s="2" t="s">
        <v>335</v>
      </c>
      <c r="D86" s="2" t="s">
        <v>336</v>
      </c>
      <c r="E86" s="1" t="s">
        <v>11</v>
      </c>
      <c r="F86" s="1" t="s">
        <v>11</v>
      </c>
    </row>
    <row r="87">
      <c r="A87" s="1" t="s">
        <v>337</v>
      </c>
      <c r="B87" s="2" t="s">
        <v>338</v>
      </c>
      <c r="C87" s="2" t="s">
        <v>339</v>
      </c>
      <c r="D87" s="2" t="s">
        <v>340</v>
      </c>
      <c r="E87" s="1" t="s">
        <v>11</v>
      </c>
      <c r="F87" s="1" t="s">
        <v>11</v>
      </c>
    </row>
    <row r="88">
      <c r="A88" s="1" t="s">
        <v>341</v>
      </c>
      <c r="B88" s="2" t="s">
        <v>342</v>
      </c>
      <c r="C88" s="2" t="s">
        <v>343</v>
      </c>
      <c r="D88" s="2" t="s">
        <v>344</v>
      </c>
      <c r="E88" s="1" t="s">
        <v>11</v>
      </c>
      <c r="F88" s="1" t="s">
        <v>11</v>
      </c>
    </row>
    <row r="89">
      <c r="A89" s="1" t="s">
        <v>345</v>
      </c>
      <c r="B89" s="2" t="s">
        <v>346</v>
      </c>
      <c r="C89" s="2" t="s">
        <v>347</v>
      </c>
      <c r="D89" s="2" t="s">
        <v>348</v>
      </c>
      <c r="E89" s="1" t="s">
        <v>11</v>
      </c>
      <c r="F89" s="1" t="s">
        <v>11</v>
      </c>
    </row>
    <row r="90">
      <c r="A90" s="1" t="s">
        <v>349</v>
      </c>
      <c r="B90" s="2" t="s">
        <v>350</v>
      </c>
      <c r="C90" s="2" t="s">
        <v>351</v>
      </c>
      <c r="D90" s="3" t="s">
        <v>352</v>
      </c>
      <c r="E90" s="1" t="s">
        <v>11</v>
      </c>
      <c r="F90" s="1" t="s">
        <v>11</v>
      </c>
    </row>
    <row r="91">
      <c r="A91" s="1" t="s">
        <v>353</v>
      </c>
      <c r="B91" s="2" t="s">
        <v>354</v>
      </c>
      <c r="C91" s="2" t="s">
        <v>355</v>
      </c>
      <c r="D91" s="3" t="s">
        <v>356</v>
      </c>
      <c r="E91" s="1" t="s">
        <v>11</v>
      </c>
      <c r="F91" s="1" t="s">
        <v>11</v>
      </c>
    </row>
    <row r="92">
      <c r="A92" s="1" t="s">
        <v>357</v>
      </c>
      <c r="B92" s="2" t="s">
        <v>358</v>
      </c>
      <c r="C92" s="2" t="s">
        <v>359</v>
      </c>
      <c r="D92" s="2" t="s">
        <v>360</v>
      </c>
      <c r="E92" s="1" t="s">
        <v>11</v>
      </c>
      <c r="F92" s="1" t="s">
        <v>11</v>
      </c>
    </row>
    <row r="93">
      <c r="A93" s="1" t="s">
        <v>361</v>
      </c>
      <c r="B93" s="2" t="s">
        <v>362</v>
      </c>
      <c r="C93" s="2" t="s">
        <v>363</v>
      </c>
      <c r="D93" s="2" t="s">
        <v>364</v>
      </c>
      <c r="E93" s="1" t="s">
        <v>11</v>
      </c>
      <c r="F93" s="1" t="s">
        <v>11</v>
      </c>
    </row>
    <row r="94">
      <c r="A94" s="1" t="s">
        <v>365</v>
      </c>
      <c r="B94" s="2" t="s">
        <v>366</v>
      </c>
      <c r="C94" s="2" t="s">
        <v>367</v>
      </c>
      <c r="D94" s="2" t="s">
        <v>368</v>
      </c>
      <c r="E94" s="1" t="s">
        <v>11</v>
      </c>
      <c r="F94" s="1" t="s">
        <v>11</v>
      </c>
    </row>
    <row r="95">
      <c r="A95" s="1" t="s">
        <v>369</v>
      </c>
      <c r="B95" s="2" t="s">
        <v>370</v>
      </c>
      <c r="C95" s="2" t="s">
        <v>371</v>
      </c>
      <c r="D95" s="2" t="s">
        <v>372</v>
      </c>
      <c r="E95" s="1" t="s">
        <v>11</v>
      </c>
      <c r="F95" s="1" t="s">
        <v>11</v>
      </c>
    </row>
    <row r="96">
      <c r="A96" s="1" t="s">
        <v>373</v>
      </c>
      <c r="B96" s="2" t="s">
        <v>374</v>
      </c>
      <c r="C96" s="2" t="s">
        <v>375</v>
      </c>
      <c r="D96" s="2" t="s">
        <v>376</v>
      </c>
      <c r="E96" s="1" t="s">
        <v>11</v>
      </c>
      <c r="F96" s="1" t="s">
        <v>11</v>
      </c>
    </row>
    <row r="97">
      <c r="A97" s="1" t="s">
        <v>377</v>
      </c>
      <c r="B97" s="2" t="s">
        <v>378</v>
      </c>
      <c r="C97" s="2" t="s">
        <v>379</v>
      </c>
      <c r="D97" s="2" t="s">
        <v>380</v>
      </c>
      <c r="E97" s="1" t="s">
        <v>11</v>
      </c>
      <c r="F97" s="1" t="s">
        <v>11</v>
      </c>
    </row>
    <row r="98">
      <c r="A98" s="1" t="s">
        <v>381</v>
      </c>
      <c r="B98" s="2" t="s">
        <v>382</v>
      </c>
      <c r="C98" s="2" t="s">
        <v>383</v>
      </c>
      <c r="D98" s="2" t="s">
        <v>384</v>
      </c>
      <c r="E98" s="1" t="s">
        <v>11</v>
      </c>
      <c r="F98" s="1" t="s">
        <v>11</v>
      </c>
    </row>
    <row r="99">
      <c r="A99" s="1" t="s">
        <v>385</v>
      </c>
      <c r="B99" s="2" t="s">
        <v>386</v>
      </c>
      <c r="C99" s="2" t="s">
        <v>387</v>
      </c>
      <c r="D99" s="2" t="s">
        <v>388</v>
      </c>
      <c r="E99" s="1" t="s">
        <v>11</v>
      </c>
      <c r="F99" s="1" t="s">
        <v>11</v>
      </c>
    </row>
    <row r="100">
      <c r="A100" s="1" t="s">
        <v>389</v>
      </c>
      <c r="B100" s="2" t="s">
        <v>390</v>
      </c>
      <c r="C100" s="2" t="s">
        <v>391</v>
      </c>
      <c r="D100" s="2" t="s">
        <v>392</v>
      </c>
      <c r="E100" s="1" t="s">
        <v>11</v>
      </c>
      <c r="F100" s="1" t="s">
        <v>11</v>
      </c>
    </row>
    <row r="101">
      <c r="A101" s="1" t="s">
        <v>393</v>
      </c>
      <c r="B101" s="2" t="s">
        <v>394</v>
      </c>
      <c r="C101" s="2" t="s">
        <v>395</v>
      </c>
      <c r="D101" s="2" t="s">
        <v>396</v>
      </c>
      <c r="E101" s="1" t="s">
        <v>11</v>
      </c>
      <c r="F101" s="1" t="s">
        <v>11</v>
      </c>
    </row>
    <row r="102">
      <c r="A102" s="1" t="s">
        <v>397</v>
      </c>
      <c r="B102" s="2" t="s">
        <v>398</v>
      </c>
      <c r="C102" s="2" t="s">
        <v>399</v>
      </c>
      <c r="D102" s="2" t="s">
        <v>400</v>
      </c>
      <c r="E102" s="1" t="s">
        <v>11</v>
      </c>
      <c r="F102" s="1" t="s">
        <v>11</v>
      </c>
    </row>
    <row r="103">
      <c r="A103" s="1" t="s">
        <v>401</v>
      </c>
      <c r="B103" s="2" t="s">
        <v>402</v>
      </c>
      <c r="C103" s="2" t="s">
        <v>403</v>
      </c>
      <c r="D103" s="2" t="s">
        <v>404</v>
      </c>
      <c r="E103" s="1" t="s">
        <v>11</v>
      </c>
      <c r="F103" s="1" t="s">
        <v>11</v>
      </c>
    </row>
    <row r="104">
      <c r="A104" s="1" t="s">
        <v>405</v>
      </c>
      <c r="B104" s="2" t="s">
        <v>406</v>
      </c>
      <c r="C104" s="2" t="s">
        <v>407</v>
      </c>
      <c r="D104" s="2" t="s">
        <v>408</v>
      </c>
      <c r="E104" s="1" t="s">
        <v>11</v>
      </c>
      <c r="F104" s="1" t="s">
        <v>11</v>
      </c>
    </row>
    <row r="105">
      <c r="A105" s="1" t="s">
        <v>409</v>
      </c>
      <c r="B105" s="2" t="s">
        <v>410</v>
      </c>
      <c r="C105" s="2" t="s">
        <v>411</v>
      </c>
      <c r="D105" s="2" t="s">
        <v>412</v>
      </c>
      <c r="E105" s="1" t="s">
        <v>11</v>
      </c>
      <c r="F105" s="1" t="s">
        <v>11</v>
      </c>
    </row>
    <row r="106">
      <c r="A106" s="1" t="s">
        <v>413</v>
      </c>
      <c r="B106" s="2" t="s">
        <v>414</v>
      </c>
      <c r="C106" s="2" t="s">
        <v>415</v>
      </c>
      <c r="D106" s="2" t="s">
        <v>416</v>
      </c>
      <c r="E106" s="1" t="s">
        <v>11</v>
      </c>
      <c r="F106" s="1" t="s">
        <v>11</v>
      </c>
    </row>
    <row r="107">
      <c r="A107" s="1" t="s">
        <v>417</v>
      </c>
      <c r="B107" s="2" t="s">
        <v>418</v>
      </c>
      <c r="C107" s="2" t="s">
        <v>419</v>
      </c>
      <c r="D107" s="2" t="s">
        <v>420</v>
      </c>
      <c r="E107" s="1" t="s">
        <v>11</v>
      </c>
      <c r="F107" s="1" t="s">
        <v>11</v>
      </c>
    </row>
    <row r="108">
      <c r="A108" s="1" t="s">
        <v>421</v>
      </c>
      <c r="B108" s="2" t="s">
        <v>422</v>
      </c>
      <c r="C108" s="2" t="s">
        <v>423</v>
      </c>
      <c r="D108" s="2" t="s">
        <v>424</v>
      </c>
      <c r="E108" s="1" t="s">
        <v>11</v>
      </c>
      <c r="F108" s="1" t="s">
        <v>11</v>
      </c>
    </row>
    <row r="109">
      <c r="A109" s="1" t="s">
        <v>425</v>
      </c>
      <c r="B109" s="2" t="s">
        <v>426</v>
      </c>
      <c r="C109" s="2" t="s">
        <v>427</v>
      </c>
      <c r="D109" s="2" t="s">
        <v>428</v>
      </c>
      <c r="E109" s="1" t="s">
        <v>11</v>
      </c>
      <c r="F109" s="1" t="s">
        <v>11</v>
      </c>
    </row>
    <row r="110">
      <c r="A110" s="1" t="s">
        <v>429</v>
      </c>
      <c r="B110" s="2" t="s">
        <v>430</v>
      </c>
      <c r="C110" s="2" t="s">
        <v>431</v>
      </c>
      <c r="D110" s="2" t="s">
        <v>432</v>
      </c>
      <c r="E110" s="1" t="s">
        <v>11</v>
      </c>
      <c r="F110" s="1" t="s">
        <v>11</v>
      </c>
    </row>
    <row r="111">
      <c r="A111" s="1" t="s">
        <v>433</v>
      </c>
      <c r="B111" s="2" t="s">
        <v>434</v>
      </c>
      <c r="C111" s="2" t="s">
        <v>435</v>
      </c>
      <c r="D111" s="3" t="s">
        <v>436</v>
      </c>
      <c r="E111" s="1" t="s">
        <v>11</v>
      </c>
      <c r="F111" s="1" t="s">
        <v>11</v>
      </c>
    </row>
    <row r="112">
      <c r="A112" s="1" t="s">
        <v>437</v>
      </c>
      <c r="B112" s="2" t="s">
        <v>438</v>
      </c>
      <c r="C112" s="2" t="s">
        <v>439</v>
      </c>
      <c r="D112" s="2" t="s">
        <v>440</v>
      </c>
      <c r="E112" s="1" t="s">
        <v>11</v>
      </c>
      <c r="F112" s="1" t="s">
        <v>11</v>
      </c>
    </row>
    <row r="113">
      <c r="A113" s="1" t="s">
        <v>441</v>
      </c>
      <c r="B113" s="2" t="s">
        <v>442</v>
      </c>
      <c r="C113" s="2" t="s">
        <v>443</v>
      </c>
      <c r="D113" s="2" t="s">
        <v>444</v>
      </c>
      <c r="E113" s="1" t="s">
        <v>11</v>
      </c>
      <c r="F113" s="1" t="s">
        <v>11</v>
      </c>
    </row>
    <row r="114">
      <c r="A114" s="1" t="s">
        <v>445</v>
      </c>
      <c r="B114" s="2" t="s">
        <v>446</v>
      </c>
      <c r="C114" s="2" t="s">
        <v>447</v>
      </c>
      <c r="D114" s="2" t="s">
        <v>448</v>
      </c>
      <c r="E114" s="1" t="s">
        <v>11</v>
      </c>
      <c r="F114" s="1" t="s">
        <v>11</v>
      </c>
    </row>
    <row r="115">
      <c r="A115" s="1" t="s">
        <v>449</v>
      </c>
      <c r="B115" s="2" t="s">
        <v>450</v>
      </c>
      <c r="C115" s="2" t="s">
        <v>451</v>
      </c>
      <c r="D115" s="2" t="s">
        <v>452</v>
      </c>
      <c r="E115" s="1" t="s">
        <v>11</v>
      </c>
      <c r="F115" s="1" t="s">
        <v>11</v>
      </c>
    </row>
    <row r="116">
      <c r="A116" s="1" t="s">
        <v>453</v>
      </c>
      <c r="B116" s="2" t="s">
        <v>454</v>
      </c>
      <c r="C116" s="2" t="s">
        <v>455</v>
      </c>
      <c r="D116" s="2" t="s">
        <v>456</v>
      </c>
      <c r="E116" s="1" t="s">
        <v>11</v>
      </c>
      <c r="F116" s="1" t="s">
        <v>11</v>
      </c>
    </row>
    <row r="117">
      <c r="A117" s="1" t="s">
        <v>457</v>
      </c>
      <c r="B117" s="2" t="s">
        <v>458</v>
      </c>
      <c r="C117" s="2" t="s">
        <v>459</v>
      </c>
      <c r="D117" s="2" t="s">
        <v>460</v>
      </c>
      <c r="E117" s="1" t="s">
        <v>11</v>
      </c>
      <c r="F117" s="1" t="s">
        <v>11</v>
      </c>
    </row>
    <row r="118">
      <c r="A118" s="1" t="s">
        <v>461</v>
      </c>
      <c r="B118" s="2" t="s">
        <v>462</v>
      </c>
      <c r="C118" s="2" t="s">
        <v>463</v>
      </c>
      <c r="D118" s="3" t="s">
        <v>464</v>
      </c>
      <c r="E118" s="1" t="s">
        <v>11</v>
      </c>
      <c r="F118" s="1" t="s">
        <v>11</v>
      </c>
    </row>
    <row r="119">
      <c r="A119" s="1" t="s">
        <v>465</v>
      </c>
      <c r="B119" s="2" t="s">
        <v>466</v>
      </c>
      <c r="C119" s="2" t="s">
        <v>467</v>
      </c>
      <c r="D119" s="2" t="s">
        <v>468</v>
      </c>
      <c r="E119" s="1" t="s">
        <v>11</v>
      </c>
      <c r="F119" s="1" t="s">
        <v>11</v>
      </c>
    </row>
    <row r="120">
      <c r="A120" s="1" t="s">
        <v>469</v>
      </c>
      <c r="B120" s="2" t="s">
        <v>470</v>
      </c>
      <c r="C120" s="2" t="s">
        <v>471</v>
      </c>
      <c r="D120" s="2" t="s">
        <v>472</v>
      </c>
      <c r="E120" s="1" t="s">
        <v>11</v>
      </c>
      <c r="F120" s="1" t="s">
        <v>11</v>
      </c>
    </row>
    <row r="121">
      <c r="A121" s="1" t="s">
        <v>473</v>
      </c>
      <c r="B121" s="2" t="s">
        <v>474</v>
      </c>
      <c r="C121" s="2" t="s">
        <v>475</v>
      </c>
      <c r="D121" s="2" t="s">
        <v>476</v>
      </c>
      <c r="E121" s="1" t="s">
        <v>11</v>
      </c>
      <c r="F121" s="1" t="s">
        <v>11</v>
      </c>
    </row>
    <row r="122">
      <c r="A122" s="1" t="s">
        <v>477</v>
      </c>
      <c r="B122" s="2" t="s">
        <v>478</v>
      </c>
      <c r="C122" s="2" t="s">
        <v>479</v>
      </c>
      <c r="D122" s="2" t="s">
        <v>480</v>
      </c>
      <c r="E122" s="1" t="s">
        <v>11</v>
      </c>
      <c r="F122" s="1" t="s">
        <v>11</v>
      </c>
    </row>
    <row r="123">
      <c r="A123" s="1" t="s">
        <v>481</v>
      </c>
      <c r="B123" s="2" t="s">
        <v>482</v>
      </c>
      <c r="C123" s="2" t="s">
        <v>483</v>
      </c>
      <c r="D123" s="2" t="s">
        <v>484</v>
      </c>
      <c r="E123" s="1" t="s">
        <v>11</v>
      </c>
      <c r="F123" s="1" t="s">
        <v>11</v>
      </c>
    </row>
    <row r="124">
      <c r="A124" s="1" t="s">
        <v>485</v>
      </c>
      <c r="B124" s="2" t="s">
        <v>486</v>
      </c>
      <c r="C124" s="2" t="s">
        <v>487</v>
      </c>
      <c r="D124" s="2" t="s">
        <v>488</v>
      </c>
      <c r="E124" s="1" t="s">
        <v>11</v>
      </c>
      <c r="F124" s="1" t="s">
        <v>11</v>
      </c>
    </row>
    <row r="125">
      <c r="A125" s="1" t="s">
        <v>489</v>
      </c>
      <c r="B125" s="2" t="s">
        <v>490</v>
      </c>
      <c r="C125" s="2" t="s">
        <v>491</v>
      </c>
      <c r="D125" s="2" t="s">
        <v>492</v>
      </c>
      <c r="E125" s="1" t="s">
        <v>11</v>
      </c>
      <c r="F125" s="1" t="s">
        <v>11</v>
      </c>
    </row>
    <row r="126">
      <c r="A126" s="1" t="s">
        <v>493</v>
      </c>
      <c r="B126" s="2" t="s">
        <v>494</v>
      </c>
      <c r="C126" s="2" t="s">
        <v>495</v>
      </c>
      <c r="D126" s="2" t="s">
        <v>496</v>
      </c>
      <c r="E126" s="1" t="s">
        <v>11</v>
      </c>
      <c r="F126" s="1" t="s">
        <v>11</v>
      </c>
    </row>
    <row r="127">
      <c r="A127" s="1" t="s">
        <v>497</v>
      </c>
      <c r="B127" s="2" t="s">
        <v>498</v>
      </c>
      <c r="C127" s="2" t="s">
        <v>499</v>
      </c>
      <c r="D127" s="2" t="s">
        <v>500</v>
      </c>
      <c r="E127" s="1" t="s">
        <v>11</v>
      </c>
      <c r="F127" s="1" t="s">
        <v>11</v>
      </c>
    </row>
    <row r="128">
      <c r="A128" s="1" t="s">
        <v>501</v>
      </c>
      <c r="B128" s="2" t="s">
        <v>502</v>
      </c>
      <c r="C128" s="2" t="s">
        <v>503</v>
      </c>
      <c r="D128" s="2" t="s">
        <v>504</v>
      </c>
      <c r="E128" s="1" t="s">
        <v>11</v>
      </c>
      <c r="F128" s="1" t="s">
        <v>11</v>
      </c>
    </row>
    <row r="129">
      <c r="A129" s="1" t="s">
        <v>505</v>
      </c>
      <c r="B129" s="2" t="s">
        <v>506</v>
      </c>
      <c r="C129" s="2" t="s">
        <v>507</v>
      </c>
      <c r="D129" s="2" t="s">
        <v>508</v>
      </c>
      <c r="E129" s="1" t="s">
        <v>11</v>
      </c>
      <c r="F129" s="1" t="s">
        <v>11</v>
      </c>
    </row>
    <row r="130">
      <c r="A130" s="1" t="s">
        <v>509</v>
      </c>
      <c r="B130" s="2" t="s">
        <v>510</v>
      </c>
      <c r="C130" s="2" t="s">
        <v>511</v>
      </c>
      <c r="D130" s="2" t="s">
        <v>512</v>
      </c>
      <c r="E130" s="1" t="s">
        <v>11</v>
      </c>
      <c r="F130" s="1" t="s">
        <v>11</v>
      </c>
    </row>
    <row r="131">
      <c r="A131" s="1" t="s">
        <v>513</v>
      </c>
      <c r="B131" s="2" t="s">
        <v>514</v>
      </c>
      <c r="C131" s="2" t="s">
        <v>515</v>
      </c>
      <c r="D131" s="2" t="s">
        <v>516</v>
      </c>
      <c r="E131" s="1" t="s">
        <v>11</v>
      </c>
      <c r="F131" s="1" t="s">
        <v>11</v>
      </c>
    </row>
    <row r="132">
      <c r="A132" s="1" t="s">
        <v>517</v>
      </c>
      <c r="B132" s="2" t="s">
        <v>518</v>
      </c>
      <c r="C132" s="2" t="s">
        <v>519</v>
      </c>
      <c r="D132" s="2" t="s">
        <v>520</v>
      </c>
      <c r="E132" s="1" t="s">
        <v>11</v>
      </c>
      <c r="F132" s="1" t="s">
        <v>11</v>
      </c>
    </row>
    <row r="133">
      <c r="A133" s="1" t="s">
        <v>521</v>
      </c>
      <c r="B133" s="2" t="s">
        <v>522</v>
      </c>
      <c r="C133" s="2" t="s">
        <v>523</v>
      </c>
      <c r="D133" s="2" t="s">
        <v>524</v>
      </c>
      <c r="E133" s="1" t="s">
        <v>11</v>
      </c>
      <c r="F133" s="1" t="s">
        <v>11</v>
      </c>
    </row>
    <row r="134">
      <c r="A134" s="1" t="s">
        <v>525</v>
      </c>
      <c r="B134" s="2" t="s">
        <v>526</v>
      </c>
      <c r="C134" s="2" t="s">
        <v>527</v>
      </c>
      <c r="D134" s="2" t="s">
        <v>528</v>
      </c>
      <c r="E134" s="1" t="s">
        <v>11</v>
      </c>
      <c r="F134" s="1" t="s">
        <v>11</v>
      </c>
    </row>
    <row r="135">
      <c r="A135" s="1" t="s">
        <v>529</v>
      </c>
      <c r="B135" s="2" t="s">
        <v>530</v>
      </c>
      <c r="C135" s="2" t="s">
        <v>531</v>
      </c>
      <c r="D135" s="2" t="s">
        <v>532</v>
      </c>
      <c r="E135" s="1" t="s">
        <v>11</v>
      </c>
      <c r="F135" s="1" t="s">
        <v>11</v>
      </c>
    </row>
    <row r="136">
      <c r="A136" s="1" t="s">
        <v>533</v>
      </c>
      <c r="B136" s="2" t="s">
        <v>534</v>
      </c>
      <c r="C136" s="2" t="s">
        <v>535</v>
      </c>
      <c r="D136" s="2" t="s">
        <v>536</v>
      </c>
      <c r="E136" s="1" t="s">
        <v>11</v>
      </c>
      <c r="F136" s="1" t="s">
        <v>11</v>
      </c>
    </row>
    <row r="137">
      <c r="A137" s="1" t="s">
        <v>537</v>
      </c>
      <c r="B137" s="2" t="s">
        <v>538</v>
      </c>
      <c r="C137" s="2" t="s">
        <v>539</v>
      </c>
      <c r="D137" s="2" t="s">
        <v>540</v>
      </c>
      <c r="E137" s="1" t="s">
        <v>11</v>
      </c>
      <c r="F137" s="1" t="s">
        <v>11</v>
      </c>
    </row>
    <row r="138">
      <c r="A138" s="1" t="s">
        <v>541</v>
      </c>
      <c r="B138" s="2" t="s">
        <v>542</v>
      </c>
      <c r="C138" s="2" t="s">
        <v>543</v>
      </c>
      <c r="D138" s="2" t="s">
        <v>544</v>
      </c>
      <c r="E138" s="1" t="s">
        <v>11</v>
      </c>
      <c r="F138" s="1" t="s">
        <v>11</v>
      </c>
    </row>
    <row r="139">
      <c r="A139" s="1" t="s">
        <v>545</v>
      </c>
      <c r="B139" s="2" t="s">
        <v>546</v>
      </c>
      <c r="C139" s="2" t="s">
        <v>547</v>
      </c>
      <c r="D139" s="2" t="s">
        <v>548</v>
      </c>
      <c r="E139" s="1" t="s">
        <v>11</v>
      </c>
      <c r="F139" s="1" t="s">
        <v>11</v>
      </c>
    </row>
    <row r="140">
      <c r="A140" s="1" t="s">
        <v>549</v>
      </c>
      <c r="B140" s="2" t="s">
        <v>550</v>
      </c>
      <c r="C140" s="2" t="s">
        <v>551</v>
      </c>
      <c r="D140" s="2" t="s">
        <v>552</v>
      </c>
      <c r="E140" s="1" t="s">
        <v>11</v>
      </c>
      <c r="F140" s="1" t="s">
        <v>11</v>
      </c>
    </row>
    <row r="141">
      <c r="A141" s="1" t="s">
        <v>553</v>
      </c>
      <c r="B141" s="2" t="s">
        <v>554</v>
      </c>
      <c r="C141" s="2" t="s">
        <v>555</v>
      </c>
      <c r="D141" s="2" t="s">
        <v>556</v>
      </c>
      <c r="E141" s="1" t="s">
        <v>11</v>
      </c>
      <c r="F141" s="1" t="s">
        <v>11</v>
      </c>
    </row>
    <row r="142">
      <c r="A142" s="1" t="s">
        <v>557</v>
      </c>
      <c r="B142" s="2" t="s">
        <v>558</v>
      </c>
      <c r="C142" s="2" t="s">
        <v>559</v>
      </c>
      <c r="D142" s="2" t="s">
        <v>560</v>
      </c>
      <c r="E142" s="1" t="s">
        <v>11</v>
      </c>
      <c r="F142" s="1" t="s">
        <v>11</v>
      </c>
    </row>
    <row r="143">
      <c r="A143" s="1" t="s">
        <v>561</v>
      </c>
      <c r="B143" s="2" t="s">
        <v>562</v>
      </c>
      <c r="C143" s="2" t="s">
        <v>563</v>
      </c>
      <c r="D143" s="2" t="s">
        <v>564</v>
      </c>
      <c r="E143" s="1" t="s">
        <v>11</v>
      </c>
      <c r="F143" s="1" t="s">
        <v>11</v>
      </c>
    </row>
    <row r="144">
      <c r="A144" s="1" t="s">
        <v>565</v>
      </c>
      <c r="B144" s="2" t="s">
        <v>566</v>
      </c>
      <c r="C144" s="2" t="s">
        <v>567</v>
      </c>
      <c r="D144" s="2" t="s">
        <v>568</v>
      </c>
      <c r="E144" s="1" t="s">
        <v>11</v>
      </c>
      <c r="F144" s="1" t="s">
        <v>11</v>
      </c>
    </row>
    <row r="145">
      <c r="A145" s="1" t="s">
        <v>569</v>
      </c>
      <c r="B145" s="2" t="s">
        <v>570</v>
      </c>
      <c r="C145" s="2" t="s">
        <v>571</v>
      </c>
      <c r="D145" s="2" t="s">
        <v>572</v>
      </c>
      <c r="E145" s="1" t="s">
        <v>11</v>
      </c>
      <c r="F145" s="1" t="s">
        <v>11</v>
      </c>
    </row>
    <row r="146">
      <c r="A146" s="1" t="s">
        <v>573</v>
      </c>
      <c r="B146" s="2" t="s">
        <v>574</v>
      </c>
      <c r="C146" s="2" t="s">
        <v>575</v>
      </c>
      <c r="D146" s="2" t="s">
        <v>576</v>
      </c>
      <c r="E146" s="1" t="s">
        <v>11</v>
      </c>
      <c r="F146" s="1" t="s">
        <v>11</v>
      </c>
    </row>
    <row r="147">
      <c r="A147" s="1" t="s">
        <v>577</v>
      </c>
      <c r="B147" s="2" t="s">
        <v>578</v>
      </c>
      <c r="C147" s="2" t="s">
        <v>579</v>
      </c>
      <c r="D147" s="2" t="s">
        <v>580</v>
      </c>
      <c r="E147" s="1" t="s">
        <v>11</v>
      </c>
      <c r="F147" s="1" t="s">
        <v>11</v>
      </c>
    </row>
    <row r="148">
      <c r="A148" s="1" t="s">
        <v>581</v>
      </c>
      <c r="B148" s="2" t="s">
        <v>582</v>
      </c>
      <c r="C148" s="2" t="s">
        <v>583</v>
      </c>
      <c r="D148" s="2" t="s">
        <v>584</v>
      </c>
      <c r="E148" s="1" t="s">
        <v>11</v>
      </c>
      <c r="F148" s="1" t="s">
        <v>11</v>
      </c>
    </row>
    <row r="149">
      <c r="A149" s="1" t="s">
        <v>585</v>
      </c>
      <c r="B149" s="2" t="s">
        <v>586</v>
      </c>
      <c r="C149" s="2" t="s">
        <v>587</v>
      </c>
      <c r="D149" s="2" t="s">
        <v>588</v>
      </c>
      <c r="E149" s="1" t="s">
        <v>11</v>
      </c>
      <c r="F149" s="1" t="s">
        <v>11</v>
      </c>
    </row>
    <row r="150">
      <c r="A150" s="1" t="s">
        <v>589</v>
      </c>
      <c r="B150" s="2" t="s">
        <v>590</v>
      </c>
      <c r="C150" s="2" t="s">
        <v>591</v>
      </c>
      <c r="D150" s="2" t="s">
        <v>592</v>
      </c>
      <c r="E150" s="1" t="s">
        <v>11</v>
      </c>
      <c r="F150" s="1" t="s">
        <v>11</v>
      </c>
    </row>
    <row r="151">
      <c r="A151" s="1" t="s">
        <v>593</v>
      </c>
      <c r="B151" s="2" t="s">
        <v>594</v>
      </c>
      <c r="C151" s="2" t="s">
        <v>595</v>
      </c>
      <c r="D151" s="2" t="s">
        <v>596</v>
      </c>
      <c r="E151" s="1" t="s">
        <v>11</v>
      </c>
      <c r="F151" s="1" t="s">
        <v>11</v>
      </c>
    </row>
    <row r="152">
      <c r="A152" s="1" t="s">
        <v>597</v>
      </c>
      <c r="B152" s="2" t="s">
        <v>598</v>
      </c>
      <c r="C152" s="2" t="s">
        <v>599</v>
      </c>
      <c r="D152" s="2" t="s">
        <v>600</v>
      </c>
      <c r="E152" s="1" t="s">
        <v>11</v>
      </c>
      <c r="F152" s="1" t="s">
        <v>11</v>
      </c>
    </row>
    <row r="153">
      <c r="A153" s="1" t="s">
        <v>601</v>
      </c>
      <c r="B153" s="2" t="s">
        <v>602</v>
      </c>
      <c r="C153" s="2" t="s">
        <v>603</v>
      </c>
      <c r="D153" s="2" t="s">
        <v>604</v>
      </c>
      <c r="E153" s="1" t="s">
        <v>11</v>
      </c>
      <c r="F153" s="1" t="s">
        <v>11</v>
      </c>
    </row>
    <row r="154">
      <c r="A154" s="1" t="s">
        <v>605</v>
      </c>
      <c r="B154" s="2" t="s">
        <v>606</v>
      </c>
      <c r="C154" s="2" t="s">
        <v>607</v>
      </c>
      <c r="D154" s="2" t="s">
        <v>608</v>
      </c>
      <c r="E154" s="1" t="s">
        <v>11</v>
      </c>
      <c r="F154" s="1" t="s">
        <v>11</v>
      </c>
    </row>
    <row r="155">
      <c r="A155" s="1" t="s">
        <v>609</v>
      </c>
      <c r="B155" s="2" t="s">
        <v>610</v>
      </c>
      <c r="C155" s="2" t="s">
        <v>611</v>
      </c>
      <c r="D155" s="2" t="s">
        <v>612</v>
      </c>
      <c r="E155" s="1" t="s">
        <v>11</v>
      </c>
      <c r="F155" s="1" t="s">
        <v>11</v>
      </c>
    </row>
    <row r="156">
      <c r="A156" s="1" t="s">
        <v>613</v>
      </c>
      <c r="B156" s="2" t="s">
        <v>614</v>
      </c>
      <c r="C156" s="2" t="s">
        <v>615</v>
      </c>
      <c r="D156" s="2" t="s">
        <v>616</v>
      </c>
      <c r="E156" s="1" t="s">
        <v>11</v>
      </c>
      <c r="F156" s="1" t="s">
        <v>11</v>
      </c>
    </row>
    <row r="157">
      <c r="A157" s="1" t="s">
        <v>617</v>
      </c>
      <c r="B157" s="2" t="s">
        <v>618</v>
      </c>
      <c r="C157" s="2" t="s">
        <v>619</v>
      </c>
      <c r="D157" s="2" t="s">
        <v>620</v>
      </c>
      <c r="E157" s="1" t="s">
        <v>11</v>
      </c>
      <c r="F157" s="1" t="s">
        <v>11</v>
      </c>
    </row>
    <row r="158">
      <c r="A158" s="1" t="s">
        <v>621</v>
      </c>
      <c r="B158" s="2" t="s">
        <v>622</v>
      </c>
      <c r="C158" s="2" t="s">
        <v>623</v>
      </c>
      <c r="D158" s="2" t="s">
        <v>624</v>
      </c>
      <c r="E158" s="1" t="s">
        <v>11</v>
      </c>
      <c r="F158" s="1" t="s">
        <v>11</v>
      </c>
    </row>
    <row r="159">
      <c r="A159" s="1" t="s">
        <v>625</v>
      </c>
      <c r="B159" s="2" t="s">
        <v>626</v>
      </c>
      <c r="C159" s="2" t="s">
        <v>627</v>
      </c>
      <c r="D159" s="2" t="s">
        <v>628</v>
      </c>
      <c r="E159" s="1" t="s">
        <v>11</v>
      </c>
      <c r="F159" s="1" t="s">
        <v>11</v>
      </c>
    </row>
    <row r="160">
      <c r="A160" s="1" t="s">
        <v>629</v>
      </c>
      <c r="B160" s="2" t="s">
        <v>630</v>
      </c>
      <c r="C160" s="2" t="s">
        <v>631</v>
      </c>
      <c r="D160" s="2" t="s">
        <v>632</v>
      </c>
      <c r="E160" s="1" t="s">
        <v>11</v>
      </c>
      <c r="F160" s="1" t="s">
        <v>11</v>
      </c>
    </row>
    <row r="161">
      <c r="A161" s="1" t="s">
        <v>633</v>
      </c>
      <c r="B161" s="2" t="s">
        <v>634</v>
      </c>
      <c r="C161" s="2" t="s">
        <v>635</v>
      </c>
      <c r="D161" s="2" t="s">
        <v>636</v>
      </c>
      <c r="E161" s="1" t="s">
        <v>11</v>
      </c>
      <c r="F161" s="1" t="s">
        <v>11</v>
      </c>
    </row>
    <row r="162">
      <c r="A162" s="1" t="s">
        <v>637</v>
      </c>
      <c r="B162" s="2" t="s">
        <v>638</v>
      </c>
      <c r="C162" s="2" t="s">
        <v>639</v>
      </c>
      <c r="D162" s="2" t="s">
        <v>640</v>
      </c>
      <c r="E162" s="1" t="s">
        <v>11</v>
      </c>
      <c r="F162" s="1" t="s">
        <v>11</v>
      </c>
    </row>
    <row r="163">
      <c r="A163" s="1" t="s">
        <v>641</v>
      </c>
      <c r="B163" s="2" t="s">
        <v>642</v>
      </c>
      <c r="C163" s="2" t="s">
        <v>643</v>
      </c>
      <c r="D163" s="2" t="s">
        <v>644</v>
      </c>
      <c r="E163" s="1" t="s">
        <v>11</v>
      </c>
      <c r="F163" s="1" t="s">
        <v>11</v>
      </c>
    </row>
    <row r="164">
      <c r="A164" s="1" t="s">
        <v>645</v>
      </c>
      <c r="B164" s="2" t="s">
        <v>646</v>
      </c>
      <c r="C164" s="2" t="s">
        <v>647</v>
      </c>
      <c r="D164" s="2" t="s">
        <v>648</v>
      </c>
      <c r="E164" s="1" t="s">
        <v>11</v>
      </c>
      <c r="F164" s="1" t="s">
        <v>11</v>
      </c>
    </row>
    <row r="165">
      <c r="A165" s="1" t="s">
        <v>649</v>
      </c>
      <c r="B165" s="2" t="s">
        <v>650</v>
      </c>
      <c r="C165" s="3" t="s">
        <v>651</v>
      </c>
      <c r="D165" s="2" t="s">
        <v>652</v>
      </c>
      <c r="E165" s="1" t="s">
        <v>11</v>
      </c>
      <c r="F165" s="1" t="s">
        <v>96</v>
      </c>
    </row>
    <row r="166">
      <c r="A166" s="1" t="s">
        <v>653</v>
      </c>
      <c r="B166" s="2" t="s">
        <v>654</v>
      </c>
      <c r="C166" s="2" t="s">
        <v>655</v>
      </c>
      <c r="D166" s="2" t="s">
        <v>656</v>
      </c>
      <c r="E166" s="1" t="s">
        <v>11</v>
      </c>
      <c r="F166" s="1" t="s">
        <v>11</v>
      </c>
    </row>
    <row r="167">
      <c r="A167" s="1" t="s">
        <v>657</v>
      </c>
      <c r="B167" s="2" t="s">
        <v>658</v>
      </c>
      <c r="C167" s="2" t="s">
        <v>659</v>
      </c>
      <c r="D167" s="2" t="s">
        <v>660</v>
      </c>
      <c r="E167" s="1" t="s">
        <v>11</v>
      </c>
      <c r="F167" s="1" t="s">
        <v>11</v>
      </c>
    </row>
    <row r="168">
      <c r="A168" s="1" t="s">
        <v>661</v>
      </c>
      <c r="B168" s="2" t="s">
        <v>662</v>
      </c>
      <c r="C168" s="2" t="s">
        <v>663</v>
      </c>
      <c r="D168" s="2" t="s">
        <v>664</v>
      </c>
      <c r="E168" s="1" t="s">
        <v>11</v>
      </c>
      <c r="F168" s="1" t="s">
        <v>11</v>
      </c>
    </row>
    <row r="169">
      <c r="A169" s="1" t="s">
        <v>665</v>
      </c>
      <c r="B169" s="2" t="s">
        <v>666</v>
      </c>
      <c r="C169" s="2" t="s">
        <v>667</v>
      </c>
      <c r="D169" s="2" t="s">
        <v>668</v>
      </c>
      <c r="E169" s="1" t="s">
        <v>11</v>
      </c>
      <c r="F169" s="1" t="s">
        <v>11</v>
      </c>
    </row>
    <row r="170">
      <c r="A170" s="1" t="s">
        <v>669</v>
      </c>
      <c r="B170" s="2" t="s">
        <v>670</v>
      </c>
      <c r="C170" s="2" t="s">
        <v>671</v>
      </c>
      <c r="D170" s="2" t="s">
        <v>672</v>
      </c>
      <c r="E170" s="1" t="s">
        <v>11</v>
      </c>
      <c r="F170" s="1" t="s">
        <v>11</v>
      </c>
    </row>
    <row r="171">
      <c r="A171" s="1" t="s">
        <v>673</v>
      </c>
      <c r="B171" s="2" t="s">
        <v>674</v>
      </c>
      <c r="C171" s="2" t="s">
        <v>675</v>
      </c>
      <c r="D171" s="2" t="s">
        <v>676</v>
      </c>
      <c r="E171" s="1" t="s">
        <v>11</v>
      </c>
      <c r="F171" s="1" t="s">
        <v>11</v>
      </c>
    </row>
    <row r="172">
      <c r="A172" s="1" t="s">
        <v>677</v>
      </c>
      <c r="B172" s="2" t="s">
        <v>678</v>
      </c>
      <c r="C172" s="2" t="s">
        <v>679</v>
      </c>
      <c r="D172" s="2" t="s">
        <v>680</v>
      </c>
      <c r="E172" s="1" t="s">
        <v>11</v>
      </c>
      <c r="F172" s="1" t="s">
        <v>11</v>
      </c>
    </row>
    <row r="173">
      <c r="A173" s="1" t="s">
        <v>681</v>
      </c>
      <c r="B173" s="2" t="s">
        <v>682</v>
      </c>
      <c r="C173" s="2" t="s">
        <v>683</v>
      </c>
      <c r="D173" s="2" t="s">
        <v>684</v>
      </c>
      <c r="E173" s="1" t="s">
        <v>11</v>
      </c>
      <c r="F173" s="1" t="s">
        <v>11</v>
      </c>
    </row>
    <row r="174">
      <c r="A174" s="1" t="s">
        <v>685</v>
      </c>
      <c r="B174" s="2" t="s">
        <v>686</v>
      </c>
      <c r="C174" s="2" t="s">
        <v>687</v>
      </c>
      <c r="D174" s="2" t="s">
        <v>688</v>
      </c>
      <c r="E174" s="1" t="s">
        <v>11</v>
      </c>
      <c r="F174" s="1" t="s">
        <v>11</v>
      </c>
    </row>
    <row r="175">
      <c r="A175" s="1" t="s">
        <v>689</v>
      </c>
      <c r="B175" s="2" t="s">
        <v>690</v>
      </c>
      <c r="C175" s="2" t="s">
        <v>691</v>
      </c>
      <c r="D175" s="2" t="s">
        <v>692</v>
      </c>
      <c r="E175" s="1" t="s">
        <v>11</v>
      </c>
      <c r="F175" s="1" t="s">
        <v>11</v>
      </c>
    </row>
    <row r="176">
      <c r="A176" s="1" t="s">
        <v>693</v>
      </c>
      <c r="B176" s="2" t="s">
        <v>694</v>
      </c>
      <c r="C176" s="2" t="s">
        <v>695</v>
      </c>
      <c r="D176" s="2" t="s">
        <v>696</v>
      </c>
      <c r="E176" s="1" t="s">
        <v>11</v>
      </c>
      <c r="F176" s="1" t="s">
        <v>11</v>
      </c>
    </row>
    <row r="177">
      <c r="A177" s="1" t="s">
        <v>697</v>
      </c>
      <c r="B177" s="2" t="s">
        <v>698</v>
      </c>
      <c r="C177" s="2" t="s">
        <v>699</v>
      </c>
      <c r="D177" s="2" t="s">
        <v>700</v>
      </c>
      <c r="E177" s="1" t="s">
        <v>11</v>
      </c>
      <c r="F177" s="1" t="s">
        <v>11</v>
      </c>
    </row>
    <row r="178">
      <c r="A178" s="1" t="s">
        <v>701</v>
      </c>
      <c r="B178" s="2" t="s">
        <v>702</v>
      </c>
      <c r="C178" s="2" t="s">
        <v>703</v>
      </c>
      <c r="D178" s="2" t="s">
        <v>704</v>
      </c>
      <c r="E178" s="1" t="s">
        <v>11</v>
      </c>
      <c r="F178" s="1" t="s">
        <v>11</v>
      </c>
    </row>
    <row r="179">
      <c r="A179" s="1" t="s">
        <v>705</v>
      </c>
      <c r="B179" s="2" t="s">
        <v>706</v>
      </c>
      <c r="C179" s="2" t="s">
        <v>707</v>
      </c>
      <c r="D179" s="2" t="s">
        <v>708</v>
      </c>
      <c r="E179" s="1" t="s">
        <v>11</v>
      </c>
      <c r="F179" s="1" t="s">
        <v>11</v>
      </c>
    </row>
    <row r="180">
      <c r="A180" s="1" t="s">
        <v>709</v>
      </c>
      <c r="B180" s="2" t="s">
        <v>710</v>
      </c>
      <c r="C180" s="2" t="s">
        <v>711</v>
      </c>
      <c r="D180" s="2" t="s">
        <v>712</v>
      </c>
      <c r="E180" s="1" t="s">
        <v>11</v>
      </c>
      <c r="F180" s="1" t="s">
        <v>11</v>
      </c>
    </row>
    <row r="181">
      <c r="A181" s="1" t="s">
        <v>713</v>
      </c>
      <c r="B181" s="2" t="s">
        <v>714</v>
      </c>
      <c r="C181" s="2" t="s">
        <v>715</v>
      </c>
      <c r="D181" s="2" t="s">
        <v>716</v>
      </c>
      <c r="E181" s="1" t="s">
        <v>11</v>
      </c>
      <c r="F181" s="1" t="s">
        <v>11</v>
      </c>
    </row>
    <row r="182">
      <c r="A182" s="1" t="s">
        <v>717</v>
      </c>
      <c r="B182" s="2" t="s">
        <v>718</v>
      </c>
      <c r="C182" s="2" t="s">
        <v>719</v>
      </c>
      <c r="D182" s="2" t="s">
        <v>720</v>
      </c>
      <c r="E182" s="1" t="s">
        <v>11</v>
      </c>
      <c r="F182" s="1" t="s">
        <v>11</v>
      </c>
    </row>
    <row r="183">
      <c r="A183" s="1" t="s">
        <v>721</v>
      </c>
      <c r="B183" s="2" t="s">
        <v>722</v>
      </c>
      <c r="C183" s="2" t="s">
        <v>723</v>
      </c>
      <c r="D183" s="2" t="s">
        <v>724</v>
      </c>
      <c r="E183" s="1" t="s">
        <v>11</v>
      </c>
      <c r="F183" s="1" t="s">
        <v>11</v>
      </c>
    </row>
    <row r="184">
      <c r="A184" s="1" t="s">
        <v>725</v>
      </c>
      <c r="B184" s="2" t="s">
        <v>726</v>
      </c>
      <c r="C184" s="2" t="s">
        <v>727</v>
      </c>
      <c r="D184" s="2" t="s">
        <v>728</v>
      </c>
      <c r="E184" s="1" t="s">
        <v>11</v>
      </c>
      <c r="F184" s="1" t="s">
        <v>11</v>
      </c>
    </row>
    <row r="185">
      <c r="A185" s="1" t="s">
        <v>729</v>
      </c>
      <c r="B185" s="2" t="s">
        <v>730</v>
      </c>
      <c r="C185" s="2" t="s">
        <v>731</v>
      </c>
      <c r="D185" s="2" t="s">
        <v>732</v>
      </c>
      <c r="E185" s="1" t="s">
        <v>11</v>
      </c>
      <c r="F185" s="1" t="s">
        <v>11</v>
      </c>
    </row>
    <row r="186">
      <c r="A186" s="1" t="s">
        <v>733</v>
      </c>
      <c r="B186" s="2" t="s">
        <v>734</v>
      </c>
      <c r="C186" s="2" t="s">
        <v>735</v>
      </c>
      <c r="D186" s="2" t="s">
        <v>736</v>
      </c>
      <c r="E186" s="1" t="s">
        <v>11</v>
      </c>
      <c r="F186" s="1" t="s">
        <v>11</v>
      </c>
    </row>
    <row r="187">
      <c r="A187" s="1" t="s">
        <v>737</v>
      </c>
      <c r="B187" s="2" t="s">
        <v>738</v>
      </c>
      <c r="C187" s="2" t="s">
        <v>739</v>
      </c>
      <c r="D187" s="2" t="s">
        <v>740</v>
      </c>
      <c r="E187" s="1" t="s">
        <v>11</v>
      </c>
      <c r="F187" s="1" t="s">
        <v>11</v>
      </c>
    </row>
    <row r="188">
      <c r="A188" s="1" t="s">
        <v>741</v>
      </c>
      <c r="B188" s="2" t="s">
        <v>742</v>
      </c>
      <c r="C188" s="2" t="s">
        <v>743</v>
      </c>
      <c r="D188" s="2" t="s">
        <v>744</v>
      </c>
      <c r="E188" s="1" t="s">
        <v>11</v>
      </c>
      <c r="F188" s="1" t="s">
        <v>11</v>
      </c>
    </row>
    <row r="189">
      <c r="A189" s="1" t="s">
        <v>745</v>
      </c>
      <c r="B189" s="2" t="s">
        <v>746</v>
      </c>
      <c r="C189" s="2" t="s">
        <v>747</v>
      </c>
      <c r="D189" s="2" t="s">
        <v>748</v>
      </c>
      <c r="E189" s="1" t="s">
        <v>11</v>
      </c>
      <c r="F189" s="1" t="s">
        <v>11</v>
      </c>
    </row>
    <row r="190">
      <c r="A190" s="1" t="s">
        <v>749</v>
      </c>
      <c r="B190" s="2" t="s">
        <v>750</v>
      </c>
      <c r="C190" s="2" t="s">
        <v>751</v>
      </c>
      <c r="D190" s="2" t="s">
        <v>752</v>
      </c>
      <c r="E190" s="1" t="s">
        <v>11</v>
      </c>
      <c r="F190" s="1" t="s">
        <v>11</v>
      </c>
    </row>
    <row r="191">
      <c r="A191" s="1" t="s">
        <v>753</v>
      </c>
      <c r="B191" s="2" t="s">
        <v>754</v>
      </c>
      <c r="C191" s="2" t="s">
        <v>755</v>
      </c>
      <c r="D191" s="2" t="s">
        <v>756</v>
      </c>
      <c r="E191" s="1" t="s">
        <v>11</v>
      </c>
      <c r="F191" s="1" t="s">
        <v>11</v>
      </c>
    </row>
    <row r="192">
      <c r="A192" s="1" t="s">
        <v>757</v>
      </c>
      <c r="B192" s="2" t="s">
        <v>758</v>
      </c>
      <c r="C192" s="2" t="s">
        <v>759</v>
      </c>
      <c r="D192" s="2" t="s">
        <v>760</v>
      </c>
      <c r="E192" s="1" t="s">
        <v>11</v>
      </c>
      <c r="F192" s="1" t="s">
        <v>11</v>
      </c>
    </row>
    <row r="193">
      <c r="A193" s="1" t="s">
        <v>761</v>
      </c>
      <c r="B193" s="2" t="s">
        <v>762</v>
      </c>
      <c r="C193" s="2" t="s">
        <v>763</v>
      </c>
      <c r="D193" s="2" t="s">
        <v>764</v>
      </c>
      <c r="E193" s="1" t="s">
        <v>11</v>
      </c>
      <c r="F193" s="1" t="s">
        <v>11</v>
      </c>
    </row>
    <row r="194">
      <c r="A194" s="1" t="s">
        <v>765</v>
      </c>
      <c r="B194" s="2" t="s">
        <v>766</v>
      </c>
      <c r="C194" s="2" t="s">
        <v>767</v>
      </c>
      <c r="D194" s="2" t="s">
        <v>768</v>
      </c>
      <c r="E194" s="1" t="s">
        <v>11</v>
      </c>
      <c r="F194" s="1" t="s">
        <v>11</v>
      </c>
    </row>
    <row r="195">
      <c r="A195" s="1" t="s">
        <v>769</v>
      </c>
      <c r="B195" s="2" t="s">
        <v>770</v>
      </c>
      <c r="C195" s="2" t="s">
        <v>771</v>
      </c>
      <c r="D195" s="2" t="s">
        <v>772</v>
      </c>
      <c r="E195" s="1" t="s">
        <v>11</v>
      </c>
      <c r="F195" s="1" t="s">
        <v>11</v>
      </c>
    </row>
    <row r="196">
      <c r="A196" s="1" t="s">
        <v>773</v>
      </c>
      <c r="B196" s="2" t="s">
        <v>774</v>
      </c>
      <c r="C196" s="2" t="s">
        <v>775</v>
      </c>
      <c r="D196" s="2" t="s">
        <v>776</v>
      </c>
      <c r="E196" s="1" t="s">
        <v>11</v>
      </c>
      <c r="F196" s="1" t="s">
        <v>11</v>
      </c>
    </row>
    <row r="197">
      <c r="A197" s="1" t="s">
        <v>777</v>
      </c>
      <c r="B197" s="2" t="s">
        <v>778</v>
      </c>
      <c r="C197" s="2" t="s">
        <v>779</v>
      </c>
      <c r="D197" s="2" t="s">
        <v>780</v>
      </c>
      <c r="E197" s="1" t="s">
        <v>11</v>
      </c>
      <c r="F197" s="1" t="s">
        <v>11</v>
      </c>
    </row>
    <row r="198">
      <c r="A198" s="1" t="s">
        <v>781</v>
      </c>
      <c r="B198" s="2" t="s">
        <v>782</v>
      </c>
      <c r="C198" s="2" t="s">
        <v>783</v>
      </c>
      <c r="D198" s="2" t="s">
        <v>784</v>
      </c>
      <c r="E198" s="1" t="s">
        <v>11</v>
      </c>
      <c r="F198" s="1" t="s">
        <v>11</v>
      </c>
    </row>
    <row r="199">
      <c r="A199" s="1" t="s">
        <v>785</v>
      </c>
      <c r="B199" s="2" t="s">
        <v>786</v>
      </c>
      <c r="C199" s="2" t="s">
        <v>787</v>
      </c>
      <c r="D199" s="2" t="s">
        <v>788</v>
      </c>
      <c r="E199" s="1" t="s">
        <v>11</v>
      </c>
      <c r="F199" s="1" t="s">
        <v>11</v>
      </c>
    </row>
    <row r="200">
      <c r="A200" s="1" t="s">
        <v>789</v>
      </c>
      <c r="B200" s="2" t="s">
        <v>790</v>
      </c>
      <c r="C200" s="2" t="s">
        <v>791</v>
      </c>
      <c r="D200" s="3" t="s">
        <v>792</v>
      </c>
      <c r="E200" s="1" t="s">
        <v>11</v>
      </c>
      <c r="F200" s="1" t="s">
        <v>11</v>
      </c>
    </row>
    <row r="201">
      <c r="A201" s="1" t="s">
        <v>793</v>
      </c>
      <c r="B201" s="2" t="s">
        <v>794</v>
      </c>
      <c r="C201" s="2" t="s">
        <v>795</v>
      </c>
      <c r="D201" s="2" t="s">
        <v>796</v>
      </c>
      <c r="E201" s="1" t="s">
        <v>11</v>
      </c>
      <c r="F201" s="1" t="s">
        <v>11</v>
      </c>
    </row>
    <row r="202">
      <c r="A202" s="1" t="s">
        <v>797</v>
      </c>
      <c r="B202" s="2" t="s">
        <v>798</v>
      </c>
      <c r="C202" s="2" t="s">
        <v>799</v>
      </c>
      <c r="D202" s="2" t="s">
        <v>800</v>
      </c>
      <c r="E202" s="1" t="s">
        <v>11</v>
      </c>
      <c r="F202" s="1" t="s">
        <v>11</v>
      </c>
    </row>
    <row r="203">
      <c r="A203" s="1" t="s">
        <v>801</v>
      </c>
      <c r="B203" s="2" t="s">
        <v>802</v>
      </c>
      <c r="C203" s="2" t="s">
        <v>803</v>
      </c>
      <c r="D203" s="2" t="s">
        <v>804</v>
      </c>
      <c r="E203" s="1" t="s">
        <v>11</v>
      </c>
      <c r="F203" s="1" t="s">
        <v>11</v>
      </c>
    </row>
    <row r="204">
      <c r="A204" s="1" t="s">
        <v>805</v>
      </c>
      <c r="B204" s="2" t="s">
        <v>806</v>
      </c>
      <c r="C204" s="2" t="s">
        <v>807</v>
      </c>
      <c r="D204" s="2" t="s">
        <v>808</v>
      </c>
      <c r="E204" s="1" t="s">
        <v>11</v>
      </c>
      <c r="F204" s="1" t="s">
        <v>11</v>
      </c>
    </row>
    <row r="205">
      <c r="A205" s="1" t="s">
        <v>809</v>
      </c>
      <c r="B205" s="2" t="s">
        <v>810</v>
      </c>
      <c r="C205" s="2" t="s">
        <v>811</v>
      </c>
      <c r="D205" s="2" t="s">
        <v>812</v>
      </c>
      <c r="E205" s="1" t="s">
        <v>11</v>
      </c>
      <c r="F205" s="1" t="s">
        <v>11</v>
      </c>
    </row>
    <row r="206">
      <c r="A206" s="1" t="s">
        <v>813</v>
      </c>
      <c r="B206" s="2" t="s">
        <v>814</v>
      </c>
      <c r="C206" s="2" t="s">
        <v>815</v>
      </c>
      <c r="D206" s="2" t="s">
        <v>816</v>
      </c>
      <c r="E206" s="1" t="s">
        <v>11</v>
      </c>
      <c r="F206" s="1" t="s">
        <v>11</v>
      </c>
    </row>
    <row r="207">
      <c r="A207" s="1" t="s">
        <v>817</v>
      </c>
      <c r="B207" s="2" t="s">
        <v>818</v>
      </c>
      <c r="C207" s="2" t="s">
        <v>819</v>
      </c>
      <c r="D207" s="2" t="s">
        <v>820</v>
      </c>
      <c r="E207" s="1" t="s">
        <v>11</v>
      </c>
      <c r="F207" s="1" t="s">
        <v>11</v>
      </c>
    </row>
    <row r="208">
      <c r="A208" s="1" t="s">
        <v>821</v>
      </c>
      <c r="B208" s="2" t="s">
        <v>822</v>
      </c>
      <c r="C208" s="2" t="s">
        <v>823</v>
      </c>
      <c r="D208" s="2" t="s">
        <v>824</v>
      </c>
      <c r="E208" s="1" t="s">
        <v>11</v>
      </c>
      <c r="F208" s="1" t="s">
        <v>11</v>
      </c>
    </row>
    <row r="209">
      <c r="A209" s="1" t="s">
        <v>825</v>
      </c>
      <c r="B209" s="2" t="s">
        <v>826</v>
      </c>
      <c r="C209" s="2" t="s">
        <v>827</v>
      </c>
      <c r="D209" s="2" t="s">
        <v>828</v>
      </c>
      <c r="E209" s="1" t="s">
        <v>11</v>
      </c>
      <c r="F209" s="1" t="s">
        <v>11</v>
      </c>
    </row>
    <row r="210">
      <c r="A210" s="1" t="s">
        <v>829</v>
      </c>
      <c r="B210" s="2" t="s">
        <v>830</v>
      </c>
      <c r="C210" s="2" t="s">
        <v>831</v>
      </c>
      <c r="D210" s="2" t="s">
        <v>832</v>
      </c>
      <c r="E210" s="1" t="s">
        <v>11</v>
      </c>
      <c r="F210" s="1" t="s">
        <v>11</v>
      </c>
    </row>
    <row r="211">
      <c r="A211" s="1" t="s">
        <v>833</v>
      </c>
      <c r="B211" s="2" t="s">
        <v>834</v>
      </c>
      <c r="C211" s="2" t="s">
        <v>835</v>
      </c>
      <c r="D211" s="2" t="s">
        <v>836</v>
      </c>
      <c r="E211" s="1" t="s">
        <v>11</v>
      </c>
      <c r="F211" s="1" t="s">
        <v>11</v>
      </c>
    </row>
    <row r="212">
      <c r="A212" s="1" t="s">
        <v>837</v>
      </c>
      <c r="B212" s="2" t="s">
        <v>838</v>
      </c>
      <c r="C212" s="2" t="s">
        <v>839</v>
      </c>
      <c r="D212" s="2" t="s">
        <v>840</v>
      </c>
      <c r="E212" s="1" t="s">
        <v>11</v>
      </c>
      <c r="F212" s="1" t="s">
        <v>11</v>
      </c>
    </row>
    <row r="213">
      <c r="A213" s="1" t="s">
        <v>841</v>
      </c>
      <c r="B213" s="2" t="s">
        <v>842</v>
      </c>
      <c r="C213" s="2" t="s">
        <v>843</v>
      </c>
      <c r="D213" s="2" t="s">
        <v>844</v>
      </c>
      <c r="E213" s="1" t="s">
        <v>11</v>
      </c>
      <c r="F213" s="1" t="s">
        <v>11</v>
      </c>
    </row>
    <row r="214">
      <c r="A214" s="1" t="s">
        <v>845</v>
      </c>
      <c r="B214" s="2" t="s">
        <v>846</v>
      </c>
      <c r="C214" s="2" t="s">
        <v>847</v>
      </c>
      <c r="D214" s="3" t="s">
        <v>848</v>
      </c>
      <c r="E214" s="1" t="s">
        <v>11</v>
      </c>
      <c r="F214" s="1" t="s">
        <v>11</v>
      </c>
    </row>
    <row r="215">
      <c r="A215" s="1" t="s">
        <v>849</v>
      </c>
      <c r="B215" s="2" t="s">
        <v>850</v>
      </c>
      <c r="C215" s="2" t="s">
        <v>851</v>
      </c>
      <c r="D215" s="3" t="s">
        <v>848</v>
      </c>
      <c r="E215" s="1" t="s">
        <v>11</v>
      </c>
      <c r="F215" s="1" t="s">
        <v>11</v>
      </c>
    </row>
    <row r="216">
      <c r="A216" s="1" t="s">
        <v>852</v>
      </c>
      <c r="B216" s="2" t="s">
        <v>853</v>
      </c>
      <c r="C216" s="2" t="s">
        <v>854</v>
      </c>
      <c r="D216" s="2" t="s">
        <v>855</v>
      </c>
      <c r="E216" s="1" t="s">
        <v>11</v>
      </c>
      <c r="F216" s="1" t="s">
        <v>11</v>
      </c>
    </row>
    <row r="217">
      <c r="A217" s="1" t="s">
        <v>856</v>
      </c>
      <c r="B217" s="2" t="s">
        <v>857</v>
      </c>
      <c r="C217" s="2" t="s">
        <v>858</v>
      </c>
      <c r="D217" s="2" t="s">
        <v>859</v>
      </c>
      <c r="E217" s="1" t="s">
        <v>11</v>
      </c>
      <c r="F217" s="1" t="s">
        <v>11</v>
      </c>
    </row>
    <row r="218">
      <c r="A218" s="1" t="s">
        <v>860</v>
      </c>
      <c r="B218" s="2" t="s">
        <v>861</v>
      </c>
      <c r="C218" s="2" t="s">
        <v>862</v>
      </c>
      <c r="D218" s="2" t="s">
        <v>863</v>
      </c>
      <c r="E218" s="1" t="s">
        <v>11</v>
      </c>
      <c r="F218" s="1" t="s">
        <v>11</v>
      </c>
    </row>
    <row r="219">
      <c r="A219" s="1" t="s">
        <v>864</v>
      </c>
      <c r="B219" s="2" t="s">
        <v>865</v>
      </c>
      <c r="C219" s="2" t="s">
        <v>866</v>
      </c>
      <c r="D219" s="2" t="s">
        <v>867</v>
      </c>
      <c r="E219" s="1" t="s">
        <v>11</v>
      </c>
      <c r="F219" s="1" t="s">
        <v>11</v>
      </c>
    </row>
    <row r="220">
      <c r="A220" s="1" t="s">
        <v>868</v>
      </c>
      <c r="B220" s="2" t="s">
        <v>869</v>
      </c>
      <c r="C220" s="2" t="s">
        <v>870</v>
      </c>
      <c r="D220" s="2" t="s">
        <v>871</v>
      </c>
      <c r="E220" s="1" t="s">
        <v>11</v>
      </c>
      <c r="F220" s="1" t="s">
        <v>11</v>
      </c>
    </row>
    <row r="221">
      <c r="A221" s="1" t="s">
        <v>872</v>
      </c>
      <c r="B221" s="2" t="s">
        <v>873</v>
      </c>
      <c r="C221" s="2" t="s">
        <v>874</v>
      </c>
      <c r="D221" s="3" t="s">
        <v>848</v>
      </c>
      <c r="E221" s="1" t="s">
        <v>11</v>
      </c>
      <c r="F221" s="1" t="s">
        <v>11</v>
      </c>
    </row>
    <row r="222">
      <c r="A222" s="1" t="s">
        <v>875</v>
      </c>
      <c r="B222" s="2" t="s">
        <v>876</v>
      </c>
      <c r="C222" s="2" t="s">
        <v>877</v>
      </c>
      <c r="D222" s="2" t="s">
        <v>878</v>
      </c>
      <c r="E222" s="1" t="s">
        <v>11</v>
      </c>
      <c r="F222" s="1" t="s">
        <v>11</v>
      </c>
    </row>
    <row r="223">
      <c r="A223" s="1" t="s">
        <v>879</v>
      </c>
      <c r="B223" s="2" t="s">
        <v>880</v>
      </c>
      <c r="C223" s="2" t="s">
        <v>881</v>
      </c>
      <c r="D223" s="2" t="s">
        <v>882</v>
      </c>
      <c r="E223" s="1" t="s">
        <v>11</v>
      </c>
      <c r="F223" s="1" t="s">
        <v>11</v>
      </c>
    </row>
    <row r="224">
      <c r="A224" s="1" t="s">
        <v>883</v>
      </c>
      <c r="B224" s="2" t="s">
        <v>884</v>
      </c>
      <c r="C224" s="2" t="s">
        <v>885</v>
      </c>
      <c r="D224" s="2" t="s">
        <v>886</v>
      </c>
      <c r="E224" s="1" t="s">
        <v>11</v>
      </c>
      <c r="F224" s="1" t="s">
        <v>11</v>
      </c>
    </row>
    <row r="225">
      <c r="A225" s="1" t="s">
        <v>887</v>
      </c>
      <c r="B225" s="2" t="s">
        <v>888</v>
      </c>
      <c r="C225" s="2" t="s">
        <v>889</v>
      </c>
      <c r="D225" s="2" t="s">
        <v>890</v>
      </c>
      <c r="E225" s="1" t="s">
        <v>11</v>
      </c>
      <c r="F225" s="1" t="s">
        <v>11</v>
      </c>
    </row>
    <row r="226">
      <c r="A226" s="1" t="s">
        <v>891</v>
      </c>
      <c r="B226" s="2" t="s">
        <v>892</v>
      </c>
      <c r="C226" s="2" t="s">
        <v>893</v>
      </c>
      <c r="D226" s="2" t="s">
        <v>894</v>
      </c>
      <c r="E226" s="1" t="s">
        <v>11</v>
      </c>
      <c r="F226" s="1" t="s">
        <v>11</v>
      </c>
    </row>
    <row r="227">
      <c r="A227" s="1" t="s">
        <v>895</v>
      </c>
      <c r="B227" s="2" t="s">
        <v>896</v>
      </c>
      <c r="C227" s="2" t="s">
        <v>897</v>
      </c>
      <c r="D227" s="2" t="s">
        <v>898</v>
      </c>
      <c r="E227" s="1" t="s">
        <v>11</v>
      </c>
      <c r="F227" s="1" t="s">
        <v>11</v>
      </c>
      <c r="G227" s="1" t="s">
        <v>899</v>
      </c>
    </row>
    <row r="228">
      <c r="A228" s="1" t="s">
        <v>900</v>
      </c>
      <c r="B228" s="2" t="s">
        <v>901</v>
      </c>
      <c r="C228" s="2" t="s">
        <v>902</v>
      </c>
      <c r="D228" s="2" t="s">
        <v>903</v>
      </c>
      <c r="E228" s="1" t="s">
        <v>11</v>
      </c>
      <c r="F228" s="1" t="s">
        <v>11</v>
      </c>
    </row>
    <row r="229">
      <c r="A229" s="1" t="s">
        <v>904</v>
      </c>
      <c r="B229" s="2" t="s">
        <v>905</v>
      </c>
      <c r="C229" s="2" t="s">
        <v>906</v>
      </c>
      <c r="D229" s="2" t="s">
        <v>907</v>
      </c>
      <c r="E229" s="1" t="s">
        <v>11</v>
      </c>
      <c r="F229" s="1" t="s">
        <v>11</v>
      </c>
    </row>
    <row r="230">
      <c r="A230" s="1" t="s">
        <v>908</v>
      </c>
      <c r="B230" s="2" t="s">
        <v>909</v>
      </c>
      <c r="C230" s="2" t="s">
        <v>910</v>
      </c>
      <c r="D230" s="2" t="s">
        <v>911</v>
      </c>
      <c r="E230" s="1" t="s">
        <v>11</v>
      </c>
      <c r="F230" s="1" t="s">
        <v>11</v>
      </c>
    </row>
    <row r="231">
      <c r="A231" s="1" t="s">
        <v>912</v>
      </c>
      <c r="B231" s="2" t="s">
        <v>913</v>
      </c>
      <c r="C231" s="2" t="s">
        <v>914</v>
      </c>
      <c r="D231" s="2" t="s">
        <v>915</v>
      </c>
      <c r="E231" s="1" t="s">
        <v>11</v>
      </c>
      <c r="F231" s="1" t="s">
        <v>11</v>
      </c>
    </row>
    <row r="232">
      <c r="A232" s="1" t="s">
        <v>916</v>
      </c>
      <c r="B232" s="2" t="s">
        <v>917</v>
      </c>
      <c r="C232" s="2" t="s">
        <v>918</v>
      </c>
      <c r="D232" s="2" t="s">
        <v>919</v>
      </c>
      <c r="E232" s="1" t="s">
        <v>11</v>
      </c>
      <c r="F232" s="1" t="s">
        <v>11</v>
      </c>
    </row>
    <row r="233">
      <c r="A233" s="1" t="s">
        <v>920</v>
      </c>
      <c r="B233" s="2" t="s">
        <v>921</v>
      </c>
      <c r="C233" s="2" t="s">
        <v>922</v>
      </c>
      <c r="D233" s="2" t="s">
        <v>923</v>
      </c>
      <c r="E233" s="1" t="s">
        <v>11</v>
      </c>
      <c r="F233" s="1" t="s">
        <v>11</v>
      </c>
    </row>
    <row r="234">
      <c r="A234" s="1" t="s">
        <v>924</v>
      </c>
      <c r="B234" s="2" t="s">
        <v>925</v>
      </c>
      <c r="C234" s="2" t="s">
        <v>926</v>
      </c>
      <c r="D234" s="2" t="s">
        <v>927</v>
      </c>
      <c r="E234" s="1" t="s">
        <v>11</v>
      </c>
      <c r="F234" s="1" t="s">
        <v>11</v>
      </c>
    </row>
    <row r="235">
      <c r="A235" s="1" t="s">
        <v>928</v>
      </c>
      <c r="B235" s="2" t="s">
        <v>929</v>
      </c>
      <c r="C235" s="2" t="s">
        <v>930</v>
      </c>
      <c r="D235" s="3" t="s">
        <v>931</v>
      </c>
      <c r="E235" s="1" t="s">
        <v>11</v>
      </c>
      <c r="F235" s="1" t="s">
        <v>11</v>
      </c>
    </row>
    <row r="236">
      <c r="A236" s="1" t="s">
        <v>932</v>
      </c>
      <c r="B236" s="2" t="s">
        <v>933</v>
      </c>
      <c r="C236" s="2" t="s">
        <v>934</v>
      </c>
      <c r="D236" s="2" t="s">
        <v>935</v>
      </c>
      <c r="E236" s="1" t="s">
        <v>11</v>
      </c>
      <c r="F236" s="1" t="s">
        <v>11</v>
      </c>
    </row>
    <row r="237">
      <c r="A237" s="1" t="s">
        <v>936</v>
      </c>
      <c r="B237" s="2" t="s">
        <v>937</v>
      </c>
      <c r="C237" s="2" t="s">
        <v>938</v>
      </c>
      <c r="D237" s="2" t="s">
        <v>939</v>
      </c>
      <c r="E237" s="1" t="s">
        <v>11</v>
      </c>
      <c r="F237" s="1" t="s">
        <v>11</v>
      </c>
    </row>
    <row r="238">
      <c r="A238" s="1" t="s">
        <v>940</v>
      </c>
      <c r="B238" s="2" t="s">
        <v>941</v>
      </c>
      <c r="C238" s="2" t="s">
        <v>942</v>
      </c>
      <c r="D238" s="2" t="s">
        <v>943</v>
      </c>
      <c r="E238" s="1" t="s">
        <v>11</v>
      </c>
      <c r="F238" s="1" t="s">
        <v>11</v>
      </c>
    </row>
    <row r="239">
      <c r="A239" s="1" t="s">
        <v>944</v>
      </c>
      <c r="B239" s="2" t="s">
        <v>945</v>
      </c>
      <c r="C239" s="2" t="s">
        <v>946</v>
      </c>
      <c r="D239" s="2" t="s">
        <v>947</v>
      </c>
      <c r="E239" s="1" t="s">
        <v>11</v>
      </c>
      <c r="F239" s="1" t="s">
        <v>11</v>
      </c>
    </row>
    <row r="240">
      <c r="A240" s="1" t="s">
        <v>948</v>
      </c>
      <c r="B240" s="2" t="s">
        <v>949</v>
      </c>
      <c r="C240" s="2" t="s">
        <v>950</v>
      </c>
      <c r="D240" s="2" t="s">
        <v>951</v>
      </c>
      <c r="E240" s="1" t="s">
        <v>11</v>
      </c>
      <c r="F240" s="1" t="s">
        <v>11</v>
      </c>
    </row>
    <row r="241">
      <c r="A241" s="1" t="s">
        <v>952</v>
      </c>
      <c r="B241" s="2" t="s">
        <v>953</v>
      </c>
      <c r="C241" s="2" t="s">
        <v>954</v>
      </c>
      <c r="D241" s="2" t="s">
        <v>955</v>
      </c>
      <c r="E241" s="1" t="s">
        <v>11</v>
      </c>
      <c r="F241" s="1" t="s">
        <v>11</v>
      </c>
    </row>
    <row r="242">
      <c r="A242" s="1" t="s">
        <v>956</v>
      </c>
      <c r="B242" s="2" t="s">
        <v>957</v>
      </c>
      <c r="C242" s="2" t="s">
        <v>958</v>
      </c>
      <c r="D242" s="2" t="s">
        <v>959</v>
      </c>
      <c r="E242" s="1" t="s">
        <v>11</v>
      </c>
      <c r="F242" s="1" t="s">
        <v>11</v>
      </c>
    </row>
    <row r="243">
      <c r="A243" s="1" t="s">
        <v>960</v>
      </c>
      <c r="B243" s="2" t="s">
        <v>961</v>
      </c>
      <c r="C243" s="2" t="s">
        <v>962</v>
      </c>
      <c r="D243" s="2" t="s">
        <v>963</v>
      </c>
      <c r="E243" s="1" t="s">
        <v>11</v>
      </c>
      <c r="F243" s="1" t="s">
        <v>11</v>
      </c>
    </row>
    <row r="244">
      <c r="A244" s="1" t="s">
        <v>964</v>
      </c>
      <c r="B244" s="2" t="s">
        <v>965</v>
      </c>
      <c r="C244" s="2" t="s">
        <v>966</v>
      </c>
      <c r="D244" s="2" t="s">
        <v>967</v>
      </c>
      <c r="E244" s="1" t="s">
        <v>11</v>
      </c>
      <c r="F244" s="1" t="s">
        <v>11</v>
      </c>
    </row>
    <row r="245">
      <c r="A245" s="1" t="s">
        <v>968</v>
      </c>
      <c r="B245" s="2" t="s">
        <v>969</v>
      </c>
      <c r="C245" s="2" t="s">
        <v>970</v>
      </c>
      <c r="D245" s="3" t="s">
        <v>971</v>
      </c>
      <c r="E245" s="1" t="s">
        <v>11</v>
      </c>
      <c r="F245" s="1" t="s">
        <v>11</v>
      </c>
    </row>
    <row r="246">
      <c r="A246" s="1" t="s">
        <v>972</v>
      </c>
      <c r="B246" s="2" t="s">
        <v>973</v>
      </c>
      <c r="C246" s="2" t="s">
        <v>974</v>
      </c>
      <c r="D246" s="2" t="s">
        <v>975</v>
      </c>
      <c r="E246" s="1" t="s">
        <v>11</v>
      </c>
      <c r="F246" s="1" t="s">
        <v>11</v>
      </c>
    </row>
    <row r="247">
      <c r="A247" s="1" t="s">
        <v>976</v>
      </c>
      <c r="B247" s="2" t="s">
        <v>977</v>
      </c>
      <c r="C247" s="2" t="s">
        <v>978</v>
      </c>
      <c r="D247" s="2" t="s">
        <v>979</v>
      </c>
      <c r="E247" s="1" t="s">
        <v>11</v>
      </c>
      <c r="F247" s="1" t="s">
        <v>11</v>
      </c>
    </row>
    <row r="248">
      <c r="A248" s="1" t="s">
        <v>980</v>
      </c>
      <c r="B248" s="2" t="s">
        <v>981</v>
      </c>
      <c r="C248" s="2" t="s">
        <v>982</v>
      </c>
      <c r="D248" s="2" t="s">
        <v>983</v>
      </c>
      <c r="E248" s="1" t="s">
        <v>11</v>
      </c>
      <c r="F248" s="1" t="s">
        <v>11</v>
      </c>
    </row>
    <row r="249">
      <c r="A249" s="1" t="s">
        <v>984</v>
      </c>
      <c r="B249" s="2" t="s">
        <v>985</v>
      </c>
      <c r="C249" s="2" t="s">
        <v>986</v>
      </c>
      <c r="D249" s="2" t="s">
        <v>987</v>
      </c>
      <c r="E249" s="1" t="s">
        <v>11</v>
      </c>
      <c r="F249" s="1" t="s">
        <v>11</v>
      </c>
    </row>
    <row r="250">
      <c r="A250" s="1" t="s">
        <v>988</v>
      </c>
      <c r="B250" s="2" t="s">
        <v>989</v>
      </c>
      <c r="C250" s="2" t="s">
        <v>990</v>
      </c>
      <c r="D250" s="2" t="s">
        <v>991</v>
      </c>
      <c r="E250" s="1" t="s">
        <v>11</v>
      </c>
      <c r="F250" s="1" t="s">
        <v>11</v>
      </c>
    </row>
    <row r="251">
      <c r="A251" s="1" t="s">
        <v>992</v>
      </c>
      <c r="B251" s="2" t="s">
        <v>993</v>
      </c>
      <c r="C251" s="2" t="s">
        <v>994</v>
      </c>
      <c r="D251" s="2" t="s">
        <v>995</v>
      </c>
      <c r="E251" s="1" t="s">
        <v>11</v>
      </c>
      <c r="F251" s="1" t="s">
        <v>11</v>
      </c>
    </row>
    <row r="252">
      <c r="A252" s="1" t="s">
        <v>996</v>
      </c>
      <c r="B252" s="2" t="s">
        <v>997</v>
      </c>
      <c r="C252" s="2" t="s">
        <v>998</v>
      </c>
      <c r="D252" s="2" t="s">
        <v>999</v>
      </c>
      <c r="E252" s="1" t="s">
        <v>11</v>
      </c>
      <c r="F252" s="1" t="s">
        <v>11</v>
      </c>
    </row>
    <row r="253">
      <c r="A253" s="1" t="s">
        <v>1000</v>
      </c>
      <c r="B253" s="2" t="s">
        <v>1001</v>
      </c>
      <c r="C253" s="2" t="s">
        <v>1002</v>
      </c>
      <c r="D253" s="2" t="s">
        <v>1003</v>
      </c>
      <c r="E253" s="1" t="s">
        <v>11</v>
      </c>
      <c r="F253" s="1" t="s">
        <v>11</v>
      </c>
    </row>
    <row r="254">
      <c r="A254" s="1" t="s">
        <v>1004</v>
      </c>
      <c r="B254" s="2" t="s">
        <v>1005</v>
      </c>
      <c r="C254" s="2" t="s">
        <v>1006</v>
      </c>
      <c r="D254" s="2" t="s">
        <v>1007</v>
      </c>
      <c r="E254" s="1" t="s">
        <v>11</v>
      </c>
      <c r="F254" s="1" t="s">
        <v>11</v>
      </c>
    </row>
    <row r="255">
      <c r="A255" s="1" t="s">
        <v>1008</v>
      </c>
      <c r="B255" s="2" t="s">
        <v>1009</v>
      </c>
      <c r="C255" s="2" t="s">
        <v>1010</v>
      </c>
      <c r="D255" s="2" t="s">
        <v>1011</v>
      </c>
      <c r="E255" s="1" t="s">
        <v>11</v>
      </c>
      <c r="F255" s="1" t="s">
        <v>11</v>
      </c>
    </row>
    <row r="256">
      <c r="A256" s="1" t="s">
        <v>1012</v>
      </c>
      <c r="B256" s="2" t="s">
        <v>1013</v>
      </c>
      <c r="C256" s="2" t="s">
        <v>1014</v>
      </c>
      <c r="D256" s="2" t="s">
        <v>1015</v>
      </c>
      <c r="E256" s="1" t="s">
        <v>11</v>
      </c>
      <c r="F256" s="1" t="s">
        <v>11</v>
      </c>
    </row>
    <row r="257">
      <c r="A257" s="1" t="s">
        <v>1016</v>
      </c>
      <c r="B257" s="2" t="s">
        <v>1017</v>
      </c>
      <c r="C257" s="2" t="s">
        <v>1018</v>
      </c>
      <c r="D257" s="2" t="s">
        <v>1019</v>
      </c>
      <c r="E257" s="1" t="s">
        <v>11</v>
      </c>
      <c r="F257" s="1" t="s">
        <v>11</v>
      </c>
    </row>
    <row r="258">
      <c r="A258" s="1" t="s">
        <v>1020</v>
      </c>
      <c r="B258" s="2" t="s">
        <v>1021</v>
      </c>
      <c r="C258" s="2" t="s">
        <v>1022</v>
      </c>
      <c r="D258" s="2" t="s">
        <v>1023</v>
      </c>
      <c r="E258" s="1" t="s">
        <v>11</v>
      </c>
      <c r="F258" s="1" t="s">
        <v>11</v>
      </c>
    </row>
    <row r="259">
      <c r="A259" s="1" t="s">
        <v>1024</v>
      </c>
      <c r="B259" s="2" t="s">
        <v>1025</v>
      </c>
      <c r="C259" s="2" t="s">
        <v>1026</v>
      </c>
      <c r="D259" s="2" t="s">
        <v>1027</v>
      </c>
      <c r="E259" s="1" t="s">
        <v>11</v>
      </c>
      <c r="F259" s="1" t="s">
        <v>11</v>
      </c>
    </row>
    <row r="260">
      <c r="A260" s="1" t="s">
        <v>1028</v>
      </c>
      <c r="B260" s="2" t="s">
        <v>1029</v>
      </c>
      <c r="C260" s="2" t="s">
        <v>1030</v>
      </c>
      <c r="D260" s="2" t="s">
        <v>1031</v>
      </c>
      <c r="E260" s="1" t="s">
        <v>11</v>
      </c>
      <c r="F260" s="1" t="s">
        <v>11</v>
      </c>
    </row>
    <row r="261">
      <c r="A261" s="1" t="s">
        <v>1032</v>
      </c>
      <c r="B261" s="2" t="s">
        <v>1033</v>
      </c>
      <c r="C261" s="2" t="s">
        <v>1034</v>
      </c>
      <c r="D261" s="2" t="s">
        <v>1035</v>
      </c>
      <c r="E261" s="1" t="s">
        <v>11</v>
      </c>
      <c r="F261" s="1" t="s">
        <v>11</v>
      </c>
    </row>
    <row r="262">
      <c r="A262" s="1" t="s">
        <v>1036</v>
      </c>
      <c r="B262" s="2" t="s">
        <v>1037</v>
      </c>
      <c r="C262" s="2" t="s">
        <v>1038</v>
      </c>
      <c r="D262" s="2" t="s">
        <v>1039</v>
      </c>
      <c r="E262" s="1" t="s">
        <v>11</v>
      </c>
      <c r="F262" s="1" t="s">
        <v>11</v>
      </c>
    </row>
    <row r="263">
      <c r="A263" s="1" t="s">
        <v>1040</v>
      </c>
      <c r="B263" s="2" t="s">
        <v>1041</v>
      </c>
      <c r="C263" s="2" t="s">
        <v>1042</v>
      </c>
      <c r="D263" s="2" t="s">
        <v>1043</v>
      </c>
      <c r="E263" s="1" t="s">
        <v>11</v>
      </c>
      <c r="F263" s="1" t="s">
        <v>11</v>
      </c>
    </row>
    <row r="264">
      <c r="A264" s="1" t="s">
        <v>1044</v>
      </c>
      <c r="B264" s="2" t="s">
        <v>1045</v>
      </c>
      <c r="C264" s="2" t="s">
        <v>1046</v>
      </c>
      <c r="D264" s="2" t="s">
        <v>1047</v>
      </c>
      <c r="E264" s="1" t="s">
        <v>11</v>
      </c>
      <c r="F264" s="1" t="s">
        <v>11</v>
      </c>
    </row>
    <row r="265">
      <c r="A265" s="1" t="s">
        <v>1048</v>
      </c>
      <c r="B265" s="2" t="s">
        <v>1049</v>
      </c>
      <c r="C265" s="2" t="s">
        <v>1050</v>
      </c>
      <c r="D265" s="2" t="s">
        <v>1051</v>
      </c>
      <c r="E265" s="1" t="s">
        <v>96</v>
      </c>
      <c r="F265" s="1" t="s">
        <v>11</v>
      </c>
    </row>
    <row r="266">
      <c r="A266" s="1" t="s">
        <v>1052</v>
      </c>
      <c r="B266" s="2" t="s">
        <v>1053</v>
      </c>
      <c r="C266" s="2" t="s">
        <v>1054</v>
      </c>
      <c r="D266" s="2" t="s">
        <v>1055</v>
      </c>
      <c r="E266" s="1" t="s">
        <v>11</v>
      </c>
      <c r="F266" s="1" t="s">
        <v>11</v>
      </c>
    </row>
    <row r="267">
      <c r="A267" s="1" t="s">
        <v>1056</v>
      </c>
      <c r="B267" s="2" t="s">
        <v>1057</v>
      </c>
      <c r="C267" s="2" t="s">
        <v>1058</v>
      </c>
      <c r="D267" s="2" t="s">
        <v>1059</v>
      </c>
      <c r="E267" s="1" t="s">
        <v>11</v>
      </c>
      <c r="F267" s="1" t="s">
        <v>11</v>
      </c>
    </row>
    <row r="268">
      <c r="A268" s="1" t="s">
        <v>1060</v>
      </c>
      <c r="B268" s="2" t="s">
        <v>1061</v>
      </c>
      <c r="C268" s="2" t="s">
        <v>1062</v>
      </c>
      <c r="D268" s="2" t="s">
        <v>1063</v>
      </c>
      <c r="E268" s="1" t="s">
        <v>11</v>
      </c>
      <c r="F268" s="1" t="s">
        <v>11</v>
      </c>
    </row>
    <row r="269">
      <c r="A269" s="1" t="s">
        <v>1064</v>
      </c>
      <c r="B269" s="2" t="s">
        <v>1065</v>
      </c>
      <c r="C269" s="2" t="s">
        <v>1066</v>
      </c>
      <c r="D269" s="2" t="s">
        <v>1067</v>
      </c>
      <c r="E269" s="1" t="s">
        <v>11</v>
      </c>
      <c r="F269" s="1" t="s">
        <v>11</v>
      </c>
    </row>
    <row r="270">
      <c r="A270" s="1" t="s">
        <v>1068</v>
      </c>
      <c r="B270" s="2" t="s">
        <v>1069</v>
      </c>
      <c r="C270" s="2" t="s">
        <v>1070</v>
      </c>
      <c r="D270" s="2" t="s">
        <v>1071</v>
      </c>
      <c r="E270" s="1" t="s">
        <v>11</v>
      </c>
      <c r="F270" s="1" t="s">
        <v>11</v>
      </c>
    </row>
    <row r="271">
      <c r="A271" s="1" t="s">
        <v>1072</v>
      </c>
      <c r="B271" s="2" t="s">
        <v>1073</v>
      </c>
      <c r="C271" s="2" t="s">
        <v>1074</v>
      </c>
      <c r="D271" s="2" t="s">
        <v>1075</v>
      </c>
      <c r="E271" s="1" t="s">
        <v>11</v>
      </c>
      <c r="F271" s="1" t="s">
        <v>11</v>
      </c>
    </row>
    <row r="272">
      <c r="A272" s="1" t="s">
        <v>1076</v>
      </c>
      <c r="B272" s="2" t="s">
        <v>1077</v>
      </c>
      <c r="C272" s="2" t="s">
        <v>1078</v>
      </c>
      <c r="D272" s="2" t="s">
        <v>1079</v>
      </c>
      <c r="E272" s="1" t="s">
        <v>11</v>
      </c>
      <c r="F272" s="1" t="s">
        <v>11</v>
      </c>
    </row>
    <row r="273">
      <c r="A273" s="1" t="s">
        <v>1080</v>
      </c>
      <c r="B273" s="2" t="s">
        <v>1081</v>
      </c>
      <c r="C273" s="2" t="s">
        <v>1082</v>
      </c>
      <c r="D273" s="2" t="s">
        <v>1083</v>
      </c>
      <c r="E273" s="1" t="s">
        <v>11</v>
      </c>
      <c r="F273" s="1" t="s">
        <v>11</v>
      </c>
    </row>
    <row r="274">
      <c r="A274" s="1" t="s">
        <v>1084</v>
      </c>
      <c r="B274" s="2" t="s">
        <v>1085</v>
      </c>
      <c r="C274" s="2" t="s">
        <v>1086</v>
      </c>
      <c r="D274" s="2" t="s">
        <v>1087</v>
      </c>
      <c r="E274" s="1" t="s">
        <v>11</v>
      </c>
      <c r="F274" s="1" t="s">
        <v>11</v>
      </c>
    </row>
    <row r="275">
      <c r="A275" s="1" t="s">
        <v>1088</v>
      </c>
      <c r="B275" s="2" t="s">
        <v>1089</v>
      </c>
      <c r="C275" s="2" t="s">
        <v>1090</v>
      </c>
      <c r="D275" s="2" t="s">
        <v>1091</v>
      </c>
      <c r="E275" s="1" t="s">
        <v>11</v>
      </c>
      <c r="F275" s="1" t="s">
        <v>11</v>
      </c>
    </row>
    <row r="276">
      <c r="A276" s="1" t="s">
        <v>1092</v>
      </c>
      <c r="B276" s="2" t="s">
        <v>1093</v>
      </c>
      <c r="C276" s="2" t="s">
        <v>1094</v>
      </c>
      <c r="D276" s="2" t="s">
        <v>1095</v>
      </c>
      <c r="E276" s="1" t="s">
        <v>11</v>
      </c>
      <c r="F276" s="1" t="s">
        <v>11</v>
      </c>
    </row>
    <row r="277">
      <c r="A277" s="1" t="s">
        <v>1096</v>
      </c>
      <c r="B277" s="2" t="s">
        <v>1097</v>
      </c>
      <c r="C277" s="2" t="s">
        <v>1098</v>
      </c>
      <c r="D277" s="2" t="s">
        <v>1099</v>
      </c>
      <c r="E277" s="1" t="s">
        <v>11</v>
      </c>
      <c r="F277" s="1" t="s">
        <v>11</v>
      </c>
    </row>
    <row r="278">
      <c r="A278" s="1" t="s">
        <v>1100</v>
      </c>
      <c r="B278" s="2" t="s">
        <v>1101</v>
      </c>
      <c r="C278" s="2" t="s">
        <v>1102</v>
      </c>
      <c r="D278" s="2" t="s">
        <v>1103</v>
      </c>
      <c r="E278" s="1" t="s">
        <v>11</v>
      </c>
      <c r="F278" s="1" t="s">
        <v>11</v>
      </c>
    </row>
    <row r="279">
      <c r="B279" s="5"/>
      <c r="C279" s="5"/>
      <c r="D279" s="5"/>
      <c r="E279" s="6"/>
      <c r="F279" s="6"/>
    </row>
    <row r="280">
      <c r="B280" s="5"/>
      <c r="C280" s="5"/>
      <c r="D280" s="5"/>
      <c r="E280" s="6"/>
      <c r="F280" s="6"/>
    </row>
    <row r="281">
      <c r="B281" s="5"/>
      <c r="C281" s="5"/>
      <c r="D281" s="5"/>
      <c r="E281" s="6"/>
      <c r="F281" s="6"/>
    </row>
    <row r="282">
      <c r="B282" s="5"/>
      <c r="C282" s="5"/>
      <c r="D282" s="5"/>
      <c r="E282" s="6"/>
      <c r="F282" s="6"/>
    </row>
    <row r="283">
      <c r="B283" s="5"/>
      <c r="C283" s="5"/>
      <c r="D283" s="5"/>
      <c r="E283" s="6"/>
      <c r="F283" s="6"/>
    </row>
    <row r="284">
      <c r="B284" s="5"/>
      <c r="C284" s="5"/>
      <c r="D284" s="5"/>
      <c r="E284" s="6"/>
      <c r="F284" s="6"/>
    </row>
    <row r="285">
      <c r="B285" s="5"/>
      <c r="C285" s="5"/>
      <c r="D285" s="5"/>
      <c r="E285" s="6"/>
      <c r="F285" s="6"/>
    </row>
    <row r="286">
      <c r="B286" s="5"/>
      <c r="C286" s="5"/>
      <c r="D286" s="5"/>
      <c r="E286" s="6"/>
      <c r="F286" s="6"/>
    </row>
    <row r="287">
      <c r="B287" s="5"/>
      <c r="C287" s="5"/>
      <c r="D287" s="5"/>
      <c r="E287" s="6"/>
      <c r="F287" s="6"/>
    </row>
    <row r="288">
      <c r="B288" s="5"/>
      <c r="C288" s="5"/>
      <c r="D288" s="5"/>
      <c r="E288" s="6"/>
      <c r="F288" s="6"/>
    </row>
    <row r="289">
      <c r="B289" s="5"/>
      <c r="C289" s="5"/>
      <c r="D289" s="5"/>
      <c r="E289" s="6"/>
      <c r="F289" s="6"/>
    </row>
    <row r="290">
      <c r="B290" s="5"/>
      <c r="C290" s="5"/>
      <c r="D290" s="5"/>
      <c r="E290" s="6"/>
      <c r="F290" s="6"/>
    </row>
    <row r="291">
      <c r="B291" s="5"/>
      <c r="C291" s="5"/>
      <c r="D291" s="5"/>
      <c r="E291" s="6"/>
      <c r="F291" s="6"/>
    </row>
    <row r="292">
      <c r="B292" s="5"/>
      <c r="C292" s="5"/>
      <c r="D292" s="5"/>
      <c r="E292" s="6"/>
      <c r="F292" s="6"/>
    </row>
    <row r="293">
      <c r="B293" s="5"/>
      <c r="C293" s="5"/>
      <c r="D293" s="5"/>
      <c r="E293" s="6"/>
      <c r="F293" s="6"/>
    </row>
    <row r="294">
      <c r="B294" s="5"/>
      <c r="C294" s="5"/>
      <c r="D294" s="5"/>
      <c r="E294" s="6"/>
      <c r="F294" s="6"/>
    </row>
    <row r="295">
      <c r="B295" s="5"/>
      <c r="C295" s="5"/>
      <c r="D295" s="5"/>
      <c r="E295" s="6"/>
      <c r="F295" s="6"/>
    </row>
    <row r="296">
      <c r="B296" s="5"/>
      <c r="C296" s="5"/>
      <c r="D296" s="5"/>
      <c r="E296" s="6"/>
      <c r="F296" s="6"/>
    </row>
    <row r="297">
      <c r="B297" s="5"/>
      <c r="C297" s="5"/>
      <c r="D297" s="5"/>
      <c r="E297" s="6"/>
      <c r="F297" s="6"/>
    </row>
    <row r="298">
      <c r="B298" s="5"/>
      <c r="C298" s="5"/>
      <c r="D298" s="5"/>
      <c r="E298" s="6"/>
      <c r="F298" s="6"/>
    </row>
    <row r="299">
      <c r="B299" s="5"/>
      <c r="C299" s="5"/>
      <c r="D299" s="5"/>
      <c r="E299" s="6"/>
      <c r="F299" s="6"/>
    </row>
    <row r="300">
      <c r="B300" s="5"/>
      <c r="C300" s="5"/>
      <c r="D300" s="5"/>
      <c r="E300" s="6"/>
      <c r="F300" s="6"/>
    </row>
    <row r="301">
      <c r="B301" s="5"/>
      <c r="C301" s="5"/>
      <c r="D301" s="5"/>
      <c r="E301" s="6"/>
      <c r="F301" s="6"/>
    </row>
    <row r="302">
      <c r="B302" s="5"/>
      <c r="C302" s="5"/>
      <c r="D302" s="5"/>
      <c r="E302" s="6"/>
      <c r="F302" s="6"/>
    </row>
    <row r="303">
      <c r="B303" s="5"/>
      <c r="C303" s="5"/>
      <c r="D303" s="5"/>
      <c r="E303" s="6"/>
      <c r="F303" s="6"/>
    </row>
    <row r="304">
      <c r="B304" s="5"/>
      <c r="C304" s="5"/>
      <c r="D304" s="5"/>
      <c r="E304" s="6"/>
      <c r="F304" s="6"/>
    </row>
    <row r="305">
      <c r="B305" s="5"/>
      <c r="C305" s="5"/>
      <c r="D305" s="5"/>
      <c r="E305" s="6"/>
      <c r="F305" s="6"/>
    </row>
    <row r="306">
      <c r="B306" s="5"/>
      <c r="C306" s="5"/>
      <c r="D306" s="5"/>
      <c r="E306" s="6"/>
      <c r="F306" s="6"/>
    </row>
    <row r="307">
      <c r="B307" s="5"/>
      <c r="C307" s="5"/>
      <c r="D307" s="5"/>
      <c r="E307" s="6"/>
      <c r="F307" s="6"/>
    </row>
    <row r="308">
      <c r="B308" s="5"/>
      <c r="C308" s="5"/>
      <c r="D308" s="5"/>
      <c r="E308" s="6"/>
      <c r="F308" s="6"/>
    </row>
    <row r="309">
      <c r="B309" s="5"/>
      <c r="C309" s="5"/>
      <c r="D309" s="5"/>
      <c r="E309" s="6"/>
      <c r="F309" s="6"/>
    </row>
    <row r="310">
      <c r="B310" s="5"/>
      <c r="C310" s="5"/>
      <c r="D310" s="5"/>
      <c r="E310" s="6"/>
      <c r="F310" s="6"/>
    </row>
    <row r="311">
      <c r="B311" s="5"/>
      <c r="C311" s="5"/>
      <c r="D311" s="5"/>
      <c r="E311" s="6"/>
      <c r="F311" s="6"/>
    </row>
    <row r="312">
      <c r="B312" s="5"/>
      <c r="C312" s="5"/>
      <c r="D312" s="5"/>
      <c r="E312" s="6"/>
      <c r="F312" s="6"/>
    </row>
    <row r="313">
      <c r="B313" s="5"/>
      <c r="C313" s="5"/>
      <c r="D313" s="5"/>
      <c r="E313" s="6"/>
      <c r="F313" s="6"/>
    </row>
    <row r="314">
      <c r="B314" s="5"/>
      <c r="C314" s="5"/>
      <c r="D314" s="5"/>
      <c r="E314" s="6"/>
      <c r="F314" s="6"/>
    </row>
    <row r="315">
      <c r="B315" s="5"/>
      <c r="C315" s="5"/>
      <c r="D315" s="5"/>
      <c r="E315" s="6"/>
      <c r="F315" s="6"/>
    </row>
    <row r="316">
      <c r="B316" s="5"/>
      <c r="C316" s="5"/>
      <c r="D316" s="5"/>
      <c r="E316" s="6"/>
      <c r="F316" s="6"/>
    </row>
    <row r="317">
      <c r="B317" s="5"/>
      <c r="C317" s="5"/>
      <c r="D317" s="5"/>
      <c r="E317" s="6"/>
      <c r="F317" s="6"/>
    </row>
    <row r="318">
      <c r="B318" s="5"/>
      <c r="C318" s="5"/>
      <c r="D318" s="5"/>
      <c r="E318" s="6"/>
      <c r="F318" s="6"/>
    </row>
    <row r="319">
      <c r="B319" s="5"/>
      <c r="C319" s="5"/>
      <c r="D319" s="5"/>
      <c r="E319" s="6"/>
      <c r="F319" s="6"/>
    </row>
    <row r="320">
      <c r="B320" s="5"/>
      <c r="C320" s="5"/>
      <c r="D320" s="5"/>
      <c r="E320" s="6"/>
      <c r="F320" s="6"/>
    </row>
    <row r="321">
      <c r="B321" s="5"/>
      <c r="C321" s="5"/>
      <c r="D321" s="5"/>
      <c r="E321" s="6"/>
      <c r="F321" s="6"/>
    </row>
    <row r="322">
      <c r="B322" s="5"/>
      <c r="C322" s="5"/>
      <c r="D322" s="5"/>
      <c r="E322" s="6"/>
      <c r="F322" s="6"/>
    </row>
    <row r="323">
      <c r="B323" s="5"/>
      <c r="C323" s="5"/>
      <c r="D323" s="5"/>
      <c r="E323" s="6"/>
      <c r="F323" s="6"/>
    </row>
    <row r="324">
      <c r="B324" s="5"/>
      <c r="C324" s="5"/>
      <c r="D324" s="5"/>
      <c r="E324" s="6"/>
      <c r="F324" s="6"/>
    </row>
    <row r="325">
      <c r="B325" s="5"/>
      <c r="C325" s="5"/>
      <c r="D325" s="5"/>
      <c r="E325" s="6"/>
      <c r="F325" s="6"/>
    </row>
    <row r="326">
      <c r="B326" s="5"/>
      <c r="C326" s="5"/>
      <c r="D326" s="5"/>
      <c r="E326" s="6"/>
      <c r="F326" s="6"/>
    </row>
    <row r="327">
      <c r="B327" s="5"/>
      <c r="C327" s="5"/>
      <c r="D327" s="5"/>
      <c r="E327" s="6"/>
      <c r="F327" s="6"/>
    </row>
    <row r="328">
      <c r="B328" s="5"/>
      <c r="C328" s="5"/>
      <c r="D328" s="5"/>
      <c r="E328" s="6"/>
      <c r="F328" s="6"/>
    </row>
    <row r="329">
      <c r="B329" s="5"/>
      <c r="C329" s="5"/>
      <c r="D329" s="5"/>
      <c r="E329" s="6"/>
      <c r="F329" s="6"/>
    </row>
    <row r="330">
      <c r="B330" s="5"/>
      <c r="C330" s="5"/>
      <c r="D330" s="5"/>
      <c r="E330" s="6"/>
      <c r="F330" s="6"/>
    </row>
    <row r="331">
      <c r="B331" s="5"/>
      <c r="C331" s="5"/>
      <c r="D331" s="5"/>
      <c r="E331" s="6"/>
      <c r="F331" s="6"/>
    </row>
    <row r="332">
      <c r="B332" s="5"/>
      <c r="C332" s="5"/>
      <c r="D332" s="5"/>
      <c r="E332" s="6"/>
      <c r="F332" s="6"/>
    </row>
    <row r="333">
      <c r="B333" s="5"/>
      <c r="C333" s="5"/>
      <c r="D333" s="5"/>
      <c r="E333" s="6"/>
      <c r="F333" s="6"/>
    </row>
    <row r="334">
      <c r="B334" s="5"/>
      <c r="C334" s="5"/>
      <c r="D334" s="5"/>
      <c r="E334" s="6"/>
      <c r="F334" s="6"/>
    </row>
    <row r="335">
      <c r="B335" s="5"/>
      <c r="C335" s="5"/>
      <c r="D335" s="5"/>
      <c r="E335" s="6"/>
      <c r="F335" s="6"/>
    </row>
    <row r="336">
      <c r="B336" s="5"/>
      <c r="C336" s="5"/>
      <c r="D336" s="5"/>
      <c r="E336" s="6"/>
      <c r="F336" s="6"/>
    </row>
    <row r="337">
      <c r="B337" s="5"/>
      <c r="C337" s="5"/>
      <c r="D337" s="5"/>
      <c r="E337" s="6"/>
      <c r="F337" s="6"/>
    </row>
    <row r="338">
      <c r="B338" s="5"/>
      <c r="C338" s="5"/>
      <c r="D338" s="5"/>
      <c r="E338" s="6"/>
      <c r="F338" s="6"/>
    </row>
    <row r="339">
      <c r="B339" s="5"/>
      <c r="C339" s="5"/>
      <c r="D339" s="5"/>
      <c r="E339" s="6"/>
      <c r="F339" s="6"/>
    </row>
    <row r="340">
      <c r="B340" s="5"/>
      <c r="C340" s="5"/>
      <c r="D340" s="5"/>
      <c r="E340" s="6"/>
      <c r="F340" s="6"/>
    </row>
    <row r="341">
      <c r="B341" s="5"/>
      <c r="C341" s="5"/>
      <c r="D341" s="5"/>
      <c r="E341" s="6"/>
      <c r="F341" s="6"/>
    </row>
    <row r="342">
      <c r="B342" s="5"/>
      <c r="C342" s="5"/>
      <c r="D342" s="5"/>
      <c r="E342" s="6"/>
      <c r="F342" s="6"/>
    </row>
    <row r="343">
      <c r="B343" s="5"/>
      <c r="C343" s="5"/>
      <c r="D343" s="5"/>
      <c r="E343" s="6"/>
      <c r="F343" s="6"/>
    </row>
    <row r="344">
      <c r="B344" s="5"/>
      <c r="C344" s="5"/>
      <c r="D344" s="5"/>
      <c r="E344" s="6"/>
      <c r="F344" s="6"/>
    </row>
    <row r="345">
      <c r="B345" s="5"/>
      <c r="C345" s="5"/>
      <c r="D345" s="5"/>
      <c r="E345" s="6"/>
      <c r="F345" s="6"/>
    </row>
    <row r="346">
      <c r="B346" s="5"/>
      <c r="C346" s="5"/>
      <c r="D346" s="5"/>
      <c r="E346" s="6"/>
      <c r="F346" s="6"/>
    </row>
    <row r="347">
      <c r="B347" s="5"/>
      <c r="C347" s="5"/>
      <c r="D347" s="5"/>
      <c r="E347" s="6"/>
      <c r="F347" s="6"/>
    </row>
    <row r="348">
      <c r="B348" s="5"/>
      <c r="C348" s="5"/>
      <c r="D348" s="5"/>
      <c r="E348" s="6"/>
      <c r="F348" s="6"/>
    </row>
    <row r="349">
      <c r="B349" s="5"/>
      <c r="C349" s="5"/>
      <c r="D349" s="5"/>
      <c r="E349" s="6"/>
      <c r="F349" s="6"/>
    </row>
    <row r="350">
      <c r="B350" s="5"/>
      <c r="C350" s="5"/>
      <c r="D350" s="5"/>
      <c r="E350" s="6"/>
      <c r="F350" s="6"/>
    </row>
    <row r="351">
      <c r="B351" s="5"/>
      <c r="C351" s="5"/>
      <c r="D351" s="5"/>
      <c r="E351" s="6"/>
      <c r="F351" s="6"/>
    </row>
    <row r="352">
      <c r="B352" s="5"/>
      <c r="C352" s="5"/>
      <c r="D352" s="5"/>
      <c r="E352" s="6"/>
      <c r="F352" s="6"/>
    </row>
    <row r="353">
      <c r="B353" s="5"/>
      <c r="C353" s="5"/>
      <c r="D353" s="5"/>
      <c r="E353" s="6"/>
      <c r="F353" s="6"/>
    </row>
    <row r="354">
      <c r="B354" s="5"/>
      <c r="C354" s="5"/>
      <c r="D354" s="5"/>
      <c r="E354" s="6"/>
      <c r="F354" s="6"/>
    </row>
    <row r="355">
      <c r="B355" s="5"/>
      <c r="C355" s="5"/>
      <c r="D355" s="5"/>
      <c r="E355" s="6"/>
      <c r="F355" s="6"/>
    </row>
    <row r="356">
      <c r="B356" s="5"/>
      <c r="C356" s="5"/>
      <c r="D356" s="5"/>
      <c r="E356" s="6"/>
      <c r="F356" s="6"/>
    </row>
    <row r="357">
      <c r="B357" s="5"/>
      <c r="C357" s="5"/>
      <c r="D357" s="5"/>
      <c r="E357" s="6"/>
      <c r="F357" s="6"/>
    </row>
    <row r="358">
      <c r="B358" s="5"/>
      <c r="C358" s="5"/>
      <c r="D358" s="5"/>
      <c r="E358" s="6"/>
      <c r="F358" s="6"/>
    </row>
    <row r="359">
      <c r="B359" s="5"/>
      <c r="C359" s="5"/>
      <c r="D359" s="5"/>
      <c r="E359" s="6"/>
      <c r="F359" s="6"/>
    </row>
    <row r="360">
      <c r="B360" s="5"/>
      <c r="C360" s="5"/>
      <c r="D360" s="5"/>
      <c r="E360" s="6"/>
      <c r="F360" s="6"/>
    </row>
    <row r="361">
      <c r="B361" s="5"/>
      <c r="C361" s="5"/>
      <c r="D361" s="5"/>
      <c r="E361" s="6"/>
      <c r="F361" s="6"/>
    </row>
    <row r="362">
      <c r="B362" s="5"/>
      <c r="C362" s="5"/>
      <c r="D362" s="5"/>
      <c r="E362" s="6"/>
      <c r="F362" s="6"/>
    </row>
    <row r="363">
      <c r="B363" s="5"/>
      <c r="C363" s="5"/>
      <c r="D363" s="5"/>
      <c r="E363" s="6"/>
      <c r="F363" s="6"/>
    </row>
    <row r="364">
      <c r="B364" s="5"/>
      <c r="C364" s="5"/>
      <c r="D364" s="5"/>
      <c r="E364" s="6"/>
      <c r="F364" s="6"/>
    </row>
    <row r="365">
      <c r="B365" s="5"/>
      <c r="C365" s="5"/>
      <c r="D365" s="5"/>
      <c r="E365" s="6"/>
      <c r="F365" s="6"/>
    </row>
    <row r="366">
      <c r="B366" s="5"/>
      <c r="C366" s="5"/>
      <c r="D366" s="5"/>
      <c r="E366" s="6"/>
      <c r="F366" s="6"/>
    </row>
    <row r="367">
      <c r="B367" s="5"/>
      <c r="C367" s="5"/>
      <c r="D367" s="5"/>
      <c r="E367" s="6"/>
      <c r="F367" s="6"/>
    </row>
    <row r="368">
      <c r="B368" s="5"/>
      <c r="C368" s="5"/>
      <c r="D368" s="5"/>
      <c r="E368" s="6"/>
      <c r="F368" s="6"/>
    </row>
    <row r="369">
      <c r="B369" s="5"/>
      <c r="C369" s="5"/>
      <c r="D369" s="5"/>
      <c r="E369" s="6"/>
      <c r="F369" s="6"/>
    </row>
    <row r="370">
      <c r="B370" s="5"/>
      <c r="C370" s="5"/>
      <c r="D370" s="5"/>
      <c r="E370" s="6"/>
      <c r="F370" s="6"/>
    </row>
    <row r="371">
      <c r="B371" s="5"/>
      <c r="C371" s="5"/>
      <c r="D371" s="5"/>
      <c r="E371" s="6"/>
      <c r="F371" s="6"/>
    </row>
    <row r="372">
      <c r="B372" s="5"/>
      <c r="C372" s="5"/>
      <c r="D372" s="5"/>
      <c r="E372" s="6"/>
      <c r="F372" s="6"/>
    </row>
    <row r="373">
      <c r="B373" s="5"/>
      <c r="C373" s="5"/>
      <c r="D373" s="5"/>
      <c r="E373" s="6"/>
      <c r="F373" s="6"/>
    </row>
    <row r="374">
      <c r="B374" s="5"/>
      <c r="C374" s="5"/>
      <c r="D374" s="5"/>
      <c r="E374" s="6"/>
      <c r="F374" s="6"/>
    </row>
    <row r="375">
      <c r="B375" s="5"/>
      <c r="C375" s="5"/>
      <c r="D375" s="5"/>
      <c r="E375" s="6"/>
      <c r="F375" s="6"/>
    </row>
    <row r="376">
      <c r="B376" s="5"/>
      <c r="C376" s="5"/>
      <c r="D376" s="5"/>
      <c r="E376" s="6"/>
      <c r="F376" s="6"/>
    </row>
    <row r="377">
      <c r="B377" s="5"/>
      <c r="C377" s="5"/>
      <c r="D377" s="5"/>
      <c r="E377" s="6"/>
      <c r="F377" s="6"/>
    </row>
    <row r="378">
      <c r="B378" s="5"/>
      <c r="C378" s="5"/>
      <c r="D378" s="5"/>
      <c r="E378" s="6"/>
      <c r="F378" s="6"/>
    </row>
    <row r="379">
      <c r="B379" s="5"/>
      <c r="C379" s="5"/>
      <c r="D379" s="5"/>
      <c r="E379" s="6"/>
      <c r="F379" s="6"/>
    </row>
    <row r="380">
      <c r="B380" s="5"/>
      <c r="C380" s="5"/>
      <c r="D380" s="5"/>
      <c r="E380" s="6"/>
      <c r="F380" s="6"/>
    </row>
    <row r="381">
      <c r="B381" s="5"/>
      <c r="C381" s="5"/>
      <c r="D381" s="5"/>
      <c r="E381" s="6"/>
      <c r="F381" s="6"/>
    </row>
    <row r="382">
      <c r="B382" s="5"/>
      <c r="C382" s="5"/>
      <c r="D382" s="5"/>
      <c r="E382" s="6"/>
      <c r="F382" s="6"/>
    </row>
    <row r="383">
      <c r="B383" s="5"/>
      <c r="C383" s="5"/>
      <c r="D383" s="5"/>
      <c r="E383" s="6"/>
      <c r="F383" s="6"/>
    </row>
    <row r="384">
      <c r="B384" s="5"/>
      <c r="C384" s="5"/>
      <c r="D384" s="5"/>
      <c r="E384" s="6"/>
      <c r="F384" s="6"/>
    </row>
    <row r="385">
      <c r="B385" s="5"/>
      <c r="C385" s="5"/>
      <c r="D385" s="5"/>
      <c r="E385" s="6"/>
      <c r="F385" s="6"/>
    </row>
    <row r="386">
      <c r="B386" s="5"/>
      <c r="C386" s="5"/>
      <c r="D386" s="5"/>
      <c r="E386" s="6"/>
      <c r="F386" s="6"/>
    </row>
    <row r="387">
      <c r="B387" s="5"/>
      <c r="C387" s="5"/>
      <c r="D387" s="5"/>
      <c r="E387" s="6"/>
      <c r="F387" s="6"/>
    </row>
    <row r="388">
      <c r="B388" s="5"/>
      <c r="C388" s="5"/>
      <c r="D388" s="5"/>
      <c r="E388" s="6"/>
      <c r="F388" s="6"/>
    </row>
    <row r="389">
      <c r="B389" s="5"/>
      <c r="C389" s="5"/>
      <c r="D389" s="5"/>
      <c r="E389" s="6"/>
      <c r="F389" s="6"/>
    </row>
    <row r="390">
      <c r="B390" s="5"/>
      <c r="C390" s="5"/>
      <c r="D390" s="5"/>
      <c r="E390" s="6"/>
      <c r="F390" s="6"/>
    </row>
    <row r="391">
      <c r="B391" s="5"/>
      <c r="C391" s="5"/>
      <c r="D391" s="5"/>
      <c r="E391" s="6"/>
      <c r="F391" s="6"/>
    </row>
    <row r="392">
      <c r="B392" s="5"/>
      <c r="C392" s="5"/>
      <c r="D392" s="5"/>
      <c r="E392" s="6"/>
      <c r="F392" s="6"/>
    </row>
    <row r="393">
      <c r="B393" s="5"/>
      <c r="C393" s="5"/>
      <c r="D393" s="5"/>
      <c r="E393" s="6"/>
      <c r="F393" s="6"/>
    </row>
    <row r="394">
      <c r="B394" s="5"/>
      <c r="C394" s="5"/>
      <c r="D394" s="5"/>
      <c r="E394" s="6"/>
      <c r="F394" s="6"/>
    </row>
    <row r="395">
      <c r="B395" s="5"/>
      <c r="C395" s="5"/>
      <c r="D395" s="5"/>
      <c r="E395" s="6"/>
      <c r="F395" s="6"/>
    </row>
    <row r="396">
      <c r="B396" s="5"/>
      <c r="C396" s="5"/>
      <c r="D396" s="5"/>
      <c r="E396" s="6"/>
      <c r="F396" s="6"/>
    </row>
    <row r="397">
      <c r="B397" s="5"/>
      <c r="C397" s="5"/>
      <c r="D397" s="5"/>
      <c r="E397" s="6"/>
      <c r="F397" s="6"/>
    </row>
    <row r="398">
      <c r="B398" s="5"/>
      <c r="C398" s="5"/>
      <c r="D398" s="5"/>
      <c r="E398" s="6"/>
      <c r="F398" s="6"/>
    </row>
    <row r="399">
      <c r="B399" s="5"/>
      <c r="C399" s="5"/>
      <c r="D399" s="5"/>
      <c r="E399" s="6"/>
      <c r="F399" s="6"/>
    </row>
    <row r="400">
      <c r="B400" s="5"/>
      <c r="C400" s="5"/>
      <c r="D400" s="5"/>
      <c r="E400" s="6"/>
      <c r="F400" s="6"/>
    </row>
    <row r="401">
      <c r="B401" s="5"/>
      <c r="C401" s="5"/>
      <c r="D401" s="5"/>
      <c r="E401" s="6"/>
      <c r="F401" s="6"/>
    </row>
    <row r="402">
      <c r="B402" s="5"/>
      <c r="C402" s="5"/>
      <c r="D402" s="5"/>
      <c r="E402" s="6"/>
      <c r="F402" s="6"/>
    </row>
    <row r="403">
      <c r="B403" s="5"/>
      <c r="C403" s="5"/>
      <c r="D403" s="5"/>
      <c r="E403" s="6"/>
      <c r="F403" s="6"/>
    </row>
    <row r="404">
      <c r="B404" s="5"/>
      <c r="C404" s="5"/>
      <c r="D404" s="5"/>
      <c r="E404" s="6"/>
      <c r="F404" s="6"/>
    </row>
    <row r="405">
      <c r="B405" s="5"/>
      <c r="C405" s="5"/>
      <c r="D405" s="5"/>
      <c r="E405" s="6"/>
      <c r="F405" s="6"/>
    </row>
    <row r="406">
      <c r="B406" s="5"/>
      <c r="C406" s="5"/>
      <c r="D406" s="5"/>
      <c r="E406" s="6"/>
      <c r="F406" s="6"/>
    </row>
    <row r="407">
      <c r="B407" s="5"/>
      <c r="C407" s="5"/>
      <c r="D407" s="5"/>
      <c r="E407" s="6"/>
      <c r="F407" s="6"/>
    </row>
    <row r="408">
      <c r="B408" s="5"/>
      <c r="C408" s="5"/>
      <c r="D408" s="5"/>
      <c r="E408" s="6"/>
      <c r="F408" s="6"/>
    </row>
    <row r="409">
      <c r="B409" s="5"/>
      <c r="C409" s="5"/>
      <c r="D409" s="5"/>
      <c r="E409" s="6"/>
      <c r="F409" s="6"/>
    </row>
    <row r="410">
      <c r="B410" s="5"/>
      <c r="C410" s="5"/>
      <c r="D410" s="5"/>
      <c r="E410" s="6"/>
      <c r="F410" s="6"/>
    </row>
    <row r="411">
      <c r="B411" s="5"/>
      <c r="C411" s="5"/>
      <c r="D411" s="5"/>
      <c r="E411" s="6"/>
      <c r="F411" s="6"/>
    </row>
    <row r="412">
      <c r="B412" s="5"/>
      <c r="C412" s="5"/>
      <c r="D412" s="5"/>
      <c r="E412" s="6"/>
      <c r="F412" s="6"/>
    </row>
    <row r="413">
      <c r="B413" s="5"/>
      <c r="C413" s="5"/>
      <c r="D413" s="5"/>
      <c r="E413" s="6"/>
      <c r="F413" s="6"/>
    </row>
    <row r="414">
      <c r="B414" s="5"/>
      <c r="C414" s="5"/>
      <c r="D414" s="5"/>
      <c r="E414" s="6"/>
      <c r="F414" s="6"/>
    </row>
    <row r="415">
      <c r="B415" s="5"/>
      <c r="C415" s="5"/>
      <c r="D415" s="5"/>
      <c r="E415" s="6"/>
      <c r="F415" s="6"/>
    </row>
    <row r="416">
      <c r="B416" s="5"/>
      <c r="C416" s="5"/>
      <c r="D416" s="5"/>
      <c r="E416" s="6"/>
      <c r="F416" s="6"/>
    </row>
    <row r="417">
      <c r="B417" s="5"/>
      <c r="C417" s="5"/>
      <c r="D417" s="5"/>
      <c r="E417" s="6"/>
      <c r="F417" s="6"/>
    </row>
    <row r="418">
      <c r="B418" s="5"/>
      <c r="C418" s="5"/>
      <c r="D418" s="5"/>
      <c r="E418" s="6"/>
      <c r="F418" s="6"/>
    </row>
    <row r="419">
      <c r="B419" s="5"/>
      <c r="C419" s="5"/>
      <c r="D419" s="5"/>
      <c r="E419" s="6"/>
      <c r="F419" s="6"/>
    </row>
    <row r="420">
      <c r="B420" s="5"/>
      <c r="C420" s="5"/>
      <c r="D420" s="5"/>
      <c r="E420" s="6"/>
      <c r="F420" s="6"/>
    </row>
    <row r="421">
      <c r="B421" s="5"/>
      <c r="C421" s="5"/>
      <c r="D421" s="5"/>
      <c r="E421" s="6"/>
      <c r="F421" s="6"/>
    </row>
    <row r="422">
      <c r="B422" s="5"/>
      <c r="C422" s="5"/>
      <c r="D422" s="5"/>
      <c r="E422" s="6"/>
      <c r="F422" s="6"/>
    </row>
    <row r="423">
      <c r="B423" s="5"/>
      <c r="C423" s="5"/>
      <c r="D423" s="5"/>
      <c r="E423" s="6"/>
      <c r="F423" s="6"/>
    </row>
    <row r="424">
      <c r="B424" s="5"/>
      <c r="C424" s="5"/>
      <c r="D424" s="5"/>
      <c r="E424" s="6"/>
      <c r="F424" s="6"/>
    </row>
    <row r="425">
      <c r="B425" s="5"/>
      <c r="C425" s="5"/>
      <c r="D425" s="5"/>
      <c r="E425" s="6"/>
      <c r="F425" s="6"/>
    </row>
    <row r="426">
      <c r="B426" s="5"/>
      <c r="C426" s="5"/>
      <c r="D426" s="5"/>
      <c r="E426" s="6"/>
      <c r="F426" s="6"/>
    </row>
    <row r="427">
      <c r="B427" s="5"/>
      <c r="C427" s="5"/>
      <c r="D427" s="5"/>
      <c r="E427" s="6"/>
      <c r="F427" s="6"/>
    </row>
    <row r="428">
      <c r="B428" s="5"/>
      <c r="C428" s="5"/>
      <c r="D428" s="5"/>
      <c r="E428" s="6"/>
      <c r="F428" s="6"/>
    </row>
    <row r="429">
      <c r="B429" s="5"/>
      <c r="C429" s="5"/>
      <c r="D429" s="5"/>
      <c r="E429" s="6"/>
      <c r="F429" s="6"/>
    </row>
    <row r="430">
      <c r="B430" s="5"/>
      <c r="C430" s="5"/>
      <c r="D430" s="5"/>
      <c r="E430" s="6"/>
      <c r="F430" s="6"/>
    </row>
    <row r="431">
      <c r="B431" s="5"/>
      <c r="C431" s="5"/>
      <c r="D431" s="5"/>
      <c r="E431" s="6"/>
      <c r="F431" s="6"/>
    </row>
    <row r="432">
      <c r="B432" s="5"/>
      <c r="C432" s="5"/>
      <c r="D432" s="5"/>
      <c r="E432" s="6"/>
      <c r="F432" s="6"/>
    </row>
    <row r="433">
      <c r="B433" s="5"/>
      <c r="C433" s="5"/>
      <c r="D433" s="5"/>
      <c r="E433" s="6"/>
      <c r="F433" s="6"/>
    </row>
    <row r="434">
      <c r="B434" s="5"/>
      <c r="C434" s="5"/>
      <c r="D434" s="5"/>
      <c r="E434" s="6"/>
      <c r="F434" s="6"/>
    </row>
    <row r="435">
      <c r="B435" s="5"/>
      <c r="C435" s="5"/>
      <c r="D435" s="5"/>
      <c r="E435" s="6"/>
      <c r="F435" s="6"/>
    </row>
    <row r="436">
      <c r="B436" s="5"/>
      <c r="C436" s="5"/>
      <c r="D436" s="5"/>
      <c r="E436" s="6"/>
      <c r="F436" s="6"/>
    </row>
    <row r="437">
      <c r="B437" s="5"/>
      <c r="C437" s="5"/>
      <c r="D437" s="5"/>
      <c r="E437" s="6"/>
      <c r="F437" s="6"/>
    </row>
    <row r="438">
      <c r="B438" s="5"/>
      <c r="C438" s="5"/>
      <c r="D438" s="5"/>
      <c r="E438" s="6"/>
      <c r="F438" s="6"/>
    </row>
    <row r="439">
      <c r="B439" s="5"/>
      <c r="C439" s="5"/>
      <c r="D439" s="5"/>
      <c r="E439" s="6"/>
      <c r="F439" s="6"/>
    </row>
    <row r="440">
      <c r="B440" s="5"/>
      <c r="C440" s="5"/>
      <c r="D440" s="5"/>
      <c r="E440" s="6"/>
      <c r="F440" s="6"/>
    </row>
    <row r="441">
      <c r="B441" s="5"/>
      <c r="C441" s="5"/>
      <c r="D441" s="5"/>
      <c r="E441" s="6"/>
      <c r="F441" s="6"/>
    </row>
    <row r="442">
      <c r="B442" s="5"/>
      <c r="C442" s="5"/>
      <c r="D442" s="5"/>
      <c r="E442" s="6"/>
      <c r="F442" s="6"/>
    </row>
    <row r="443">
      <c r="B443" s="5"/>
      <c r="C443" s="5"/>
      <c r="D443" s="5"/>
      <c r="E443" s="6"/>
      <c r="F443" s="6"/>
    </row>
    <row r="444">
      <c r="B444" s="5"/>
      <c r="C444" s="5"/>
      <c r="D444" s="5"/>
      <c r="E444" s="6"/>
      <c r="F444" s="6"/>
    </row>
    <row r="445">
      <c r="B445" s="5"/>
      <c r="C445" s="5"/>
      <c r="D445" s="5"/>
      <c r="E445" s="6"/>
      <c r="F445" s="6"/>
    </row>
    <row r="446">
      <c r="B446" s="5"/>
      <c r="C446" s="5"/>
      <c r="D446" s="5"/>
      <c r="E446" s="6"/>
      <c r="F446" s="6"/>
    </row>
    <row r="447">
      <c r="B447" s="5"/>
      <c r="C447" s="5"/>
      <c r="D447" s="5"/>
      <c r="E447" s="6"/>
      <c r="F447" s="6"/>
    </row>
    <row r="448">
      <c r="B448" s="5"/>
      <c r="C448" s="5"/>
      <c r="D448" s="5"/>
      <c r="E448" s="6"/>
      <c r="F448" s="6"/>
    </row>
    <row r="449">
      <c r="B449" s="5"/>
      <c r="C449" s="5"/>
      <c r="D449" s="5"/>
      <c r="E449" s="6"/>
      <c r="F449" s="6"/>
    </row>
    <row r="450">
      <c r="B450" s="5"/>
      <c r="C450" s="5"/>
      <c r="D450" s="5"/>
      <c r="E450" s="6"/>
      <c r="F450" s="6"/>
    </row>
    <row r="451">
      <c r="B451" s="5"/>
      <c r="C451" s="5"/>
      <c r="D451" s="5"/>
      <c r="E451" s="6"/>
      <c r="F451" s="6"/>
    </row>
    <row r="452">
      <c r="B452" s="5"/>
      <c r="C452" s="5"/>
      <c r="D452" s="5"/>
      <c r="E452" s="6"/>
      <c r="F452" s="6"/>
    </row>
    <row r="453">
      <c r="B453" s="5"/>
      <c r="C453" s="5"/>
      <c r="D453" s="5"/>
      <c r="E453" s="6"/>
      <c r="F453" s="6"/>
    </row>
    <row r="454">
      <c r="B454" s="5"/>
      <c r="C454" s="5"/>
      <c r="D454" s="5"/>
      <c r="E454" s="6"/>
      <c r="F454" s="6"/>
    </row>
    <row r="455">
      <c r="B455" s="5"/>
      <c r="C455" s="5"/>
      <c r="D455" s="5"/>
      <c r="E455" s="6"/>
      <c r="F455" s="6"/>
    </row>
    <row r="456">
      <c r="B456" s="5"/>
      <c r="C456" s="5"/>
      <c r="D456" s="5"/>
      <c r="E456" s="6"/>
      <c r="F456" s="6"/>
    </row>
    <row r="457">
      <c r="B457" s="5"/>
      <c r="C457" s="5"/>
      <c r="D457" s="5"/>
      <c r="E457" s="6"/>
      <c r="F457" s="6"/>
    </row>
    <row r="458">
      <c r="B458" s="5"/>
      <c r="C458" s="5"/>
      <c r="D458" s="5"/>
      <c r="E458" s="6"/>
      <c r="F458" s="6"/>
    </row>
    <row r="459">
      <c r="B459" s="5"/>
      <c r="C459" s="5"/>
      <c r="D459" s="5"/>
      <c r="E459" s="6"/>
      <c r="F459" s="6"/>
    </row>
    <row r="460">
      <c r="B460" s="5"/>
      <c r="C460" s="5"/>
      <c r="D460" s="5"/>
      <c r="E460" s="6"/>
      <c r="F460" s="6"/>
    </row>
    <row r="461">
      <c r="B461" s="5"/>
      <c r="C461" s="5"/>
      <c r="D461" s="5"/>
      <c r="E461" s="6"/>
      <c r="F461" s="6"/>
    </row>
    <row r="462">
      <c r="B462" s="5"/>
      <c r="C462" s="5"/>
      <c r="D462" s="5"/>
      <c r="E462" s="6"/>
      <c r="F462" s="6"/>
    </row>
    <row r="463">
      <c r="B463" s="5"/>
      <c r="C463" s="5"/>
      <c r="D463" s="5"/>
      <c r="E463" s="6"/>
      <c r="F463" s="6"/>
    </row>
    <row r="464">
      <c r="B464" s="5"/>
      <c r="C464" s="5"/>
      <c r="D464" s="5"/>
      <c r="E464" s="6"/>
      <c r="F464" s="6"/>
    </row>
    <row r="465">
      <c r="B465" s="5"/>
      <c r="C465" s="5"/>
      <c r="D465" s="5"/>
      <c r="E465" s="6"/>
      <c r="F465" s="6"/>
    </row>
    <row r="466">
      <c r="B466" s="5"/>
      <c r="C466" s="5"/>
      <c r="D466" s="5"/>
      <c r="E466" s="6"/>
      <c r="F466" s="6"/>
    </row>
    <row r="467">
      <c r="B467" s="5"/>
      <c r="C467" s="5"/>
      <c r="D467" s="5"/>
      <c r="E467" s="6"/>
      <c r="F467" s="6"/>
    </row>
    <row r="468">
      <c r="B468" s="5"/>
      <c r="C468" s="5"/>
      <c r="D468" s="5"/>
      <c r="E468" s="6"/>
      <c r="F468" s="6"/>
    </row>
    <row r="469">
      <c r="B469" s="5"/>
      <c r="C469" s="5"/>
      <c r="D469" s="5"/>
      <c r="E469" s="6"/>
      <c r="F469" s="6"/>
    </row>
    <row r="470">
      <c r="B470" s="5"/>
      <c r="C470" s="5"/>
      <c r="D470" s="5"/>
      <c r="E470" s="6"/>
      <c r="F470" s="6"/>
    </row>
    <row r="471">
      <c r="B471" s="5"/>
      <c r="C471" s="5"/>
      <c r="D471" s="5"/>
      <c r="E471" s="6"/>
      <c r="F471" s="6"/>
    </row>
    <row r="472">
      <c r="B472" s="5"/>
      <c r="C472" s="5"/>
      <c r="D472" s="5"/>
      <c r="E472" s="6"/>
      <c r="F472" s="6"/>
    </row>
    <row r="473">
      <c r="B473" s="5"/>
      <c r="C473" s="5"/>
      <c r="D473" s="5"/>
      <c r="E473" s="6"/>
      <c r="F473" s="6"/>
    </row>
    <row r="474">
      <c r="B474" s="5"/>
      <c r="C474" s="5"/>
      <c r="D474" s="5"/>
      <c r="E474" s="6"/>
      <c r="F474" s="6"/>
    </row>
    <row r="475">
      <c r="B475" s="5"/>
      <c r="C475" s="5"/>
      <c r="D475" s="5"/>
      <c r="E475" s="6"/>
      <c r="F475" s="6"/>
    </row>
    <row r="476">
      <c r="B476" s="5"/>
      <c r="C476" s="5"/>
      <c r="D476" s="5"/>
      <c r="E476" s="6"/>
      <c r="F476" s="6"/>
    </row>
    <row r="477">
      <c r="B477" s="5"/>
      <c r="C477" s="5"/>
      <c r="D477" s="5"/>
      <c r="E477" s="6"/>
      <c r="F477" s="6"/>
    </row>
    <row r="478">
      <c r="B478" s="5"/>
      <c r="C478" s="5"/>
      <c r="D478" s="5"/>
      <c r="E478" s="6"/>
      <c r="F478" s="6"/>
    </row>
    <row r="479">
      <c r="B479" s="5"/>
      <c r="C479" s="5"/>
      <c r="D479" s="5"/>
      <c r="E479" s="6"/>
      <c r="F479" s="6"/>
    </row>
    <row r="480">
      <c r="B480" s="5"/>
      <c r="C480" s="5"/>
      <c r="D480" s="5"/>
      <c r="E480" s="6"/>
      <c r="F480" s="6"/>
    </row>
    <row r="481">
      <c r="B481" s="5"/>
      <c r="C481" s="5"/>
      <c r="D481" s="5"/>
      <c r="E481" s="6"/>
      <c r="F481" s="6"/>
    </row>
    <row r="482">
      <c r="B482" s="5"/>
      <c r="C482" s="5"/>
      <c r="D482" s="5"/>
      <c r="E482" s="6"/>
      <c r="F482" s="6"/>
    </row>
    <row r="483">
      <c r="B483" s="5"/>
      <c r="C483" s="5"/>
      <c r="D483" s="5"/>
      <c r="E483" s="6"/>
      <c r="F483" s="6"/>
    </row>
    <row r="484">
      <c r="B484" s="5"/>
      <c r="C484" s="5"/>
      <c r="D484" s="5"/>
      <c r="E484" s="6"/>
      <c r="F484" s="6"/>
    </row>
    <row r="485">
      <c r="B485" s="5"/>
      <c r="C485" s="5"/>
      <c r="D485" s="5"/>
      <c r="E485" s="6"/>
      <c r="F485" s="6"/>
    </row>
    <row r="486">
      <c r="B486" s="5"/>
      <c r="C486" s="5"/>
      <c r="D486" s="5"/>
      <c r="E486" s="6"/>
      <c r="F486" s="6"/>
    </row>
    <row r="487">
      <c r="B487" s="5"/>
      <c r="C487" s="5"/>
      <c r="D487" s="5"/>
      <c r="E487" s="6"/>
      <c r="F487" s="6"/>
    </row>
    <row r="488">
      <c r="B488" s="5"/>
      <c r="C488" s="5"/>
      <c r="D488" s="5"/>
      <c r="E488" s="6"/>
      <c r="F488" s="6"/>
    </row>
    <row r="489">
      <c r="B489" s="5"/>
      <c r="C489" s="5"/>
      <c r="D489" s="5"/>
      <c r="E489" s="6"/>
      <c r="F489" s="6"/>
    </row>
    <row r="490">
      <c r="B490" s="5"/>
      <c r="C490" s="5"/>
      <c r="D490" s="5"/>
      <c r="E490" s="6"/>
      <c r="F490" s="6"/>
    </row>
    <row r="491">
      <c r="B491" s="5"/>
      <c r="C491" s="5"/>
      <c r="D491" s="5"/>
      <c r="E491" s="6"/>
      <c r="F491" s="6"/>
    </row>
    <row r="492">
      <c r="B492" s="5"/>
      <c r="C492" s="5"/>
      <c r="D492" s="5"/>
      <c r="E492" s="6"/>
      <c r="F492" s="6"/>
    </row>
    <row r="493">
      <c r="B493" s="5"/>
      <c r="C493" s="5"/>
      <c r="D493" s="5"/>
      <c r="E493" s="6"/>
      <c r="F493" s="6"/>
    </row>
    <row r="494">
      <c r="B494" s="5"/>
      <c r="C494" s="5"/>
      <c r="D494" s="5"/>
      <c r="E494" s="6"/>
      <c r="F494" s="6"/>
    </row>
    <row r="495">
      <c r="B495" s="5"/>
      <c r="C495" s="5"/>
      <c r="D495" s="5"/>
      <c r="E495" s="6"/>
      <c r="F495" s="6"/>
    </row>
    <row r="496">
      <c r="B496" s="5"/>
      <c r="C496" s="5"/>
      <c r="D496" s="5"/>
      <c r="E496" s="6"/>
      <c r="F496" s="6"/>
    </row>
    <row r="497">
      <c r="B497" s="5"/>
      <c r="C497" s="5"/>
      <c r="D497" s="5"/>
      <c r="E497" s="6"/>
      <c r="F497" s="6"/>
    </row>
    <row r="498">
      <c r="B498" s="5"/>
      <c r="C498" s="5"/>
      <c r="D498" s="5"/>
      <c r="E498" s="6"/>
      <c r="F498" s="6"/>
    </row>
    <row r="499">
      <c r="B499" s="5"/>
      <c r="C499" s="5"/>
      <c r="D499" s="5"/>
      <c r="E499" s="6"/>
      <c r="F499" s="6"/>
    </row>
    <row r="500">
      <c r="B500" s="5"/>
      <c r="C500" s="5"/>
      <c r="D500" s="5"/>
      <c r="E500" s="6"/>
      <c r="F500" s="6"/>
    </row>
    <row r="501">
      <c r="B501" s="5"/>
      <c r="C501" s="5"/>
      <c r="D501" s="5"/>
      <c r="E501" s="6"/>
      <c r="F501" s="6"/>
    </row>
    <row r="502">
      <c r="B502" s="5"/>
      <c r="C502" s="5"/>
      <c r="D502" s="5"/>
      <c r="E502" s="6"/>
      <c r="F502" s="6"/>
    </row>
    <row r="503">
      <c r="B503" s="5"/>
      <c r="C503" s="5"/>
      <c r="D503" s="5"/>
      <c r="E503" s="6"/>
      <c r="F503" s="6"/>
    </row>
    <row r="504">
      <c r="B504" s="5"/>
      <c r="C504" s="5"/>
      <c r="D504" s="5"/>
      <c r="E504" s="6"/>
      <c r="F504" s="6"/>
    </row>
    <row r="505">
      <c r="B505" s="5"/>
      <c r="C505" s="5"/>
      <c r="D505" s="5"/>
      <c r="E505" s="6"/>
      <c r="F505" s="6"/>
    </row>
    <row r="506">
      <c r="B506" s="5"/>
      <c r="C506" s="5"/>
      <c r="D506" s="5"/>
      <c r="E506" s="6"/>
      <c r="F506" s="6"/>
    </row>
    <row r="507">
      <c r="B507" s="5"/>
      <c r="C507" s="5"/>
      <c r="D507" s="5"/>
      <c r="E507" s="6"/>
      <c r="F507" s="6"/>
    </row>
    <row r="508">
      <c r="B508" s="5"/>
      <c r="C508" s="5"/>
      <c r="D508" s="5"/>
      <c r="E508" s="6"/>
      <c r="F508" s="6"/>
    </row>
    <row r="509">
      <c r="B509" s="5"/>
      <c r="C509" s="5"/>
      <c r="D509" s="5"/>
      <c r="E509" s="6"/>
      <c r="F509" s="6"/>
    </row>
    <row r="510">
      <c r="B510" s="5"/>
      <c r="C510" s="5"/>
      <c r="D510" s="5"/>
      <c r="E510" s="6"/>
      <c r="F510" s="6"/>
    </row>
    <row r="511">
      <c r="B511" s="5"/>
      <c r="C511" s="5"/>
      <c r="D511" s="5"/>
      <c r="E511" s="6"/>
      <c r="F511" s="6"/>
    </row>
    <row r="512">
      <c r="B512" s="5"/>
      <c r="C512" s="5"/>
      <c r="D512" s="5"/>
      <c r="E512" s="6"/>
      <c r="F512" s="6"/>
    </row>
    <row r="513">
      <c r="B513" s="5"/>
      <c r="C513" s="5"/>
      <c r="D513" s="5"/>
      <c r="E513" s="6"/>
      <c r="F513" s="6"/>
    </row>
    <row r="514">
      <c r="B514" s="5"/>
      <c r="C514" s="5"/>
      <c r="D514" s="5"/>
      <c r="E514" s="6"/>
      <c r="F514" s="6"/>
    </row>
    <row r="515">
      <c r="B515" s="5"/>
      <c r="C515" s="5"/>
      <c r="D515" s="5"/>
      <c r="E515" s="6"/>
      <c r="F515" s="6"/>
    </row>
    <row r="516">
      <c r="B516" s="5"/>
      <c r="C516" s="5"/>
      <c r="D516" s="5"/>
      <c r="E516" s="6"/>
      <c r="F516" s="6"/>
    </row>
    <row r="517">
      <c r="B517" s="5"/>
      <c r="C517" s="5"/>
      <c r="D517" s="5"/>
      <c r="E517" s="6"/>
      <c r="F517" s="6"/>
    </row>
    <row r="518">
      <c r="B518" s="5"/>
      <c r="C518" s="5"/>
      <c r="D518" s="5"/>
      <c r="E518" s="6"/>
      <c r="F518" s="6"/>
    </row>
    <row r="519">
      <c r="B519" s="5"/>
      <c r="C519" s="5"/>
      <c r="D519" s="5"/>
      <c r="E519" s="6"/>
      <c r="F519" s="6"/>
    </row>
    <row r="520">
      <c r="B520" s="5"/>
      <c r="C520" s="5"/>
      <c r="D520" s="5"/>
      <c r="E520" s="6"/>
      <c r="F520" s="6"/>
    </row>
    <row r="521">
      <c r="B521" s="5"/>
      <c r="C521" s="5"/>
      <c r="D521" s="5"/>
      <c r="E521" s="6"/>
      <c r="F521" s="6"/>
    </row>
    <row r="522">
      <c r="B522" s="5"/>
      <c r="C522" s="5"/>
      <c r="D522" s="5"/>
      <c r="E522" s="6"/>
      <c r="F522" s="6"/>
    </row>
    <row r="523">
      <c r="B523" s="5"/>
      <c r="C523" s="5"/>
      <c r="D523" s="5"/>
      <c r="E523" s="6"/>
      <c r="F523" s="6"/>
    </row>
    <row r="524">
      <c r="B524" s="5"/>
      <c r="C524" s="5"/>
      <c r="D524" s="5"/>
      <c r="E524" s="6"/>
      <c r="F524" s="6"/>
    </row>
    <row r="525">
      <c r="B525" s="5"/>
      <c r="C525" s="5"/>
      <c r="D525" s="5"/>
      <c r="E525" s="6"/>
      <c r="F525" s="6"/>
    </row>
    <row r="526">
      <c r="B526" s="5"/>
      <c r="C526" s="5"/>
      <c r="D526" s="5"/>
      <c r="E526" s="6"/>
      <c r="F526" s="6"/>
    </row>
    <row r="527">
      <c r="B527" s="5"/>
      <c r="C527" s="5"/>
      <c r="D527" s="5"/>
      <c r="E527" s="6"/>
      <c r="F527" s="6"/>
    </row>
    <row r="528">
      <c r="B528" s="5"/>
      <c r="C528" s="5"/>
      <c r="D528" s="5"/>
      <c r="E528" s="6"/>
      <c r="F528" s="6"/>
    </row>
    <row r="529">
      <c r="B529" s="5"/>
      <c r="C529" s="5"/>
      <c r="D529" s="5"/>
      <c r="E529" s="6"/>
      <c r="F529" s="6"/>
    </row>
    <row r="530">
      <c r="B530" s="5"/>
      <c r="C530" s="5"/>
      <c r="D530" s="5"/>
      <c r="E530" s="6"/>
      <c r="F530" s="6"/>
    </row>
    <row r="531">
      <c r="B531" s="5"/>
      <c r="C531" s="5"/>
      <c r="D531" s="5"/>
      <c r="E531" s="6"/>
      <c r="F531" s="6"/>
    </row>
    <row r="532">
      <c r="B532" s="5"/>
      <c r="C532" s="5"/>
      <c r="D532" s="5"/>
      <c r="E532" s="6"/>
      <c r="F532" s="6"/>
    </row>
    <row r="533">
      <c r="B533" s="5"/>
      <c r="C533" s="5"/>
      <c r="D533" s="5"/>
      <c r="E533" s="6"/>
      <c r="F533" s="6"/>
    </row>
    <row r="534">
      <c r="B534" s="5"/>
      <c r="C534" s="5"/>
      <c r="D534" s="5"/>
      <c r="E534" s="6"/>
      <c r="F534" s="6"/>
    </row>
    <row r="535">
      <c r="B535" s="5"/>
      <c r="C535" s="5"/>
      <c r="D535" s="5"/>
      <c r="E535" s="6"/>
      <c r="F535" s="6"/>
    </row>
    <row r="536">
      <c r="B536" s="5"/>
      <c r="C536" s="5"/>
      <c r="D536" s="5"/>
      <c r="E536" s="6"/>
      <c r="F536" s="6"/>
    </row>
    <row r="537">
      <c r="B537" s="5"/>
      <c r="C537" s="5"/>
      <c r="D537" s="5"/>
      <c r="E537" s="6"/>
      <c r="F537" s="6"/>
    </row>
    <row r="538">
      <c r="B538" s="5"/>
      <c r="C538" s="5"/>
      <c r="D538" s="5"/>
      <c r="E538" s="6"/>
      <c r="F538" s="6"/>
    </row>
    <row r="539">
      <c r="B539" s="5"/>
      <c r="C539" s="5"/>
      <c r="D539" s="5"/>
      <c r="E539" s="6"/>
      <c r="F539" s="6"/>
    </row>
    <row r="540">
      <c r="B540" s="5"/>
      <c r="C540" s="5"/>
      <c r="D540" s="5"/>
      <c r="E540" s="6"/>
      <c r="F540" s="6"/>
    </row>
    <row r="541">
      <c r="B541" s="5"/>
      <c r="C541" s="5"/>
      <c r="D541" s="5"/>
      <c r="E541" s="6"/>
      <c r="F541" s="6"/>
    </row>
    <row r="542">
      <c r="B542" s="5"/>
      <c r="C542" s="5"/>
      <c r="D542" s="5"/>
      <c r="E542" s="6"/>
      <c r="F542" s="6"/>
    </row>
    <row r="543">
      <c r="B543" s="5"/>
      <c r="C543" s="5"/>
      <c r="D543" s="5"/>
      <c r="E543" s="6"/>
      <c r="F543" s="6"/>
    </row>
    <row r="544">
      <c r="B544" s="5"/>
      <c r="C544" s="5"/>
      <c r="D544" s="5"/>
      <c r="E544" s="6"/>
      <c r="F544" s="6"/>
    </row>
    <row r="545">
      <c r="B545" s="5"/>
      <c r="C545" s="5"/>
      <c r="D545" s="5"/>
      <c r="E545" s="6"/>
      <c r="F545" s="6"/>
    </row>
    <row r="546">
      <c r="B546" s="5"/>
      <c r="C546" s="5"/>
      <c r="D546" s="5"/>
      <c r="E546" s="6"/>
      <c r="F546" s="6"/>
    </row>
    <row r="547">
      <c r="B547" s="5"/>
      <c r="C547" s="5"/>
      <c r="D547" s="5"/>
      <c r="E547" s="6"/>
      <c r="F547" s="6"/>
    </row>
    <row r="548">
      <c r="B548" s="5"/>
      <c r="C548" s="5"/>
      <c r="D548" s="5"/>
      <c r="E548" s="6"/>
      <c r="F548" s="6"/>
    </row>
    <row r="549">
      <c r="B549" s="5"/>
      <c r="C549" s="5"/>
      <c r="D549" s="5"/>
      <c r="E549" s="6"/>
      <c r="F549" s="6"/>
    </row>
    <row r="550">
      <c r="B550" s="5"/>
      <c r="C550" s="5"/>
      <c r="D550" s="5"/>
      <c r="E550" s="6"/>
      <c r="F550" s="6"/>
    </row>
    <row r="551">
      <c r="B551" s="5"/>
      <c r="C551" s="5"/>
      <c r="D551" s="5"/>
      <c r="E551" s="6"/>
      <c r="F551" s="6"/>
    </row>
    <row r="552">
      <c r="B552" s="5"/>
      <c r="C552" s="5"/>
      <c r="D552" s="5"/>
      <c r="E552" s="6"/>
      <c r="F552" s="6"/>
    </row>
    <row r="553">
      <c r="B553" s="5"/>
      <c r="C553" s="5"/>
      <c r="D553" s="5"/>
      <c r="E553" s="6"/>
      <c r="F553" s="6"/>
    </row>
    <row r="554">
      <c r="B554" s="5"/>
      <c r="C554" s="5"/>
      <c r="D554" s="5"/>
      <c r="E554" s="6"/>
      <c r="F554" s="6"/>
    </row>
    <row r="555">
      <c r="B555" s="5"/>
      <c r="C555" s="5"/>
      <c r="D555" s="5"/>
      <c r="E555" s="6"/>
      <c r="F555" s="6"/>
    </row>
    <row r="556">
      <c r="B556" s="5"/>
      <c r="C556" s="5"/>
      <c r="D556" s="5"/>
      <c r="E556" s="6"/>
      <c r="F556" s="6"/>
    </row>
    <row r="557">
      <c r="B557" s="5"/>
      <c r="C557" s="5"/>
      <c r="D557" s="5"/>
      <c r="E557" s="6"/>
      <c r="F557" s="6"/>
    </row>
    <row r="558">
      <c r="B558" s="5"/>
      <c r="C558" s="5"/>
      <c r="D558" s="5"/>
      <c r="E558" s="6"/>
      <c r="F558" s="6"/>
    </row>
    <row r="559">
      <c r="B559" s="5"/>
      <c r="C559" s="5"/>
      <c r="D559" s="5"/>
      <c r="E559" s="6"/>
      <c r="F559" s="6"/>
    </row>
    <row r="560">
      <c r="B560" s="5"/>
      <c r="C560" s="5"/>
      <c r="D560" s="5"/>
      <c r="E560" s="6"/>
      <c r="F560" s="6"/>
    </row>
    <row r="561">
      <c r="B561" s="5"/>
      <c r="C561" s="5"/>
      <c r="D561" s="5"/>
      <c r="E561" s="6"/>
      <c r="F561" s="6"/>
    </row>
    <row r="562">
      <c r="B562" s="5"/>
      <c r="C562" s="5"/>
      <c r="D562" s="5"/>
      <c r="E562" s="6"/>
      <c r="F562" s="6"/>
    </row>
    <row r="563">
      <c r="B563" s="5"/>
      <c r="C563" s="5"/>
      <c r="D563" s="5"/>
      <c r="E563" s="6"/>
      <c r="F563" s="6"/>
    </row>
    <row r="564">
      <c r="B564" s="5"/>
      <c r="C564" s="5"/>
      <c r="D564" s="5"/>
      <c r="E564" s="6"/>
      <c r="F564" s="6"/>
    </row>
    <row r="565">
      <c r="B565" s="5"/>
      <c r="C565" s="5"/>
      <c r="D565" s="5"/>
      <c r="E565" s="6"/>
      <c r="F565" s="6"/>
    </row>
    <row r="566">
      <c r="B566" s="5"/>
      <c r="C566" s="5"/>
      <c r="D566" s="5"/>
      <c r="E566" s="6"/>
      <c r="F566" s="6"/>
    </row>
    <row r="567">
      <c r="B567" s="5"/>
      <c r="C567" s="5"/>
      <c r="D567" s="5"/>
      <c r="E567" s="6"/>
      <c r="F567" s="6"/>
    </row>
    <row r="568">
      <c r="B568" s="5"/>
      <c r="C568" s="5"/>
      <c r="D568" s="5"/>
      <c r="E568" s="6"/>
      <c r="F568" s="6"/>
    </row>
    <row r="569">
      <c r="B569" s="5"/>
      <c r="C569" s="5"/>
      <c r="D569" s="5"/>
      <c r="E569" s="6"/>
      <c r="F569" s="6"/>
    </row>
    <row r="570">
      <c r="B570" s="5"/>
      <c r="C570" s="5"/>
      <c r="D570" s="5"/>
      <c r="E570" s="6"/>
      <c r="F570" s="6"/>
    </row>
    <row r="571">
      <c r="B571" s="5"/>
      <c r="C571" s="5"/>
      <c r="D571" s="5"/>
      <c r="E571" s="6"/>
      <c r="F571" s="6"/>
    </row>
    <row r="572">
      <c r="B572" s="5"/>
      <c r="C572" s="5"/>
      <c r="D572" s="5"/>
      <c r="E572" s="6"/>
      <c r="F572" s="6"/>
    </row>
    <row r="573">
      <c r="B573" s="5"/>
      <c r="C573" s="5"/>
      <c r="D573" s="5"/>
      <c r="E573" s="6"/>
      <c r="F573" s="6"/>
    </row>
    <row r="574">
      <c r="B574" s="5"/>
      <c r="C574" s="5"/>
      <c r="D574" s="5"/>
      <c r="E574" s="6"/>
      <c r="F574" s="6"/>
    </row>
    <row r="575">
      <c r="B575" s="5"/>
      <c r="C575" s="5"/>
      <c r="D575" s="5"/>
      <c r="E575" s="6"/>
      <c r="F575" s="6"/>
    </row>
    <row r="576">
      <c r="B576" s="5"/>
      <c r="C576" s="5"/>
      <c r="D576" s="5"/>
      <c r="E576" s="6"/>
      <c r="F576" s="6"/>
    </row>
    <row r="577">
      <c r="B577" s="5"/>
      <c r="C577" s="5"/>
      <c r="D577" s="5"/>
      <c r="E577" s="6"/>
      <c r="F577" s="6"/>
    </row>
    <row r="578">
      <c r="B578" s="5"/>
      <c r="C578" s="5"/>
      <c r="D578" s="5"/>
      <c r="E578" s="6"/>
      <c r="F578" s="6"/>
    </row>
    <row r="579">
      <c r="B579" s="5"/>
      <c r="C579" s="5"/>
      <c r="D579" s="5"/>
      <c r="E579" s="6"/>
      <c r="F579" s="6"/>
    </row>
    <row r="580">
      <c r="B580" s="5"/>
      <c r="C580" s="5"/>
      <c r="D580" s="5"/>
      <c r="E580" s="6"/>
      <c r="F580" s="6"/>
    </row>
    <row r="581">
      <c r="B581" s="5"/>
      <c r="C581" s="5"/>
      <c r="D581" s="5"/>
      <c r="E581" s="6"/>
      <c r="F581" s="6"/>
    </row>
    <row r="582">
      <c r="B582" s="5"/>
      <c r="C582" s="5"/>
      <c r="D582" s="5"/>
      <c r="E582" s="6"/>
      <c r="F582" s="6"/>
    </row>
    <row r="583">
      <c r="B583" s="5"/>
      <c r="C583" s="5"/>
      <c r="D583" s="5"/>
      <c r="E583" s="6"/>
      <c r="F583" s="6"/>
    </row>
    <row r="584">
      <c r="B584" s="5"/>
      <c r="C584" s="5"/>
      <c r="D584" s="5"/>
      <c r="E584" s="6"/>
      <c r="F584" s="6"/>
    </row>
    <row r="585">
      <c r="B585" s="5"/>
      <c r="C585" s="5"/>
      <c r="D585" s="5"/>
      <c r="E585" s="6"/>
      <c r="F585" s="6"/>
    </row>
    <row r="586">
      <c r="B586" s="5"/>
      <c r="C586" s="5"/>
      <c r="D586" s="5"/>
      <c r="E586" s="6"/>
      <c r="F586" s="6"/>
    </row>
    <row r="587">
      <c r="B587" s="5"/>
      <c r="C587" s="5"/>
      <c r="D587" s="5"/>
      <c r="E587" s="6"/>
      <c r="F587" s="6"/>
    </row>
    <row r="588">
      <c r="B588" s="5"/>
      <c r="C588" s="5"/>
      <c r="D588" s="5"/>
      <c r="E588" s="6"/>
      <c r="F588" s="6"/>
    </row>
    <row r="589">
      <c r="B589" s="5"/>
      <c r="C589" s="5"/>
      <c r="D589" s="5"/>
      <c r="E589" s="6"/>
      <c r="F589" s="6"/>
    </row>
    <row r="590">
      <c r="B590" s="5"/>
      <c r="C590" s="5"/>
      <c r="D590" s="5"/>
      <c r="E590" s="6"/>
      <c r="F590" s="6"/>
    </row>
    <row r="591">
      <c r="B591" s="5"/>
      <c r="C591" s="5"/>
      <c r="D591" s="5"/>
      <c r="E591" s="6"/>
      <c r="F591" s="6"/>
    </row>
    <row r="592">
      <c r="B592" s="5"/>
      <c r="C592" s="5"/>
      <c r="D592" s="5"/>
      <c r="E592" s="6"/>
      <c r="F592" s="6"/>
    </row>
    <row r="593">
      <c r="B593" s="5"/>
      <c r="C593" s="5"/>
      <c r="D593" s="5"/>
      <c r="E593" s="6"/>
      <c r="F593" s="6"/>
    </row>
    <row r="594">
      <c r="B594" s="5"/>
      <c r="C594" s="5"/>
      <c r="D594" s="5"/>
      <c r="E594" s="6"/>
      <c r="F594" s="6"/>
    </row>
    <row r="595">
      <c r="B595" s="5"/>
      <c r="C595" s="5"/>
      <c r="D595" s="5"/>
      <c r="E595" s="6"/>
      <c r="F595" s="6"/>
    </row>
    <row r="596">
      <c r="B596" s="5"/>
      <c r="C596" s="5"/>
      <c r="D596" s="5"/>
      <c r="E596" s="6"/>
      <c r="F596" s="6"/>
    </row>
    <row r="597">
      <c r="B597" s="5"/>
      <c r="C597" s="5"/>
      <c r="D597" s="5"/>
      <c r="E597" s="6"/>
      <c r="F597" s="6"/>
    </row>
    <row r="598">
      <c r="B598" s="5"/>
      <c r="C598" s="5"/>
      <c r="D598" s="5"/>
      <c r="E598" s="6"/>
      <c r="F598" s="6"/>
    </row>
    <row r="599">
      <c r="B599" s="5"/>
      <c r="C599" s="5"/>
      <c r="D599" s="5"/>
      <c r="E599" s="6"/>
      <c r="F599" s="6"/>
    </row>
    <row r="600">
      <c r="B600" s="5"/>
      <c r="C600" s="5"/>
      <c r="D600" s="5"/>
      <c r="E600" s="6"/>
      <c r="F600" s="6"/>
    </row>
    <row r="601">
      <c r="B601" s="5"/>
      <c r="C601" s="5"/>
      <c r="D601" s="5"/>
      <c r="E601" s="6"/>
      <c r="F601" s="6"/>
    </row>
    <row r="602">
      <c r="B602" s="5"/>
      <c r="C602" s="5"/>
      <c r="D602" s="5"/>
      <c r="E602" s="6"/>
      <c r="F602" s="6"/>
    </row>
    <row r="603">
      <c r="B603" s="5"/>
      <c r="C603" s="5"/>
      <c r="D603" s="5"/>
      <c r="E603" s="6"/>
      <c r="F603" s="6"/>
    </row>
    <row r="604">
      <c r="B604" s="5"/>
      <c r="C604" s="5"/>
      <c r="D604" s="5"/>
      <c r="E604" s="6"/>
      <c r="F604" s="6"/>
    </row>
    <row r="605">
      <c r="B605" s="5"/>
      <c r="C605" s="5"/>
      <c r="D605" s="5"/>
      <c r="E605" s="6"/>
      <c r="F605" s="6"/>
    </row>
    <row r="606">
      <c r="B606" s="5"/>
      <c r="C606" s="5"/>
      <c r="D606" s="5"/>
      <c r="E606" s="6"/>
      <c r="F606" s="6"/>
    </row>
    <row r="607">
      <c r="B607" s="5"/>
      <c r="C607" s="5"/>
      <c r="D607" s="5"/>
      <c r="E607" s="6"/>
      <c r="F607" s="6"/>
    </row>
    <row r="608">
      <c r="B608" s="5"/>
      <c r="C608" s="5"/>
      <c r="D608" s="5"/>
      <c r="E608" s="6"/>
      <c r="F608" s="6"/>
    </row>
    <row r="609">
      <c r="B609" s="5"/>
      <c r="C609" s="5"/>
      <c r="D609" s="5"/>
      <c r="E609" s="6"/>
      <c r="F609" s="6"/>
    </row>
    <row r="610">
      <c r="B610" s="5"/>
      <c r="C610" s="5"/>
      <c r="D610" s="5"/>
      <c r="E610" s="6"/>
      <c r="F610" s="6"/>
    </row>
    <row r="611">
      <c r="B611" s="5"/>
      <c r="C611" s="5"/>
      <c r="D611" s="5"/>
      <c r="E611" s="6"/>
      <c r="F611" s="6"/>
    </row>
    <row r="612">
      <c r="B612" s="5"/>
      <c r="C612" s="5"/>
      <c r="D612" s="5"/>
      <c r="E612" s="6"/>
      <c r="F612" s="6"/>
    </row>
    <row r="613">
      <c r="B613" s="5"/>
      <c r="C613" s="5"/>
      <c r="D613" s="5"/>
      <c r="E613" s="6"/>
      <c r="F613" s="6"/>
    </row>
    <row r="614">
      <c r="B614" s="5"/>
      <c r="C614" s="5"/>
      <c r="D614" s="5"/>
      <c r="E614" s="6"/>
      <c r="F614" s="6"/>
    </row>
    <row r="615">
      <c r="B615" s="5"/>
      <c r="C615" s="5"/>
      <c r="D615" s="5"/>
      <c r="E615" s="6"/>
      <c r="F615" s="6"/>
    </row>
    <row r="616">
      <c r="B616" s="5"/>
      <c r="C616" s="5"/>
      <c r="D616" s="5"/>
      <c r="E616" s="6"/>
      <c r="F616" s="6"/>
    </row>
    <row r="617">
      <c r="B617" s="5"/>
      <c r="C617" s="5"/>
      <c r="D617" s="5"/>
      <c r="E617" s="6"/>
      <c r="F617" s="6"/>
    </row>
    <row r="618">
      <c r="B618" s="5"/>
      <c r="C618" s="5"/>
      <c r="D618" s="5"/>
      <c r="E618" s="6"/>
      <c r="F618" s="6"/>
    </row>
    <row r="619">
      <c r="B619" s="5"/>
      <c r="C619" s="5"/>
      <c r="D619" s="5"/>
      <c r="E619" s="6"/>
      <c r="F619" s="6"/>
    </row>
    <row r="620">
      <c r="B620" s="5"/>
      <c r="C620" s="5"/>
      <c r="D620" s="5"/>
      <c r="E620" s="6"/>
      <c r="F620" s="6"/>
    </row>
    <row r="621">
      <c r="B621" s="5"/>
      <c r="C621" s="5"/>
      <c r="D621" s="5"/>
      <c r="E621" s="6"/>
      <c r="F621" s="6"/>
    </row>
    <row r="622">
      <c r="B622" s="5"/>
      <c r="C622" s="5"/>
      <c r="D622" s="5"/>
      <c r="E622" s="6"/>
      <c r="F622" s="6"/>
    </row>
    <row r="623">
      <c r="B623" s="5"/>
      <c r="C623" s="5"/>
      <c r="D623" s="5"/>
      <c r="E623" s="6"/>
      <c r="F623" s="6"/>
    </row>
    <row r="624">
      <c r="B624" s="5"/>
      <c r="C624" s="5"/>
      <c r="D624" s="5"/>
      <c r="E624" s="6"/>
      <c r="F624" s="6"/>
    </row>
    <row r="625">
      <c r="B625" s="5"/>
      <c r="C625" s="5"/>
      <c r="D625" s="5"/>
      <c r="E625" s="6"/>
      <c r="F625" s="6"/>
    </row>
    <row r="626">
      <c r="B626" s="5"/>
      <c r="C626" s="5"/>
      <c r="D626" s="5"/>
      <c r="E626" s="6"/>
      <c r="F626" s="6"/>
    </row>
    <row r="627">
      <c r="B627" s="5"/>
      <c r="C627" s="5"/>
      <c r="D627" s="5"/>
      <c r="E627" s="6"/>
      <c r="F627" s="6"/>
    </row>
    <row r="628">
      <c r="B628" s="5"/>
      <c r="C628" s="5"/>
      <c r="D628" s="5"/>
      <c r="E628" s="6"/>
      <c r="F628" s="6"/>
    </row>
    <row r="629">
      <c r="B629" s="5"/>
      <c r="C629" s="5"/>
      <c r="D629" s="5"/>
      <c r="E629" s="6"/>
      <c r="F629" s="6"/>
    </row>
    <row r="630">
      <c r="B630" s="5"/>
      <c r="C630" s="5"/>
      <c r="D630" s="5"/>
      <c r="E630" s="6"/>
      <c r="F630" s="6"/>
    </row>
    <row r="631">
      <c r="B631" s="5"/>
      <c r="C631" s="5"/>
      <c r="D631" s="5"/>
      <c r="E631" s="6"/>
      <c r="F631" s="6"/>
    </row>
    <row r="632">
      <c r="B632" s="5"/>
      <c r="C632" s="5"/>
      <c r="D632" s="5"/>
      <c r="E632" s="6"/>
      <c r="F632" s="6"/>
    </row>
    <row r="633">
      <c r="B633" s="5"/>
      <c r="C633" s="5"/>
      <c r="D633" s="5"/>
      <c r="E633" s="6"/>
      <c r="F633" s="6"/>
    </row>
    <row r="634">
      <c r="B634" s="5"/>
      <c r="C634" s="5"/>
      <c r="D634" s="5"/>
      <c r="E634" s="6"/>
      <c r="F634" s="6"/>
    </row>
    <row r="635">
      <c r="B635" s="5"/>
      <c r="C635" s="5"/>
      <c r="D635" s="5"/>
      <c r="E635" s="6"/>
      <c r="F635" s="6"/>
    </row>
    <row r="636">
      <c r="B636" s="5"/>
      <c r="C636" s="5"/>
      <c r="D636" s="5"/>
      <c r="E636" s="6"/>
      <c r="F636" s="6"/>
    </row>
    <row r="637">
      <c r="B637" s="5"/>
      <c r="C637" s="5"/>
      <c r="D637" s="5"/>
      <c r="E637" s="6"/>
      <c r="F637" s="6"/>
    </row>
    <row r="638">
      <c r="B638" s="5"/>
      <c r="C638" s="5"/>
      <c r="D638" s="5"/>
      <c r="E638" s="6"/>
      <c r="F638" s="6"/>
    </row>
    <row r="639">
      <c r="B639" s="5"/>
      <c r="C639" s="5"/>
      <c r="D639" s="5"/>
      <c r="E639" s="6"/>
      <c r="F639" s="6"/>
    </row>
    <row r="640">
      <c r="B640" s="5"/>
      <c r="C640" s="5"/>
      <c r="D640" s="5"/>
      <c r="E640" s="6"/>
      <c r="F640" s="6"/>
    </row>
    <row r="641">
      <c r="B641" s="5"/>
      <c r="C641" s="5"/>
      <c r="D641" s="5"/>
      <c r="E641" s="6"/>
      <c r="F641" s="6"/>
    </row>
    <row r="642">
      <c r="B642" s="5"/>
      <c r="C642" s="5"/>
      <c r="D642" s="5"/>
      <c r="E642" s="6"/>
      <c r="F642" s="6"/>
    </row>
    <row r="643">
      <c r="B643" s="5"/>
      <c r="C643" s="5"/>
      <c r="D643" s="5"/>
      <c r="E643" s="6"/>
      <c r="F643" s="6"/>
    </row>
    <row r="644">
      <c r="B644" s="5"/>
      <c r="C644" s="5"/>
      <c r="D644" s="5"/>
      <c r="E644" s="6"/>
      <c r="F644" s="6"/>
    </row>
    <row r="645">
      <c r="B645" s="5"/>
      <c r="C645" s="5"/>
      <c r="D645" s="5"/>
      <c r="E645" s="6"/>
      <c r="F645" s="6"/>
    </row>
    <row r="646">
      <c r="B646" s="5"/>
      <c r="C646" s="5"/>
      <c r="D646" s="5"/>
      <c r="E646" s="6"/>
      <c r="F646" s="6"/>
    </row>
    <row r="647">
      <c r="B647" s="5"/>
      <c r="C647" s="5"/>
      <c r="D647" s="5"/>
      <c r="E647" s="6"/>
      <c r="F647" s="6"/>
    </row>
    <row r="648">
      <c r="B648" s="5"/>
      <c r="C648" s="5"/>
      <c r="D648" s="5"/>
      <c r="E648" s="6"/>
      <c r="F648" s="6"/>
    </row>
    <row r="649">
      <c r="B649" s="5"/>
      <c r="C649" s="5"/>
      <c r="D649" s="5"/>
      <c r="E649" s="6"/>
      <c r="F649" s="6"/>
    </row>
    <row r="650">
      <c r="B650" s="5"/>
      <c r="C650" s="5"/>
      <c r="D650" s="5"/>
      <c r="E650" s="6"/>
      <c r="F650" s="6"/>
    </row>
    <row r="651">
      <c r="B651" s="5"/>
      <c r="C651" s="5"/>
      <c r="D651" s="5"/>
      <c r="E651" s="6"/>
      <c r="F651" s="6"/>
    </row>
    <row r="652">
      <c r="B652" s="5"/>
      <c r="C652" s="5"/>
      <c r="D652" s="5"/>
      <c r="E652" s="6"/>
      <c r="F652" s="6"/>
    </row>
    <row r="653">
      <c r="B653" s="5"/>
      <c r="C653" s="5"/>
      <c r="D653" s="5"/>
      <c r="E653" s="6"/>
      <c r="F653" s="6"/>
    </row>
    <row r="654">
      <c r="B654" s="5"/>
      <c r="C654" s="5"/>
      <c r="D654" s="5"/>
      <c r="E654" s="6"/>
      <c r="F654" s="6"/>
    </row>
    <row r="655">
      <c r="B655" s="5"/>
      <c r="C655" s="5"/>
      <c r="D655" s="5"/>
      <c r="E655" s="6"/>
      <c r="F655" s="6"/>
    </row>
    <row r="656">
      <c r="B656" s="5"/>
      <c r="C656" s="5"/>
      <c r="D656" s="5"/>
      <c r="E656" s="6"/>
      <c r="F656" s="6"/>
    </row>
    <row r="657">
      <c r="B657" s="5"/>
      <c r="C657" s="5"/>
      <c r="D657" s="5"/>
      <c r="E657" s="6"/>
      <c r="F657" s="6"/>
    </row>
    <row r="658">
      <c r="B658" s="5"/>
      <c r="C658" s="5"/>
      <c r="D658" s="5"/>
      <c r="E658" s="6"/>
      <c r="F658" s="6"/>
    </row>
    <row r="659">
      <c r="B659" s="5"/>
      <c r="C659" s="5"/>
      <c r="D659" s="5"/>
      <c r="E659" s="6"/>
      <c r="F659" s="6"/>
    </row>
    <row r="660">
      <c r="B660" s="5"/>
      <c r="C660" s="5"/>
      <c r="D660" s="5"/>
      <c r="E660" s="6"/>
      <c r="F660" s="6"/>
    </row>
    <row r="661">
      <c r="B661" s="5"/>
      <c r="C661" s="5"/>
      <c r="D661" s="5"/>
      <c r="E661" s="6"/>
      <c r="F661" s="6"/>
    </row>
    <row r="662">
      <c r="B662" s="5"/>
      <c r="C662" s="5"/>
      <c r="D662" s="5"/>
      <c r="E662" s="6"/>
      <c r="F662" s="6"/>
    </row>
    <row r="663">
      <c r="B663" s="5"/>
      <c r="C663" s="5"/>
      <c r="D663" s="5"/>
      <c r="E663" s="6"/>
      <c r="F663" s="6"/>
    </row>
    <row r="664">
      <c r="B664" s="5"/>
      <c r="C664" s="5"/>
      <c r="D664" s="5"/>
      <c r="E664" s="6"/>
      <c r="F664" s="6"/>
    </row>
    <row r="665">
      <c r="B665" s="5"/>
      <c r="C665" s="5"/>
      <c r="D665" s="5"/>
      <c r="E665" s="6"/>
      <c r="F665" s="6"/>
    </row>
    <row r="666">
      <c r="B666" s="5"/>
      <c r="C666" s="5"/>
      <c r="D666" s="5"/>
      <c r="E666" s="6"/>
      <c r="F666" s="6"/>
    </row>
    <row r="667">
      <c r="B667" s="5"/>
      <c r="C667" s="5"/>
      <c r="D667" s="5"/>
      <c r="E667" s="6"/>
      <c r="F667" s="6"/>
    </row>
    <row r="668">
      <c r="B668" s="5"/>
      <c r="C668" s="5"/>
      <c r="D668" s="5"/>
      <c r="E668" s="6"/>
      <c r="F668" s="6"/>
    </row>
    <row r="669">
      <c r="B669" s="5"/>
      <c r="C669" s="5"/>
      <c r="D669" s="5"/>
      <c r="E669" s="6"/>
      <c r="F669" s="6"/>
    </row>
    <row r="670">
      <c r="B670" s="5"/>
      <c r="C670" s="5"/>
      <c r="D670" s="5"/>
      <c r="E670" s="6"/>
      <c r="F670" s="6"/>
    </row>
    <row r="671">
      <c r="B671" s="5"/>
      <c r="C671" s="5"/>
      <c r="D671" s="5"/>
      <c r="E671" s="6"/>
      <c r="F671" s="6"/>
    </row>
    <row r="672">
      <c r="B672" s="5"/>
      <c r="C672" s="5"/>
      <c r="D672" s="5"/>
      <c r="E672" s="6"/>
      <c r="F672" s="6"/>
    </row>
    <row r="673">
      <c r="B673" s="5"/>
      <c r="C673" s="5"/>
      <c r="D673" s="5"/>
      <c r="E673" s="6"/>
      <c r="F673" s="6"/>
    </row>
    <row r="674">
      <c r="B674" s="5"/>
      <c r="C674" s="5"/>
      <c r="D674" s="5"/>
      <c r="E674" s="6"/>
      <c r="F674" s="6"/>
    </row>
    <row r="675">
      <c r="B675" s="5"/>
      <c r="C675" s="5"/>
      <c r="D675" s="5"/>
      <c r="E675" s="6"/>
      <c r="F675" s="6"/>
    </row>
    <row r="676">
      <c r="B676" s="5"/>
      <c r="C676" s="5"/>
      <c r="D676" s="5"/>
      <c r="E676" s="6"/>
      <c r="F676" s="6"/>
    </row>
    <row r="677">
      <c r="B677" s="5"/>
      <c r="C677" s="5"/>
      <c r="D677" s="5"/>
      <c r="E677" s="6"/>
      <c r="F677" s="6"/>
    </row>
    <row r="678">
      <c r="B678" s="5"/>
      <c r="C678" s="5"/>
      <c r="D678" s="5"/>
      <c r="E678" s="6"/>
      <c r="F678" s="6"/>
    </row>
    <row r="679">
      <c r="B679" s="5"/>
      <c r="C679" s="5"/>
      <c r="D679" s="5"/>
      <c r="E679" s="6"/>
      <c r="F679" s="6"/>
    </row>
    <row r="680">
      <c r="B680" s="5"/>
      <c r="C680" s="5"/>
      <c r="D680" s="5"/>
      <c r="E680" s="6"/>
      <c r="F680" s="6"/>
    </row>
    <row r="681">
      <c r="B681" s="5"/>
      <c r="C681" s="5"/>
      <c r="D681" s="5"/>
      <c r="E681" s="6"/>
      <c r="F681" s="6"/>
    </row>
    <row r="682">
      <c r="B682" s="5"/>
      <c r="C682" s="5"/>
      <c r="D682" s="5"/>
      <c r="E682" s="6"/>
      <c r="F682" s="6"/>
    </row>
    <row r="683">
      <c r="B683" s="5"/>
      <c r="C683" s="5"/>
      <c r="D683" s="5"/>
      <c r="E683" s="6"/>
      <c r="F683" s="6"/>
    </row>
    <row r="684">
      <c r="B684" s="5"/>
      <c r="C684" s="5"/>
      <c r="D684" s="5"/>
      <c r="E684" s="6"/>
      <c r="F684" s="6"/>
    </row>
    <row r="685">
      <c r="B685" s="5"/>
      <c r="C685" s="5"/>
      <c r="D685" s="5"/>
      <c r="E685" s="6"/>
      <c r="F685" s="6"/>
    </row>
    <row r="686">
      <c r="B686" s="5"/>
      <c r="C686" s="5"/>
      <c r="D686" s="5"/>
      <c r="E686" s="6"/>
      <c r="F686" s="6"/>
    </row>
    <row r="687">
      <c r="B687" s="5"/>
      <c r="C687" s="5"/>
      <c r="D687" s="5"/>
      <c r="E687" s="6"/>
      <c r="F687" s="6"/>
    </row>
    <row r="688">
      <c r="B688" s="5"/>
      <c r="C688" s="5"/>
      <c r="D688" s="5"/>
      <c r="E688" s="6"/>
      <c r="F688" s="6"/>
    </row>
    <row r="689">
      <c r="B689" s="5"/>
      <c r="C689" s="5"/>
      <c r="D689" s="5"/>
      <c r="E689" s="6"/>
      <c r="F689" s="6"/>
    </row>
    <row r="690">
      <c r="B690" s="5"/>
      <c r="C690" s="5"/>
      <c r="D690" s="5"/>
      <c r="E690" s="6"/>
      <c r="F690" s="6"/>
    </row>
    <row r="691">
      <c r="B691" s="5"/>
      <c r="C691" s="5"/>
      <c r="D691" s="5"/>
      <c r="E691" s="6"/>
      <c r="F691" s="6"/>
    </row>
    <row r="692">
      <c r="B692" s="5"/>
      <c r="C692" s="5"/>
      <c r="D692" s="5"/>
      <c r="E692" s="6"/>
      <c r="F692" s="6"/>
    </row>
    <row r="693">
      <c r="B693" s="5"/>
      <c r="C693" s="5"/>
      <c r="D693" s="5"/>
      <c r="E693" s="6"/>
      <c r="F693" s="6"/>
    </row>
    <row r="694">
      <c r="B694" s="5"/>
      <c r="C694" s="5"/>
      <c r="D694" s="5"/>
      <c r="E694" s="6"/>
      <c r="F694" s="6"/>
    </row>
    <row r="695">
      <c r="B695" s="5"/>
      <c r="C695" s="5"/>
      <c r="D695" s="5"/>
      <c r="E695" s="6"/>
      <c r="F695" s="6"/>
    </row>
    <row r="696">
      <c r="B696" s="5"/>
      <c r="C696" s="5"/>
      <c r="D696" s="5"/>
      <c r="E696" s="6"/>
      <c r="F696" s="6"/>
    </row>
    <row r="697">
      <c r="B697" s="5"/>
      <c r="C697" s="5"/>
      <c r="D697" s="5"/>
      <c r="E697" s="6"/>
      <c r="F697" s="6"/>
    </row>
    <row r="698">
      <c r="B698" s="5"/>
      <c r="C698" s="5"/>
      <c r="D698" s="5"/>
      <c r="E698" s="6"/>
      <c r="F698" s="6"/>
    </row>
    <row r="699">
      <c r="B699" s="5"/>
      <c r="C699" s="5"/>
      <c r="D699" s="5"/>
      <c r="E699" s="6"/>
      <c r="F699" s="6"/>
    </row>
    <row r="700">
      <c r="B700" s="5"/>
      <c r="C700" s="5"/>
      <c r="D700" s="5"/>
      <c r="E700" s="6"/>
      <c r="F700" s="6"/>
    </row>
    <row r="701">
      <c r="B701" s="5"/>
      <c r="C701" s="5"/>
      <c r="D701" s="5"/>
      <c r="E701" s="6"/>
      <c r="F701" s="6"/>
    </row>
    <row r="702">
      <c r="B702" s="5"/>
      <c r="C702" s="5"/>
      <c r="D702" s="5"/>
      <c r="E702" s="6"/>
      <c r="F702" s="6"/>
    </row>
    <row r="703">
      <c r="B703" s="5"/>
      <c r="C703" s="5"/>
      <c r="D703" s="5"/>
      <c r="E703" s="6"/>
      <c r="F703" s="6"/>
    </row>
    <row r="704">
      <c r="B704" s="5"/>
      <c r="C704" s="5"/>
      <c r="D704" s="5"/>
      <c r="E704" s="6"/>
      <c r="F704" s="6"/>
    </row>
    <row r="705">
      <c r="B705" s="5"/>
      <c r="C705" s="5"/>
      <c r="D705" s="5"/>
      <c r="E705" s="6"/>
      <c r="F705" s="6"/>
    </row>
    <row r="706">
      <c r="B706" s="5"/>
      <c r="C706" s="5"/>
      <c r="D706" s="5"/>
      <c r="E706" s="6"/>
      <c r="F706" s="6"/>
    </row>
    <row r="707">
      <c r="B707" s="5"/>
      <c r="C707" s="5"/>
      <c r="D707" s="5"/>
      <c r="E707" s="6"/>
      <c r="F707" s="6"/>
    </row>
    <row r="708">
      <c r="B708" s="5"/>
      <c r="C708" s="5"/>
      <c r="D708" s="5"/>
      <c r="E708" s="6"/>
      <c r="F708" s="6"/>
    </row>
    <row r="709">
      <c r="B709" s="5"/>
      <c r="C709" s="5"/>
      <c r="D709" s="5"/>
      <c r="E709" s="6"/>
      <c r="F709" s="6"/>
    </row>
    <row r="710">
      <c r="B710" s="5"/>
      <c r="C710" s="5"/>
      <c r="D710" s="5"/>
      <c r="E710" s="6"/>
      <c r="F710" s="6"/>
    </row>
    <row r="711">
      <c r="B711" s="5"/>
      <c r="C711" s="5"/>
      <c r="D711" s="5"/>
      <c r="E711" s="6"/>
      <c r="F711" s="6"/>
    </row>
    <row r="712">
      <c r="B712" s="5"/>
      <c r="C712" s="5"/>
      <c r="D712" s="5"/>
      <c r="E712" s="6"/>
      <c r="F712" s="6"/>
    </row>
    <row r="713">
      <c r="B713" s="5"/>
      <c r="C713" s="5"/>
      <c r="D713" s="5"/>
      <c r="E713" s="6"/>
      <c r="F713" s="6"/>
    </row>
    <row r="714">
      <c r="B714" s="5"/>
      <c r="C714" s="5"/>
      <c r="D714" s="5"/>
      <c r="E714" s="6"/>
      <c r="F714" s="6"/>
    </row>
    <row r="715">
      <c r="B715" s="5"/>
      <c r="C715" s="5"/>
      <c r="D715" s="5"/>
      <c r="E715" s="6"/>
      <c r="F715" s="6"/>
    </row>
    <row r="716">
      <c r="B716" s="5"/>
      <c r="C716" s="5"/>
      <c r="D716" s="5"/>
      <c r="E716" s="6"/>
      <c r="F716" s="6"/>
    </row>
    <row r="717">
      <c r="B717" s="5"/>
      <c r="C717" s="5"/>
      <c r="D717" s="5"/>
      <c r="E717" s="6"/>
      <c r="F717" s="6"/>
    </row>
    <row r="718">
      <c r="B718" s="5"/>
      <c r="C718" s="5"/>
      <c r="D718" s="5"/>
      <c r="E718" s="6"/>
      <c r="F718" s="6"/>
    </row>
    <row r="719">
      <c r="B719" s="5"/>
      <c r="C719" s="5"/>
      <c r="D719" s="5"/>
      <c r="E719" s="6"/>
      <c r="F719" s="6"/>
    </row>
    <row r="720">
      <c r="B720" s="5"/>
      <c r="C720" s="5"/>
      <c r="D720" s="5"/>
      <c r="E720" s="6"/>
      <c r="F720" s="6"/>
    </row>
    <row r="721">
      <c r="B721" s="5"/>
      <c r="C721" s="5"/>
      <c r="D721" s="5"/>
      <c r="E721" s="6"/>
      <c r="F721" s="6"/>
    </row>
    <row r="722">
      <c r="B722" s="5"/>
      <c r="C722" s="5"/>
      <c r="D722" s="5"/>
      <c r="E722" s="6"/>
      <c r="F722" s="6"/>
    </row>
    <row r="723">
      <c r="B723" s="5"/>
      <c r="C723" s="5"/>
      <c r="D723" s="5"/>
      <c r="E723" s="6"/>
      <c r="F723" s="6"/>
    </row>
    <row r="724">
      <c r="B724" s="5"/>
      <c r="C724" s="5"/>
      <c r="D724" s="5"/>
      <c r="E724" s="6"/>
      <c r="F724" s="6"/>
    </row>
    <row r="725">
      <c r="B725" s="5"/>
      <c r="C725" s="5"/>
      <c r="D725" s="5"/>
      <c r="E725" s="6"/>
      <c r="F725" s="6"/>
    </row>
    <row r="726">
      <c r="B726" s="5"/>
      <c r="C726" s="5"/>
      <c r="D726" s="5"/>
      <c r="E726" s="6"/>
      <c r="F726" s="6"/>
    </row>
    <row r="727">
      <c r="B727" s="5"/>
      <c r="C727" s="5"/>
      <c r="D727" s="5"/>
      <c r="E727" s="6"/>
      <c r="F727" s="6"/>
    </row>
    <row r="728">
      <c r="B728" s="5"/>
      <c r="C728" s="5"/>
      <c r="D728" s="5"/>
      <c r="E728" s="6"/>
      <c r="F728" s="6"/>
    </row>
    <row r="729">
      <c r="B729" s="5"/>
      <c r="C729" s="5"/>
      <c r="D729" s="5"/>
      <c r="E729" s="6"/>
      <c r="F729" s="6"/>
    </row>
    <row r="730">
      <c r="B730" s="5"/>
      <c r="C730" s="5"/>
      <c r="D730" s="5"/>
      <c r="E730" s="6"/>
      <c r="F730" s="6"/>
    </row>
    <row r="731">
      <c r="B731" s="5"/>
      <c r="C731" s="5"/>
      <c r="D731" s="5"/>
      <c r="E731" s="6"/>
      <c r="F731" s="6"/>
    </row>
    <row r="732">
      <c r="B732" s="5"/>
      <c r="C732" s="5"/>
      <c r="D732" s="5"/>
      <c r="E732" s="6"/>
      <c r="F732" s="6"/>
    </row>
    <row r="733">
      <c r="B733" s="5"/>
      <c r="C733" s="5"/>
      <c r="D733" s="5"/>
      <c r="E733" s="6"/>
      <c r="F733" s="6"/>
    </row>
    <row r="734">
      <c r="B734" s="5"/>
      <c r="C734" s="5"/>
      <c r="D734" s="5"/>
      <c r="E734" s="6"/>
      <c r="F734" s="6"/>
    </row>
    <row r="735">
      <c r="B735" s="5"/>
      <c r="C735" s="5"/>
      <c r="D735" s="5"/>
      <c r="E735" s="6"/>
      <c r="F735" s="6"/>
    </row>
    <row r="736">
      <c r="B736" s="5"/>
      <c r="C736" s="5"/>
      <c r="D736" s="5"/>
      <c r="E736" s="6"/>
      <c r="F736" s="6"/>
    </row>
    <row r="737">
      <c r="B737" s="5"/>
      <c r="C737" s="5"/>
      <c r="D737" s="5"/>
      <c r="E737" s="6"/>
      <c r="F737" s="6"/>
    </row>
    <row r="738">
      <c r="B738" s="5"/>
      <c r="C738" s="5"/>
      <c r="D738" s="5"/>
      <c r="E738" s="6"/>
      <c r="F738" s="6"/>
    </row>
    <row r="739">
      <c r="B739" s="5"/>
      <c r="C739" s="5"/>
      <c r="D739" s="5"/>
      <c r="E739" s="6"/>
      <c r="F739" s="6"/>
    </row>
    <row r="740">
      <c r="B740" s="5"/>
      <c r="C740" s="5"/>
      <c r="D740" s="5"/>
      <c r="E740" s="6"/>
      <c r="F740" s="6"/>
    </row>
    <row r="741">
      <c r="B741" s="5"/>
      <c r="C741" s="5"/>
      <c r="D741" s="5"/>
      <c r="E741" s="6"/>
      <c r="F741" s="6"/>
    </row>
    <row r="742">
      <c r="B742" s="5"/>
      <c r="C742" s="5"/>
      <c r="D742" s="5"/>
      <c r="E742" s="6"/>
      <c r="F742" s="6"/>
    </row>
    <row r="743">
      <c r="B743" s="5"/>
      <c r="C743" s="5"/>
      <c r="D743" s="5"/>
      <c r="E743" s="6"/>
      <c r="F743" s="6"/>
    </row>
    <row r="744">
      <c r="B744" s="5"/>
      <c r="C744" s="5"/>
      <c r="D744" s="5"/>
      <c r="E744" s="6"/>
      <c r="F744" s="6"/>
    </row>
    <row r="745">
      <c r="B745" s="5"/>
      <c r="C745" s="5"/>
      <c r="D745" s="5"/>
      <c r="E745" s="6"/>
      <c r="F745" s="6"/>
    </row>
    <row r="746">
      <c r="B746" s="5"/>
      <c r="C746" s="5"/>
      <c r="D746" s="5"/>
      <c r="E746" s="6"/>
      <c r="F746" s="6"/>
    </row>
    <row r="747">
      <c r="B747" s="5"/>
      <c r="C747" s="5"/>
      <c r="D747" s="5"/>
      <c r="E747" s="6"/>
      <c r="F747" s="6"/>
    </row>
    <row r="748">
      <c r="B748" s="5"/>
      <c r="C748" s="5"/>
      <c r="D748" s="5"/>
      <c r="E748" s="6"/>
      <c r="F748" s="6"/>
    </row>
    <row r="749">
      <c r="B749" s="5"/>
      <c r="C749" s="5"/>
      <c r="D749" s="5"/>
      <c r="E749" s="6"/>
      <c r="F749" s="6"/>
    </row>
    <row r="750">
      <c r="B750" s="5"/>
      <c r="C750" s="5"/>
      <c r="D750" s="5"/>
      <c r="E750" s="6"/>
      <c r="F750" s="6"/>
    </row>
    <row r="751">
      <c r="B751" s="5"/>
      <c r="C751" s="5"/>
      <c r="D751" s="5"/>
      <c r="E751" s="6"/>
      <c r="F751" s="6"/>
    </row>
    <row r="752">
      <c r="B752" s="5"/>
      <c r="C752" s="5"/>
      <c r="D752" s="5"/>
      <c r="E752" s="6"/>
      <c r="F752" s="6"/>
    </row>
    <row r="753">
      <c r="B753" s="5"/>
      <c r="C753" s="5"/>
      <c r="D753" s="5"/>
      <c r="E753" s="6"/>
      <c r="F753" s="6"/>
    </row>
    <row r="754">
      <c r="B754" s="5"/>
      <c r="C754" s="5"/>
      <c r="D754" s="5"/>
      <c r="E754" s="6"/>
      <c r="F754" s="6"/>
    </row>
    <row r="755">
      <c r="B755" s="5"/>
      <c r="C755" s="5"/>
      <c r="D755" s="5"/>
      <c r="E755" s="6"/>
      <c r="F755" s="6"/>
    </row>
    <row r="756">
      <c r="B756" s="5"/>
      <c r="C756" s="5"/>
      <c r="D756" s="5"/>
      <c r="E756" s="6"/>
      <c r="F756" s="6"/>
    </row>
    <row r="757">
      <c r="B757" s="5"/>
      <c r="C757" s="5"/>
      <c r="D757" s="5"/>
      <c r="E757" s="6"/>
      <c r="F757" s="6"/>
    </row>
    <row r="758">
      <c r="B758" s="5"/>
      <c r="C758" s="5"/>
      <c r="D758" s="5"/>
      <c r="E758" s="6"/>
      <c r="F758" s="6"/>
    </row>
    <row r="759">
      <c r="B759" s="5"/>
      <c r="C759" s="5"/>
      <c r="D759" s="5"/>
      <c r="E759" s="6"/>
      <c r="F759" s="6"/>
    </row>
    <row r="760">
      <c r="B760" s="5"/>
      <c r="C760" s="5"/>
      <c r="D760" s="5"/>
      <c r="E760" s="6"/>
      <c r="F760" s="6"/>
    </row>
    <row r="761">
      <c r="B761" s="5"/>
      <c r="C761" s="5"/>
      <c r="D761" s="5"/>
      <c r="E761" s="6"/>
      <c r="F761" s="6"/>
    </row>
    <row r="762">
      <c r="B762" s="5"/>
      <c r="C762" s="5"/>
      <c r="D762" s="5"/>
      <c r="E762" s="6"/>
      <c r="F762" s="6"/>
    </row>
    <row r="763">
      <c r="B763" s="5"/>
      <c r="C763" s="5"/>
      <c r="D763" s="5"/>
      <c r="E763" s="6"/>
      <c r="F763" s="6"/>
    </row>
    <row r="764">
      <c r="B764" s="5"/>
      <c r="C764" s="5"/>
      <c r="D764" s="5"/>
      <c r="E764" s="6"/>
      <c r="F764" s="6"/>
    </row>
    <row r="765">
      <c r="B765" s="5"/>
      <c r="C765" s="5"/>
      <c r="D765" s="5"/>
      <c r="E765" s="6"/>
      <c r="F765" s="6"/>
    </row>
    <row r="766">
      <c r="B766" s="5"/>
      <c r="C766" s="5"/>
      <c r="D766" s="5"/>
      <c r="E766" s="6"/>
      <c r="F766" s="6"/>
    </row>
    <row r="767">
      <c r="B767" s="5"/>
      <c r="C767" s="5"/>
      <c r="D767" s="5"/>
      <c r="E767" s="6"/>
      <c r="F767" s="6"/>
    </row>
    <row r="768">
      <c r="B768" s="5"/>
      <c r="C768" s="5"/>
      <c r="D768" s="5"/>
      <c r="E768" s="6"/>
      <c r="F768" s="6"/>
    </row>
    <row r="769">
      <c r="B769" s="5"/>
      <c r="C769" s="5"/>
      <c r="D769" s="5"/>
      <c r="E769" s="6"/>
      <c r="F769" s="6"/>
    </row>
    <row r="770">
      <c r="B770" s="5"/>
      <c r="C770" s="5"/>
      <c r="D770" s="5"/>
      <c r="E770" s="6"/>
      <c r="F770" s="6"/>
    </row>
    <row r="771">
      <c r="B771" s="5"/>
      <c r="C771" s="5"/>
      <c r="D771" s="5"/>
      <c r="E771" s="6"/>
      <c r="F771" s="6"/>
    </row>
    <row r="772">
      <c r="B772" s="5"/>
      <c r="C772" s="5"/>
      <c r="D772" s="5"/>
      <c r="E772" s="6"/>
      <c r="F772" s="6"/>
    </row>
    <row r="773">
      <c r="B773" s="5"/>
      <c r="C773" s="5"/>
      <c r="D773" s="5"/>
      <c r="E773" s="6"/>
      <c r="F773" s="6"/>
    </row>
    <row r="774">
      <c r="B774" s="5"/>
      <c r="C774" s="5"/>
      <c r="D774" s="5"/>
      <c r="E774" s="6"/>
      <c r="F774" s="6"/>
    </row>
    <row r="775">
      <c r="B775" s="5"/>
      <c r="C775" s="5"/>
      <c r="D775" s="5"/>
      <c r="E775" s="6"/>
      <c r="F775" s="6"/>
    </row>
    <row r="776">
      <c r="B776" s="5"/>
      <c r="C776" s="5"/>
      <c r="D776" s="5"/>
      <c r="E776" s="6"/>
      <c r="F776" s="6"/>
    </row>
    <row r="777">
      <c r="B777" s="5"/>
      <c r="C777" s="5"/>
      <c r="D777" s="5"/>
      <c r="E777" s="6"/>
      <c r="F777" s="6"/>
    </row>
    <row r="778">
      <c r="B778" s="5"/>
      <c r="C778" s="5"/>
      <c r="D778" s="5"/>
      <c r="E778" s="6"/>
      <c r="F778" s="6"/>
    </row>
    <row r="779">
      <c r="B779" s="5"/>
      <c r="C779" s="5"/>
      <c r="D779" s="5"/>
      <c r="E779" s="6"/>
      <c r="F779" s="6"/>
    </row>
    <row r="780">
      <c r="B780" s="5"/>
      <c r="C780" s="5"/>
      <c r="D780" s="5"/>
      <c r="E780" s="6"/>
      <c r="F780" s="6"/>
    </row>
    <row r="781">
      <c r="B781" s="5"/>
      <c r="C781" s="5"/>
      <c r="D781" s="5"/>
      <c r="E781" s="6"/>
      <c r="F781" s="6"/>
    </row>
    <row r="782">
      <c r="B782" s="5"/>
      <c r="C782" s="5"/>
      <c r="D782" s="5"/>
      <c r="E782" s="6"/>
      <c r="F782" s="6"/>
    </row>
    <row r="783">
      <c r="B783" s="5"/>
      <c r="C783" s="5"/>
      <c r="D783" s="5"/>
      <c r="E783" s="6"/>
      <c r="F783" s="6"/>
    </row>
    <row r="784">
      <c r="B784" s="5"/>
      <c r="C784" s="5"/>
      <c r="D784" s="5"/>
      <c r="E784" s="6"/>
      <c r="F784" s="6"/>
    </row>
    <row r="785">
      <c r="B785" s="5"/>
      <c r="C785" s="5"/>
      <c r="D785" s="5"/>
      <c r="E785" s="6"/>
      <c r="F785" s="6"/>
    </row>
    <row r="786">
      <c r="B786" s="5"/>
      <c r="C786" s="5"/>
      <c r="D786" s="5"/>
      <c r="E786" s="6"/>
      <c r="F786" s="6"/>
    </row>
    <row r="787">
      <c r="B787" s="5"/>
      <c r="C787" s="5"/>
      <c r="D787" s="5"/>
      <c r="E787" s="6"/>
      <c r="F787" s="6"/>
    </row>
    <row r="788">
      <c r="B788" s="5"/>
      <c r="C788" s="5"/>
      <c r="D788" s="5"/>
      <c r="E788" s="6"/>
      <c r="F788" s="6"/>
    </row>
    <row r="789">
      <c r="B789" s="5"/>
      <c r="C789" s="5"/>
      <c r="D789" s="5"/>
      <c r="E789" s="6"/>
      <c r="F789" s="6"/>
    </row>
    <row r="790">
      <c r="B790" s="5"/>
      <c r="C790" s="5"/>
      <c r="D790" s="5"/>
      <c r="E790" s="6"/>
      <c r="F790" s="6"/>
    </row>
    <row r="791">
      <c r="B791" s="5"/>
      <c r="C791" s="5"/>
      <c r="D791" s="5"/>
      <c r="E791" s="6"/>
      <c r="F791" s="6"/>
    </row>
    <row r="792">
      <c r="B792" s="5"/>
      <c r="C792" s="5"/>
      <c r="D792" s="5"/>
      <c r="E792" s="6"/>
      <c r="F792" s="6"/>
    </row>
    <row r="793">
      <c r="B793" s="5"/>
      <c r="C793" s="5"/>
      <c r="D793" s="5"/>
      <c r="E793" s="6"/>
      <c r="F793" s="6"/>
    </row>
    <row r="794">
      <c r="B794" s="5"/>
      <c r="C794" s="5"/>
      <c r="D794" s="5"/>
      <c r="E794" s="6"/>
      <c r="F794" s="6"/>
    </row>
    <row r="795">
      <c r="B795" s="5"/>
      <c r="C795" s="5"/>
      <c r="D795" s="5"/>
      <c r="E795" s="6"/>
      <c r="F795" s="6"/>
    </row>
    <row r="796">
      <c r="B796" s="5"/>
      <c r="C796" s="5"/>
      <c r="D796" s="5"/>
      <c r="E796" s="6"/>
      <c r="F796" s="6"/>
    </row>
    <row r="797">
      <c r="B797" s="5"/>
      <c r="C797" s="5"/>
      <c r="D797" s="5"/>
      <c r="E797" s="6"/>
      <c r="F797" s="6"/>
    </row>
    <row r="798">
      <c r="B798" s="5"/>
      <c r="C798" s="5"/>
      <c r="D798" s="5"/>
      <c r="E798" s="6"/>
      <c r="F798" s="6"/>
    </row>
    <row r="799">
      <c r="B799" s="5"/>
      <c r="C799" s="5"/>
      <c r="D799" s="5"/>
      <c r="E799" s="6"/>
      <c r="F799" s="6"/>
    </row>
    <row r="800">
      <c r="B800" s="5"/>
      <c r="C800" s="5"/>
      <c r="D800" s="5"/>
      <c r="E800" s="6"/>
      <c r="F800" s="6"/>
    </row>
    <row r="801">
      <c r="B801" s="5"/>
      <c r="C801" s="5"/>
      <c r="D801" s="5"/>
      <c r="E801" s="6"/>
      <c r="F801" s="6"/>
    </row>
    <row r="802">
      <c r="B802" s="5"/>
      <c r="C802" s="5"/>
      <c r="D802" s="5"/>
      <c r="E802" s="6"/>
      <c r="F802" s="6"/>
    </row>
    <row r="803">
      <c r="B803" s="5"/>
      <c r="C803" s="5"/>
      <c r="D803" s="5"/>
      <c r="E803" s="6"/>
      <c r="F803" s="6"/>
    </row>
    <row r="804">
      <c r="B804" s="5"/>
      <c r="C804" s="5"/>
      <c r="D804" s="5"/>
      <c r="E804" s="6"/>
      <c r="F804" s="6"/>
    </row>
    <row r="805">
      <c r="B805" s="5"/>
      <c r="C805" s="5"/>
      <c r="D805" s="5"/>
      <c r="E805" s="6"/>
      <c r="F805" s="6"/>
    </row>
    <row r="806">
      <c r="B806" s="5"/>
      <c r="C806" s="5"/>
      <c r="D806" s="5"/>
      <c r="E806" s="6"/>
      <c r="F806" s="6"/>
    </row>
    <row r="807">
      <c r="B807" s="5"/>
      <c r="C807" s="5"/>
      <c r="D807" s="5"/>
      <c r="E807" s="6"/>
      <c r="F807" s="6"/>
    </row>
    <row r="808">
      <c r="B808" s="5"/>
      <c r="C808" s="5"/>
      <c r="D808" s="5"/>
      <c r="E808" s="6"/>
      <c r="F808" s="6"/>
    </row>
    <row r="809">
      <c r="B809" s="5"/>
      <c r="C809" s="5"/>
      <c r="D809" s="5"/>
      <c r="E809" s="6"/>
      <c r="F809" s="6"/>
    </row>
    <row r="810">
      <c r="B810" s="5"/>
      <c r="C810" s="5"/>
      <c r="D810" s="5"/>
      <c r="E810" s="6"/>
      <c r="F810" s="6"/>
    </row>
    <row r="811">
      <c r="B811" s="5"/>
      <c r="C811" s="5"/>
      <c r="D811" s="5"/>
      <c r="E811" s="6"/>
      <c r="F811" s="6"/>
    </row>
    <row r="812">
      <c r="B812" s="5"/>
      <c r="C812" s="5"/>
      <c r="D812" s="5"/>
      <c r="E812" s="6"/>
      <c r="F812" s="6"/>
    </row>
    <row r="813">
      <c r="B813" s="5"/>
      <c r="C813" s="5"/>
      <c r="D813" s="5"/>
      <c r="E813" s="6"/>
      <c r="F813" s="6"/>
    </row>
    <row r="814">
      <c r="B814" s="5"/>
      <c r="C814" s="5"/>
      <c r="D814" s="5"/>
      <c r="E814" s="6"/>
      <c r="F814" s="6"/>
    </row>
    <row r="815">
      <c r="B815" s="5"/>
      <c r="C815" s="5"/>
      <c r="D815" s="5"/>
      <c r="E815" s="6"/>
      <c r="F815" s="6"/>
    </row>
    <row r="816">
      <c r="B816" s="5"/>
      <c r="C816" s="5"/>
      <c r="D816" s="5"/>
      <c r="E816" s="6"/>
      <c r="F816" s="6"/>
    </row>
    <row r="817">
      <c r="B817" s="5"/>
      <c r="C817" s="5"/>
      <c r="D817" s="5"/>
      <c r="E817" s="6"/>
      <c r="F817" s="6"/>
    </row>
    <row r="818">
      <c r="B818" s="5"/>
      <c r="C818" s="5"/>
      <c r="D818" s="5"/>
      <c r="E818" s="6"/>
      <c r="F818" s="6"/>
    </row>
    <row r="819">
      <c r="B819" s="5"/>
      <c r="C819" s="5"/>
      <c r="D819" s="5"/>
      <c r="E819" s="6"/>
      <c r="F819" s="6"/>
    </row>
    <row r="820">
      <c r="B820" s="5"/>
      <c r="C820" s="5"/>
      <c r="D820" s="5"/>
      <c r="E820" s="6"/>
      <c r="F820" s="6"/>
    </row>
    <row r="821">
      <c r="B821" s="5"/>
      <c r="C821" s="5"/>
      <c r="D821" s="5"/>
      <c r="E821" s="6"/>
      <c r="F821" s="6"/>
    </row>
    <row r="822">
      <c r="B822" s="5"/>
      <c r="C822" s="5"/>
      <c r="D822" s="5"/>
      <c r="E822" s="6"/>
      <c r="F822" s="6"/>
    </row>
    <row r="823">
      <c r="B823" s="5"/>
      <c r="C823" s="5"/>
      <c r="D823" s="5"/>
      <c r="E823" s="6"/>
      <c r="F823" s="6"/>
    </row>
    <row r="824">
      <c r="B824" s="5"/>
      <c r="C824" s="5"/>
      <c r="D824" s="5"/>
      <c r="E824" s="6"/>
      <c r="F824" s="6"/>
    </row>
    <row r="825">
      <c r="B825" s="5"/>
      <c r="C825" s="5"/>
      <c r="D825" s="5"/>
      <c r="E825" s="6"/>
      <c r="F825" s="6"/>
    </row>
    <row r="826">
      <c r="B826" s="5"/>
      <c r="C826" s="5"/>
      <c r="D826" s="5"/>
      <c r="E826" s="6"/>
      <c r="F826" s="6"/>
    </row>
    <row r="827">
      <c r="B827" s="5"/>
      <c r="C827" s="5"/>
      <c r="D827" s="5"/>
      <c r="E827" s="6"/>
      <c r="F827" s="6"/>
    </row>
    <row r="828">
      <c r="B828" s="5"/>
      <c r="C828" s="5"/>
      <c r="D828" s="5"/>
      <c r="E828" s="6"/>
      <c r="F828" s="6"/>
    </row>
    <row r="829">
      <c r="B829" s="5"/>
      <c r="C829" s="5"/>
      <c r="D829" s="5"/>
      <c r="E829" s="6"/>
      <c r="F829" s="6"/>
    </row>
    <row r="830">
      <c r="B830" s="5"/>
      <c r="C830" s="5"/>
      <c r="D830" s="5"/>
      <c r="E830" s="6"/>
      <c r="F830" s="6"/>
    </row>
    <row r="831">
      <c r="B831" s="5"/>
      <c r="C831" s="5"/>
      <c r="D831" s="5"/>
      <c r="E831" s="6"/>
      <c r="F831" s="6"/>
    </row>
    <row r="832">
      <c r="B832" s="5"/>
      <c r="C832" s="5"/>
      <c r="D832" s="5"/>
      <c r="E832" s="6"/>
      <c r="F832" s="6"/>
    </row>
    <row r="833">
      <c r="B833" s="5"/>
      <c r="C833" s="5"/>
      <c r="D833" s="5"/>
      <c r="E833" s="6"/>
      <c r="F833" s="6"/>
    </row>
    <row r="834">
      <c r="B834" s="5"/>
      <c r="C834" s="5"/>
      <c r="D834" s="5"/>
      <c r="E834" s="6"/>
      <c r="F834" s="6"/>
    </row>
    <row r="835">
      <c r="B835" s="5"/>
      <c r="C835" s="5"/>
      <c r="D835" s="5"/>
      <c r="E835" s="6"/>
      <c r="F835" s="6"/>
    </row>
    <row r="836">
      <c r="B836" s="5"/>
      <c r="C836" s="5"/>
      <c r="D836" s="5"/>
      <c r="E836" s="6"/>
      <c r="F836" s="6"/>
    </row>
    <row r="837">
      <c r="B837" s="5"/>
      <c r="C837" s="5"/>
      <c r="D837" s="5"/>
      <c r="E837" s="6"/>
      <c r="F837" s="6"/>
    </row>
    <row r="838">
      <c r="B838" s="5"/>
      <c r="C838" s="5"/>
      <c r="D838" s="5"/>
      <c r="E838" s="6"/>
      <c r="F838" s="6"/>
    </row>
    <row r="839">
      <c r="B839" s="5"/>
      <c r="C839" s="5"/>
      <c r="D839" s="5"/>
      <c r="E839" s="6"/>
      <c r="F839" s="6"/>
    </row>
    <row r="840">
      <c r="B840" s="5"/>
      <c r="C840" s="5"/>
      <c r="D840" s="5"/>
      <c r="E840" s="6"/>
      <c r="F840" s="6"/>
    </row>
    <row r="841">
      <c r="B841" s="5"/>
      <c r="C841" s="5"/>
      <c r="D841" s="5"/>
      <c r="E841" s="6"/>
      <c r="F841" s="6"/>
    </row>
    <row r="842">
      <c r="B842" s="5"/>
      <c r="C842" s="5"/>
      <c r="D842" s="5"/>
      <c r="E842" s="6"/>
      <c r="F842" s="6"/>
    </row>
    <row r="843">
      <c r="B843" s="5"/>
      <c r="C843" s="5"/>
      <c r="D843" s="5"/>
      <c r="E843" s="6"/>
      <c r="F843" s="6"/>
    </row>
    <row r="844">
      <c r="B844" s="5"/>
      <c r="C844" s="5"/>
      <c r="D844" s="5"/>
      <c r="E844" s="6"/>
      <c r="F844" s="6"/>
    </row>
    <row r="845">
      <c r="B845" s="5"/>
      <c r="C845" s="5"/>
      <c r="D845" s="5"/>
      <c r="E845" s="6"/>
      <c r="F845" s="6"/>
    </row>
    <row r="846">
      <c r="B846" s="5"/>
      <c r="C846" s="5"/>
      <c r="D846" s="5"/>
      <c r="E846" s="6"/>
      <c r="F846" s="6"/>
    </row>
    <row r="847">
      <c r="B847" s="5"/>
      <c r="C847" s="5"/>
      <c r="D847" s="5"/>
      <c r="E847" s="6"/>
      <c r="F847" s="6"/>
    </row>
    <row r="848">
      <c r="B848" s="5"/>
      <c r="C848" s="5"/>
      <c r="D848" s="5"/>
      <c r="E848" s="6"/>
      <c r="F848" s="6"/>
    </row>
    <row r="849">
      <c r="B849" s="5"/>
      <c r="C849" s="5"/>
      <c r="D849" s="5"/>
      <c r="E849" s="6"/>
      <c r="F849" s="6"/>
    </row>
    <row r="850">
      <c r="B850" s="5"/>
      <c r="C850" s="5"/>
      <c r="D850" s="5"/>
      <c r="E850" s="6"/>
      <c r="F850" s="6"/>
    </row>
    <row r="851">
      <c r="B851" s="5"/>
      <c r="C851" s="5"/>
      <c r="D851" s="5"/>
      <c r="E851" s="6"/>
      <c r="F851" s="6"/>
    </row>
    <row r="852">
      <c r="B852" s="5"/>
      <c r="C852" s="5"/>
      <c r="D852" s="5"/>
      <c r="E852" s="6"/>
      <c r="F852" s="6"/>
    </row>
    <row r="853">
      <c r="B853" s="5"/>
      <c r="C853" s="5"/>
      <c r="D853" s="5"/>
      <c r="E853" s="6"/>
      <c r="F853" s="6"/>
    </row>
    <row r="854">
      <c r="B854" s="5"/>
      <c r="C854" s="5"/>
      <c r="D854" s="5"/>
      <c r="E854" s="6"/>
      <c r="F854" s="6"/>
    </row>
    <row r="855">
      <c r="B855" s="5"/>
      <c r="C855" s="5"/>
      <c r="D855" s="5"/>
      <c r="E855" s="6"/>
      <c r="F855" s="6"/>
    </row>
    <row r="856">
      <c r="B856" s="5"/>
      <c r="C856" s="5"/>
      <c r="D856" s="5"/>
      <c r="E856" s="6"/>
      <c r="F856" s="6"/>
    </row>
    <row r="857">
      <c r="B857" s="5"/>
      <c r="C857" s="5"/>
      <c r="D857" s="5"/>
      <c r="E857" s="6"/>
      <c r="F857" s="6"/>
    </row>
    <row r="858">
      <c r="B858" s="5"/>
      <c r="C858" s="5"/>
      <c r="D858" s="5"/>
      <c r="E858" s="6"/>
      <c r="F858" s="6"/>
    </row>
    <row r="859">
      <c r="B859" s="5"/>
      <c r="C859" s="5"/>
      <c r="D859" s="5"/>
      <c r="E859" s="6"/>
      <c r="F859" s="6"/>
    </row>
    <row r="860">
      <c r="B860" s="5"/>
      <c r="C860" s="5"/>
      <c r="D860" s="5"/>
      <c r="E860" s="6"/>
      <c r="F860" s="6"/>
    </row>
    <row r="861">
      <c r="B861" s="5"/>
      <c r="C861" s="5"/>
      <c r="D861" s="5"/>
      <c r="E861" s="6"/>
      <c r="F861" s="6"/>
    </row>
    <row r="862">
      <c r="B862" s="5"/>
      <c r="C862" s="5"/>
      <c r="D862" s="5"/>
      <c r="E862" s="6"/>
      <c r="F862" s="6"/>
    </row>
    <row r="863">
      <c r="B863" s="5"/>
      <c r="C863" s="5"/>
      <c r="D863" s="5"/>
      <c r="E863" s="6"/>
      <c r="F863" s="6"/>
    </row>
    <row r="864">
      <c r="B864" s="5"/>
      <c r="C864" s="5"/>
      <c r="D864" s="5"/>
      <c r="E864" s="6"/>
      <c r="F864" s="6"/>
    </row>
    <row r="865">
      <c r="B865" s="5"/>
      <c r="C865" s="5"/>
      <c r="D865" s="5"/>
      <c r="E865" s="6"/>
      <c r="F865" s="6"/>
    </row>
    <row r="866">
      <c r="B866" s="5"/>
      <c r="C866" s="5"/>
      <c r="D866" s="5"/>
      <c r="E866" s="6"/>
      <c r="F866" s="6"/>
    </row>
    <row r="867">
      <c r="B867" s="5"/>
      <c r="C867" s="5"/>
      <c r="D867" s="5"/>
      <c r="E867" s="6"/>
      <c r="F867" s="6"/>
    </row>
    <row r="868">
      <c r="B868" s="5"/>
      <c r="C868" s="5"/>
      <c r="D868" s="5"/>
      <c r="E868" s="6"/>
      <c r="F868" s="6"/>
    </row>
    <row r="869">
      <c r="B869" s="5"/>
      <c r="C869" s="5"/>
      <c r="D869" s="5"/>
      <c r="E869" s="6"/>
      <c r="F869" s="6"/>
    </row>
    <row r="870">
      <c r="B870" s="5"/>
      <c r="C870" s="5"/>
      <c r="D870" s="5"/>
      <c r="E870" s="6"/>
      <c r="F870" s="6"/>
    </row>
    <row r="871">
      <c r="B871" s="5"/>
      <c r="C871" s="5"/>
      <c r="D871" s="5"/>
      <c r="E871" s="6"/>
      <c r="F871" s="6"/>
    </row>
    <row r="872">
      <c r="B872" s="5"/>
      <c r="C872" s="5"/>
      <c r="D872" s="5"/>
      <c r="E872" s="6"/>
      <c r="F872" s="6"/>
    </row>
    <row r="873">
      <c r="B873" s="5"/>
      <c r="C873" s="5"/>
      <c r="D873" s="5"/>
      <c r="E873" s="6"/>
      <c r="F873" s="6"/>
    </row>
    <row r="874">
      <c r="B874" s="5"/>
      <c r="C874" s="5"/>
      <c r="D874" s="5"/>
      <c r="E874" s="6"/>
      <c r="F874" s="6"/>
    </row>
    <row r="875">
      <c r="B875" s="5"/>
      <c r="C875" s="5"/>
      <c r="D875" s="5"/>
      <c r="E875" s="6"/>
      <c r="F875" s="6"/>
    </row>
    <row r="876">
      <c r="B876" s="5"/>
      <c r="C876" s="5"/>
      <c r="D876" s="5"/>
      <c r="E876" s="6"/>
      <c r="F876" s="6"/>
    </row>
    <row r="877">
      <c r="B877" s="5"/>
      <c r="C877" s="5"/>
      <c r="D877" s="5"/>
      <c r="E877" s="6"/>
      <c r="F877" s="6"/>
    </row>
    <row r="878">
      <c r="B878" s="5"/>
      <c r="C878" s="5"/>
      <c r="D878" s="5"/>
      <c r="E878" s="6"/>
      <c r="F878" s="6"/>
    </row>
    <row r="879">
      <c r="B879" s="5"/>
      <c r="C879" s="5"/>
      <c r="D879" s="5"/>
      <c r="E879" s="6"/>
      <c r="F879" s="6"/>
    </row>
    <row r="880">
      <c r="B880" s="5"/>
      <c r="C880" s="5"/>
      <c r="D880" s="5"/>
      <c r="E880" s="6"/>
      <c r="F880" s="6"/>
    </row>
    <row r="881">
      <c r="B881" s="5"/>
      <c r="C881" s="5"/>
      <c r="D881" s="5"/>
      <c r="E881" s="6"/>
      <c r="F881" s="6"/>
    </row>
    <row r="882">
      <c r="B882" s="5"/>
      <c r="C882" s="5"/>
      <c r="D882" s="5"/>
      <c r="E882" s="6"/>
      <c r="F882" s="6"/>
    </row>
    <row r="883">
      <c r="B883" s="5"/>
      <c r="C883" s="5"/>
      <c r="D883" s="5"/>
      <c r="E883" s="6"/>
      <c r="F883" s="6"/>
    </row>
    <row r="884">
      <c r="B884" s="5"/>
      <c r="C884" s="5"/>
      <c r="D884" s="5"/>
      <c r="E884" s="6"/>
      <c r="F884" s="6"/>
    </row>
    <row r="885">
      <c r="B885" s="5"/>
      <c r="C885" s="5"/>
      <c r="D885" s="5"/>
      <c r="E885" s="6"/>
      <c r="F885" s="6"/>
    </row>
    <row r="886">
      <c r="B886" s="5"/>
      <c r="C886" s="5"/>
      <c r="D886" s="5"/>
      <c r="E886" s="6"/>
      <c r="F886" s="6"/>
    </row>
    <row r="887">
      <c r="B887" s="5"/>
      <c r="C887" s="5"/>
      <c r="D887" s="5"/>
      <c r="E887" s="6"/>
      <c r="F887" s="6"/>
    </row>
    <row r="888">
      <c r="B888" s="5"/>
      <c r="C888" s="5"/>
      <c r="D888" s="5"/>
      <c r="E888" s="6"/>
      <c r="F888" s="6"/>
    </row>
    <row r="889">
      <c r="B889" s="5"/>
      <c r="C889" s="5"/>
      <c r="D889" s="5"/>
      <c r="E889" s="6"/>
      <c r="F889" s="6"/>
    </row>
    <row r="890">
      <c r="B890" s="5"/>
      <c r="C890" s="5"/>
      <c r="D890" s="5"/>
      <c r="E890" s="6"/>
      <c r="F890" s="6"/>
    </row>
    <row r="891">
      <c r="B891" s="5"/>
      <c r="C891" s="5"/>
      <c r="D891" s="5"/>
      <c r="E891" s="6"/>
      <c r="F891" s="6"/>
    </row>
    <row r="892">
      <c r="B892" s="5"/>
      <c r="C892" s="5"/>
      <c r="D892" s="5"/>
      <c r="E892" s="6"/>
      <c r="F892" s="6"/>
    </row>
    <row r="893">
      <c r="B893" s="5"/>
      <c r="C893" s="5"/>
      <c r="D893" s="5"/>
      <c r="E893" s="6"/>
      <c r="F893" s="6"/>
    </row>
    <row r="894">
      <c r="B894" s="5"/>
      <c r="C894" s="5"/>
      <c r="D894" s="5"/>
      <c r="E894" s="6"/>
      <c r="F894" s="6"/>
    </row>
    <row r="895">
      <c r="B895" s="5"/>
      <c r="C895" s="5"/>
      <c r="D895" s="5"/>
      <c r="E895" s="6"/>
      <c r="F895" s="6"/>
    </row>
    <row r="896">
      <c r="B896" s="5"/>
      <c r="C896" s="5"/>
      <c r="D896" s="5"/>
      <c r="E896" s="6"/>
      <c r="F896" s="6"/>
    </row>
    <row r="897">
      <c r="B897" s="5"/>
      <c r="C897" s="5"/>
      <c r="D897" s="5"/>
      <c r="E897" s="6"/>
      <c r="F897" s="6"/>
    </row>
    <row r="898">
      <c r="B898" s="5"/>
      <c r="C898" s="5"/>
      <c r="D898" s="5"/>
      <c r="E898" s="6"/>
      <c r="F898" s="6"/>
    </row>
    <row r="899">
      <c r="B899" s="5"/>
      <c r="C899" s="5"/>
      <c r="D899" s="5"/>
      <c r="E899" s="6"/>
      <c r="F899" s="6"/>
    </row>
    <row r="900">
      <c r="B900" s="5"/>
      <c r="C900" s="5"/>
      <c r="D900" s="5"/>
      <c r="E900" s="6"/>
      <c r="F900" s="6"/>
    </row>
    <row r="901">
      <c r="B901" s="5"/>
      <c r="C901" s="5"/>
      <c r="D901" s="5"/>
      <c r="E901" s="6"/>
      <c r="F901" s="6"/>
    </row>
    <row r="902">
      <c r="B902" s="5"/>
      <c r="C902" s="5"/>
      <c r="D902" s="5"/>
      <c r="E902" s="6"/>
      <c r="F902" s="6"/>
    </row>
    <row r="903">
      <c r="B903" s="5"/>
      <c r="C903" s="5"/>
      <c r="D903" s="5"/>
      <c r="E903" s="6"/>
      <c r="F903" s="6"/>
    </row>
    <row r="904">
      <c r="B904" s="5"/>
      <c r="C904" s="5"/>
      <c r="D904" s="5"/>
      <c r="E904" s="6"/>
      <c r="F904" s="6"/>
    </row>
    <row r="905">
      <c r="B905" s="5"/>
      <c r="C905" s="5"/>
      <c r="D905" s="5"/>
      <c r="E905" s="6"/>
      <c r="F905" s="6"/>
    </row>
    <row r="906">
      <c r="B906" s="5"/>
      <c r="C906" s="5"/>
      <c r="D906" s="5"/>
      <c r="E906" s="6"/>
      <c r="F906" s="6"/>
    </row>
    <row r="907">
      <c r="B907" s="5"/>
      <c r="C907" s="5"/>
      <c r="D907" s="5"/>
      <c r="E907" s="6"/>
      <c r="F907" s="6"/>
    </row>
    <row r="908">
      <c r="B908" s="5"/>
      <c r="C908" s="5"/>
      <c r="D908" s="5"/>
      <c r="E908" s="6"/>
      <c r="F908" s="6"/>
    </row>
    <row r="909">
      <c r="B909" s="5"/>
      <c r="C909" s="5"/>
      <c r="D909" s="5"/>
      <c r="E909" s="6"/>
      <c r="F909" s="6"/>
    </row>
    <row r="910">
      <c r="B910" s="5"/>
      <c r="C910" s="5"/>
      <c r="D910" s="5"/>
      <c r="E910" s="6"/>
      <c r="F910" s="6"/>
    </row>
    <row r="911">
      <c r="B911" s="5"/>
      <c r="C911" s="5"/>
      <c r="D911" s="5"/>
      <c r="E911" s="6"/>
      <c r="F911" s="6"/>
    </row>
    <row r="912">
      <c r="B912" s="5"/>
      <c r="C912" s="5"/>
      <c r="D912" s="5"/>
      <c r="E912" s="6"/>
      <c r="F912" s="6"/>
    </row>
    <row r="913">
      <c r="B913" s="5"/>
      <c r="C913" s="5"/>
      <c r="D913" s="5"/>
      <c r="E913" s="6"/>
      <c r="F913" s="6"/>
    </row>
    <row r="914">
      <c r="B914" s="5"/>
      <c r="C914" s="5"/>
      <c r="D914" s="5"/>
      <c r="E914" s="6"/>
      <c r="F914" s="6"/>
    </row>
    <row r="915">
      <c r="B915" s="5"/>
      <c r="C915" s="5"/>
      <c r="D915" s="5"/>
      <c r="E915" s="6"/>
      <c r="F915" s="6"/>
    </row>
    <row r="916">
      <c r="B916" s="5"/>
      <c r="C916" s="5"/>
      <c r="D916" s="5"/>
      <c r="E916" s="6"/>
      <c r="F916" s="6"/>
    </row>
    <row r="917">
      <c r="B917" s="5"/>
      <c r="C917" s="5"/>
      <c r="D917" s="5"/>
      <c r="E917" s="6"/>
      <c r="F917" s="6"/>
    </row>
    <row r="918">
      <c r="B918" s="5"/>
      <c r="C918" s="5"/>
      <c r="D918" s="5"/>
      <c r="E918" s="6"/>
      <c r="F918" s="6"/>
    </row>
    <row r="919">
      <c r="B919" s="5"/>
      <c r="C919" s="5"/>
      <c r="D919" s="5"/>
      <c r="E919" s="6"/>
      <c r="F919" s="6"/>
    </row>
    <row r="920">
      <c r="B920" s="5"/>
      <c r="C920" s="5"/>
      <c r="D920" s="5"/>
      <c r="E920" s="6"/>
      <c r="F920" s="6"/>
    </row>
    <row r="921">
      <c r="B921" s="5"/>
      <c r="C921" s="5"/>
      <c r="D921" s="5"/>
      <c r="E921" s="6"/>
      <c r="F921" s="6"/>
    </row>
    <row r="922">
      <c r="B922" s="5"/>
      <c r="C922" s="5"/>
      <c r="D922" s="5"/>
      <c r="E922" s="6"/>
      <c r="F922" s="6"/>
    </row>
    <row r="923">
      <c r="B923" s="5"/>
      <c r="C923" s="5"/>
      <c r="D923" s="5"/>
      <c r="E923" s="6"/>
      <c r="F923" s="6"/>
    </row>
    <row r="924">
      <c r="B924" s="5"/>
      <c r="C924" s="5"/>
      <c r="D924" s="5"/>
      <c r="E924" s="6"/>
      <c r="F924" s="6"/>
    </row>
    <row r="925">
      <c r="B925" s="5"/>
      <c r="C925" s="5"/>
      <c r="D925" s="5"/>
      <c r="E925" s="6"/>
      <c r="F925" s="6"/>
    </row>
    <row r="926">
      <c r="B926" s="5"/>
      <c r="C926" s="5"/>
      <c r="D926" s="5"/>
      <c r="E926" s="6"/>
      <c r="F926" s="6"/>
    </row>
    <row r="927">
      <c r="B927" s="5"/>
      <c r="C927" s="5"/>
      <c r="D927" s="5"/>
      <c r="E927" s="6"/>
      <c r="F927" s="6"/>
    </row>
    <row r="928">
      <c r="B928" s="5"/>
      <c r="C928" s="5"/>
      <c r="D928" s="5"/>
      <c r="E928" s="6"/>
      <c r="F928" s="6"/>
    </row>
    <row r="929">
      <c r="B929" s="5"/>
      <c r="C929" s="5"/>
      <c r="D929" s="5"/>
      <c r="E929" s="6"/>
      <c r="F929" s="6"/>
    </row>
    <row r="930">
      <c r="B930" s="5"/>
      <c r="C930" s="5"/>
      <c r="D930" s="5"/>
      <c r="E930" s="6"/>
      <c r="F930" s="6"/>
    </row>
    <row r="931">
      <c r="B931" s="5"/>
      <c r="C931" s="5"/>
      <c r="D931" s="5"/>
      <c r="E931" s="6"/>
      <c r="F931" s="6"/>
    </row>
    <row r="932">
      <c r="B932" s="5"/>
      <c r="C932" s="5"/>
      <c r="D932" s="5"/>
      <c r="E932" s="6"/>
      <c r="F932" s="6"/>
    </row>
    <row r="933">
      <c r="B933" s="5"/>
      <c r="C933" s="5"/>
      <c r="D933" s="5"/>
      <c r="E933" s="6"/>
      <c r="F933" s="6"/>
    </row>
    <row r="934">
      <c r="B934" s="5"/>
      <c r="C934" s="5"/>
      <c r="D934" s="5"/>
      <c r="E934" s="6"/>
      <c r="F934" s="6"/>
    </row>
    <row r="935">
      <c r="B935" s="5"/>
      <c r="C935" s="5"/>
      <c r="D935" s="5"/>
      <c r="E935" s="6"/>
      <c r="F935" s="6"/>
    </row>
    <row r="936">
      <c r="B936" s="5"/>
      <c r="C936" s="5"/>
      <c r="D936" s="5"/>
      <c r="E936" s="6"/>
      <c r="F936" s="6"/>
    </row>
    <row r="937">
      <c r="B937" s="5"/>
      <c r="C937" s="5"/>
      <c r="D937" s="5"/>
      <c r="E937" s="6"/>
      <c r="F937" s="6"/>
    </row>
    <row r="938">
      <c r="B938" s="5"/>
      <c r="C938" s="5"/>
      <c r="D938" s="5"/>
      <c r="E938" s="6"/>
      <c r="F938" s="6"/>
    </row>
    <row r="939">
      <c r="B939" s="5"/>
      <c r="C939" s="5"/>
      <c r="D939" s="5"/>
      <c r="E939" s="6"/>
      <c r="F939" s="6"/>
    </row>
    <row r="940">
      <c r="B940" s="5"/>
      <c r="C940" s="5"/>
      <c r="D940" s="5"/>
      <c r="E940" s="6"/>
      <c r="F940" s="6"/>
    </row>
    <row r="941">
      <c r="B941" s="5"/>
      <c r="C941" s="5"/>
      <c r="D941" s="5"/>
      <c r="E941" s="6"/>
      <c r="F941" s="6"/>
    </row>
    <row r="942">
      <c r="B942" s="5"/>
      <c r="C942" s="5"/>
      <c r="D942" s="5"/>
      <c r="E942" s="6"/>
      <c r="F942" s="6"/>
    </row>
    <row r="943">
      <c r="B943" s="5"/>
      <c r="C943" s="5"/>
      <c r="D943" s="5"/>
      <c r="E943" s="6"/>
      <c r="F943" s="6"/>
    </row>
    <row r="944">
      <c r="B944" s="5"/>
      <c r="C944" s="5"/>
      <c r="D944" s="5"/>
      <c r="E944" s="6"/>
      <c r="F944" s="6"/>
    </row>
    <row r="945">
      <c r="B945" s="5"/>
      <c r="C945" s="5"/>
      <c r="D945" s="5"/>
      <c r="E945" s="6"/>
      <c r="F945" s="6"/>
    </row>
    <row r="946">
      <c r="B946" s="5"/>
      <c r="C946" s="5"/>
      <c r="D946" s="5"/>
      <c r="E946" s="6"/>
      <c r="F946" s="6"/>
    </row>
    <row r="947">
      <c r="B947" s="5"/>
      <c r="C947" s="5"/>
      <c r="D947" s="5"/>
      <c r="E947" s="6"/>
      <c r="F947" s="6"/>
    </row>
    <row r="948">
      <c r="B948" s="5"/>
      <c r="C948" s="5"/>
      <c r="D948" s="5"/>
      <c r="E948" s="6"/>
      <c r="F948" s="6"/>
    </row>
    <row r="949">
      <c r="B949" s="5"/>
      <c r="C949" s="5"/>
      <c r="D949" s="5"/>
      <c r="E949" s="6"/>
      <c r="F949" s="6"/>
    </row>
    <row r="950">
      <c r="B950" s="5"/>
      <c r="C950" s="5"/>
      <c r="D950" s="5"/>
      <c r="E950" s="6"/>
      <c r="F950" s="6"/>
    </row>
    <row r="951">
      <c r="B951" s="5"/>
      <c r="C951" s="5"/>
      <c r="D951" s="5"/>
      <c r="E951" s="6"/>
      <c r="F951" s="6"/>
    </row>
    <row r="952">
      <c r="B952" s="5"/>
      <c r="C952" s="5"/>
      <c r="D952" s="5"/>
      <c r="E952" s="6"/>
      <c r="F952" s="6"/>
    </row>
    <row r="953">
      <c r="B953" s="5"/>
      <c r="C953" s="5"/>
      <c r="D953" s="5"/>
      <c r="E953" s="6"/>
      <c r="F953" s="6"/>
    </row>
    <row r="954">
      <c r="B954" s="5"/>
      <c r="C954" s="5"/>
      <c r="D954" s="5"/>
      <c r="E954" s="6"/>
      <c r="F954" s="6"/>
    </row>
    <row r="955">
      <c r="B955" s="5"/>
      <c r="C955" s="5"/>
      <c r="D955" s="5"/>
      <c r="E955" s="6"/>
      <c r="F955" s="6"/>
    </row>
    <row r="956">
      <c r="B956" s="5"/>
      <c r="C956" s="5"/>
      <c r="D956" s="5"/>
      <c r="E956" s="6"/>
      <c r="F956" s="6"/>
    </row>
    <row r="957">
      <c r="B957" s="5"/>
      <c r="C957" s="5"/>
      <c r="D957" s="5"/>
      <c r="E957" s="6"/>
      <c r="F957" s="6"/>
    </row>
    <row r="958">
      <c r="B958" s="5"/>
      <c r="C958" s="5"/>
      <c r="D958" s="5"/>
      <c r="E958" s="6"/>
      <c r="F958" s="6"/>
    </row>
    <row r="959">
      <c r="B959" s="5"/>
      <c r="C959" s="5"/>
      <c r="D959" s="5"/>
      <c r="E959" s="6"/>
      <c r="F959" s="6"/>
    </row>
    <row r="960">
      <c r="B960" s="5"/>
      <c r="C960" s="5"/>
      <c r="D960" s="5"/>
      <c r="E960" s="6"/>
      <c r="F960" s="6"/>
    </row>
    <row r="961">
      <c r="B961" s="5"/>
      <c r="C961" s="5"/>
      <c r="D961" s="5"/>
      <c r="E961" s="6"/>
      <c r="F961" s="6"/>
    </row>
    <row r="962">
      <c r="B962" s="5"/>
      <c r="C962" s="5"/>
      <c r="D962" s="5"/>
      <c r="E962" s="6"/>
      <c r="F962" s="6"/>
    </row>
    <row r="963">
      <c r="B963" s="5"/>
      <c r="C963" s="5"/>
      <c r="D963" s="5"/>
      <c r="E963" s="6"/>
      <c r="F963" s="6"/>
    </row>
    <row r="964">
      <c r="B964" s="5"/>
      <c r="C964" s="5"/>
      <c r="D964" s="5"/>
      <c r="E964" s="6"/>
      <c r="F964" s="6"/>
    </row>
    <row r="965">
      <c r="B965" s="5"/>
      <c r="C965" s="5"/>
      <c r="D965" s="5"/>
      <c r="E965" s="6"/>
      <c r="F965" s="6"/>
    </row>
    <row r="966">
      <c r="B966" s="5"/>
      <c r="C966" s="5"/>
      <c r="D966" s="5"/>
      <c r="E966" s="6"/>
      <c r="F966" s="6"/>
    </row>
    <row r="967">
      <c r="B967" s="5"/>
      <c r="C967" s="5"/>
      <c r="D967" s="5"/>
      <c r="E967" s="6"/>
      <c r="F967" s="6"/>
    </row>
    <row r="968">
      <c r="B968" s="5"/>
      <c r="C968" s="5"/>
      <c r="D968" s="5"/>
      <c r="E968" s="6"/>
      <c r="F968" s="6"/>
    </row>
    <row r="969">
      <c r="B969" s="5"/>
      <c r="C969" s="5"/>
      <c r="D969" s="5"/>
      <c r="E969" s="6"/>
      <c r="F969" s="6"/>
    </row>
    <row r="970">
      <c r="B970" s="5"/>
      <c r="C970" s="5"/>
      <c r="D970" s="5"/>
      <c r="E970" s="6"/>
      <c r="F970" s="6"/>
    </row>
    <row r="971">
      <c r="B971" s="5"/>
      <c r="C971" s="5"/>
      <c r="D971" s="5"/>
      <c r="E971" s="6"/>
      <c r="F971" s="6"/>
    </row>
    <row r="972">
      <c r="B972" s="5"/>
      <c r="C972" s="5"/>
      <c r="D972" s="5"/>
      <c r="E972" s="6"/>
      <c r="F972" s="6"/>
    </row>
    <row r="973">
      <c r="B973" s="5"/>
      <c r="C973" s="5"/>
      <c r="D973" s="5"/>
      <c r="E973" s="6"/>
      <c r="F973" s="6"/>
    </row>
    <row r="974">
      <c r="B974" s="5"/>
      <c r="C974" s="5"/>
      <c r="D974" s="5"/>
      <c r="E974" s="6"/>
      <c r="F974" s="6"/>
    </row>
    <row r="975">
      <c r="B975" s="5"/>
      <c r="C975" s="5"/>
      <c r="D975" s="5"/>
      <c r="E975" s="6"/>
      <c r="F975" s="6"/>
    </row>
    <row r="976">
      <c r="B976" s="5"/>
      <c r="C976" s="5"/>
      <c r="D976" s="5"/>
      <c r="E976" s="6"/>
      <c r="F976" s="6"/>
    </row>
    <row r="977">
      <c r="B977" s="5"/>
      <c r="C977" s="5"/>
      <c r="D977" s="5"/>
      <c r="E977" s="6"/>
      <c r="F977" s="6"/>
    </row>
    <row r="978">
      <c r="B978" s="5"/>
      <c r="C978" s="5"/>
      <c r="D978" s="5"/>
      <c r="E978" s="6"/>
      <c r="F978" s="6"/>
    </row>
    <row r="979">
      <c r="B979" s="5"/>
      <c r="C979" s="5"/>
      <c r="D979" s="5"/>
      <c r="E979" s="6"/>
      <c r="F979" s="6"/>
    </row>
    <row r="980">
      <c r="B980" s="5"/>
      <c r="C980" s="5"/>
      <c r="D980" s="5"/>
      <c r="E980" s="6"/>
      <c r="F980" s="6"/>
    </row>
    <row r="981">
      <c r="B981" s="5"/>
      <c r="C981" s="5"/>
      <c r="D981" s="5"/>
      <c r="E981" s="6"/>
      <c r="F981" s="6"/>
    </row>
    <row r="982">
      <c r="B982" s="5"/>
      <c r="C982" s="5"/>
      <c r="D982" s="5"/>
      <c r="E982" s="6"/>
      <c r="F982" s="6"/>
    </row>
    <row r="983">
      <c r="B983" s="5"/>
      <c r="C983" s="5"/>
      <c r="D983" s="5"/>
      <c r="E983" s="6"/>
      <c r="F983" s="6"/>
    </row>
    <row r="984">
      <c r="B984" s="5"/>
      <c r="C984" s="5"/>
      <c r="D984" s="5"/>
      <c r="E984" s="6"/>
      <c r="F984" s="6"/>
    </row>
    <row r="985">
      <c r="B985" s="5"/>
      <c r="C985" s="5"/>
      <c r="D985" s="5"/>
      <c r="E985" s="6"/>
      <c r="F985" s="6"/>
    </row>
    <row r="986">
      <c r="B986" s="5"/>
      <c r="C986" s="5"/>
      <c r="D986" s="5"/>
      <c r="E986" s="6"/>
      <c r="F986" s="6"/>
    </row>
    <row r="987">
      <c r="B987" s="5"/>
      <c r="C987" s="5"/>
      <c r="D987" s="5"/>
      <c r="E987" s="6"/>
      <c r="F987" s="6"/>
    </row>
    <row r="988">
      <c r="B988" s="5"/>
      <c r="C988" s="5"/>
      <c r="D988" s="5"/>
      <c r="E988" s="6"/>
      <c r="F988" s="6"/>
    </row>
    <row r="989">
      <c r="B989" s="5"/>
      <c r="C989" s="5"/>
      <c r="D989" s="5"/>
      <c r="E989" s="6"/>
      <c r="F989" s="6"/>
    </row>
    <row r="990">
      <c r="B990" s="5"/>
      <c r="C990" s="5"/>
      <c r="D990" s="5"/>
      <c r="E990" s="6"/>
      <c r="F990" s="6"/>
    </row>
    <row r="991">
      <c r="B991" s="5"/>
      <c r="C991" s="5"/>
      <c r="D991" s="5"/>
      <c r="E991" s="6"/>
      <c r="F991" s="6"/>
    </row>
    <row r="992">
      <c r="B992" s="5"/>
      <c r="C992" s="5"/>
      <c r="D992" s="5"/>
      <c r="E992" s="6"/>
      <c r="F992" s="6"/>
    </row>
    <row r="993">
      <c r="B993" s="5"/>
      <c r="C993" s="5"/>
      <c r="D993" s="5"/>
      <c r="E993" s="6"/>
      <c r="F993" s="6"/>
    </row>
    <row r="994">
      <c r="B994" s="5"/>
      <c r="C994" s="5"/>
      <c r="D994" s="5"/>
      <c r="E994" s="6"/>
      <c r="F994" s="6"/>
    </row>
    <row r="995">
      <c r="B995" s="5"/>
      <c r="C995" s="5"/>
      <c r="D995" s="5"/>
      <c r="E995" s="6"/>
      <c r="F995" s="6"/>
    </row>
    <row r="996">
      <c r="B996" s="5"/>
      <c r="C996" s="5"/>
      <c r="D996" s="5"/>
      <c r="E996" s="6"/>
      <c r="F996" s="6"/>
    </row>
    <row r="997">
      <c r="B997" s="5"/>
      <c r="C997" s="5"/>
      <c r="D997" s="5"/>
      <c r="E997" s="6"/>
      <c r="F997" s="6"/>
    </row>
    <row r="998">
      <c r="B998" s="5"/>
      <c r="C998" s="5"/>
      <c r="D998" s="5"/>
      <c r="E998" s="6"/>
      <c r="F998" s="6"/>
    </row>
    <row r="999">
      <c r="B999" s="5"/>
      <c r="C999" s="5"/>
      <c r="D999" s="5"/>
      <c r="E999" s="6"/>
      <c r="F999" s="6"/>
    </row>
    <row r="1000">
      <c r="B1000" s="5"/>
      <c r="C1000" s="5"/>
      <c r="D1000" s="5"/>
      <c r="E1000" s="6"/>
      <c r="F1000" s="6"/>
    </row>
  </sheetData>
  <dataValidations>
    <dataValidation type="list" allowBlank="1" showErrorMessage="1" sqref="E2:F1000">
      <formula1>"Yes,No"</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63"/>
    <col customWidth="1" min="2" max="2" width="47.25"/>
    <col customWidth="1" min="4" max="4" width="48.63"/>
    <col customWidth="1" min="6" max="6" width="44.63"/>
  </cols>
  <sheetData>
    <row r="1">
      <c r="A1" s="2" t="s">
        <v>1104</v>
      </c>
      <c r="B1" s="2" t="s">
        <v>3</v>
      </c>
      <c r="C1" s="2" t="s">
        <v>1105</v>
      </c>
      <c r="D1" s="2" t="s">
        <v>2</v>
      </c>
      <c r="E1" s="2" t="s">
        <v>1106</v>
      </c>
      <c r="F1" s="2" t="s">
        <v>1</v>
      </c>
      <c r="G1" s="2" t="s">
        <v>1107</v>
      </c>
    </row>
    <row r="2">
      <c r="A2" s="2" t="s">
        <v>1108</v>
      </c>
      <c r="B2" s="2" t="s">
        <v>1109</v>
      </c>
      <c r="C2" s="2" t="s">
        <v>11</v>
      </c>
      <c r="D2" s="2" t="s">
        <v>1110</v>
      </c>
      <c r="E2" s="2" t="s">
        <v>11</v>
      </c>
      <c r="F2" s="2" t="s">
        <v>1111</v>
      </c>
      <c r="G2" s="2" t="s">
        <v>11</v>
      </c>
    </row>
    <row r="3">
      <c r="A3" s="2" t="s">
        <v>1112</v>
      </c>
      <c r="B3" s="2" t="s">
        <v>1113</v>
      </c>
      <c r="C3" s="2" t="s">
        <v>96</v>
      </c>
      <c r="D3" s="2" t="s">
        <v>1114</v>
      </c>
      <c r="E3" s="2" t="s">
        <v>96</v>
      </c>
      <c r="F3" s="2" t="s">
        <v>1115</v>
      </c>
      <c r="G3" s="2" t="s">
        <v>96</v>
      </c>
    </row>
    <row r="4">
      <c r="A4" s="2" t="s">
        <v>1116</v>
      </c>
      <c r="B4" s="2" t="s">
        <v>1117</v>
      </c>
      <c r="C4" s="2" t="s">
        <v>96</v>
      </c>
      <c r="D4" s="2" t="s">
        <v>1118</v>
      </c>
      <c r="E4" s="2" t="s">
        <v>96</v>
      </c>
      <c r="F4" s="2" t="s">
        <v>1119</v>
      </c>
      <c r="G4" s="2" t="s">
        <v>96</v>
      </c>
    </row>
    <row r="5">
      <c r="A5" s="2" t="s">
        <v>1120</v>
      </c>
      <c r="B5" s="2" t="s">
        <v>1121</v>
      </c>
      <c r="C5" s="2" t="s">
        <v>11</v>
      </c>
      <c r="D5" s="2" t="s">
        <v>1122</v>
      </c>
      <c r="E5" s="2" t="s">
        <v>11</v>
      </c>
      <c r="F5" s="2" t="s">
        <v>1123</v>
      </c>
      <c r="G5" s="2" t="s">
        <v>11</v>
      </c>
    </row>
    <row r="6">
      <c r="A6" s="2" t="s">
        <v>1124</v>
      </c>
      <c r="B6" s="2" t="s">
        <v>1125</v>
      </c>
      <c r="C6" s="2" t="s">
        <v>11</v>
      </c>
      <c r="D6" s="2" t="s">
        <v>1126</v>
      </c>
      <c r="E6" s="2" t="s">
        <v>11</v>
      </c>
      <c r="F6" s="2" t="s">
        <v>1127</v>
      </c>
      <c r="G6" s="2" t="s">
        <v>11</v>
      </c>
    </row>
    <row r="7">
      <c r="A7" s="2" t="s">
        <v>1128</v>
      </c>
      <c r="B7" s="2" t="s">
        <v>1129</v>
      </c>
      <c r="C7" s="2" t="s">
        <v>11</v>
      </c>
      <c r="D7" s="2" t="s">
        <v>1130</v>
      </c>
      <c r="E7" s="2" t="s">
        <v>11</v>
      </c>
      <c r="F7" s="2" t="s">
        <v>1131</v>
      </c>
      <c r="G7" s="2" t="s">
        <v>11</v>
      </c>
    </row>
    <row r="8">
      <c r="A8" s="2" t="s">
        <v>1132</v>
      </c>
      <c r="B8" s="2" t="s">
        <v>1133</v>
      </c>
      <c r="C8" s="2" t="s">
        <v>11</v>
      </c>
      <c r="D8" s="2" t="s">
        <v>1134</v>
      </c>
      <c r="E8" s="2" t="s">
        <v>11</v>
      </c>
      <c r="F8" s="2" t="s">
        <v>1135</v>
      </c>
      <c r="G8" s="2" t="s">
        <v>11</v>
      </c>
    </row>
    <row r="9">
      <c r="A9" s="2" t="s">
        <v>1136</v>
      </c>
      <c r="B9" s="2" t="s">
        <v>1137</v>
      </c>
      <c r="C9" s="2" t="s">
        <v>96</v>
      </c>
      <c r="D9" s="2" t="s">
        <v>1138</v>
      </c>
      <c r="E9" s="2" t="s">
        <v>11</v>
      </c>
      <c r="F9" s="2" t="s">
        <v>1139</v>
      </c>
      <c r="G9" s="2" t="s">
        <v>11</v>
      </c>
    </row>
    <row r="10">
      <c r="A10" s="2" t="s">
        <v>1140</v>
      </c>
      <c r="B10" s="2" t="s">
        <v>1141</v>
      </c>
      <c r="C10" s="2" t="s">
        <v>96</v>
      </c>
      <c r="D10" s="2" t="s">
        <v>1142</v>
      </c>
      <c r="E10" s="2" t="s">
        <v>96</v>
      </c>
      <c r="F10" s="2" t="s">
        <v>1143</v>
      </c>
      <c r="G10" s="2" t="s">
        <v>96</v>
      </c>
    </row>
    <row r="11">
      <c r="A11" s="2" t="s">
        <v>1144</v>
      </c>
      <c r="B11" s="2" t="s">
        <v>1145</v>
      </c>
      <c r="C11" s="2" t="s">
        <v>96</v>
      </c>
      <c r="D11" s="2" t="s">
        <v>1146</v>
      </c>
      <c r="E11" s="2" t="s">
        <v>96</v>
      </c>
      <c r="F11" s="2" t="s">
        <v>1147</v>
      </c>
      <c r="G11" s="2" t="s">
        <v>96</v>
      </c>
    </row>
    <row r="12">
      <c r="A12" s="2" t="s">
        <v>1148</v>
      </c>
      <c r="B12" s="2" t="s">
        <v>1149</v>
      </c>
      <c r="C12" s="2" t="s">
        <v>11</v>
      </c>
      <c r="D12" s="2" t="s">
        <v>1150</v>
      </c>
      <c r="E12" s="2" t="s">
        <v>11</v>
      </c>
      <c r="F12" s="2" t="s">
        <v>1151</v>
      </c>
      <c r="G12" s="2" t="s">
        <v>11</v>
      </c>
    </row>
    <row r="13">
      <c r="A13" s="2" t="s">
        <v>1152</v>
      </c>
      <c r="B13" s="2" t="s">
        <v>1153</v>
      </c>
      <c r="C13" s="2" t="s">
        <v>96</v>
      </c>
      <c r="D13" s="2" t="s">
        <v>1154</v>
      </c>
      <c r="E13" s="2" t="s">
        <v>96</v>
      </c>
      <c r="F13" s="2" t="s">
        <v>1155</v>
      </c>
      <c r="G13" s="2" t="s">
        <v>96</v>
      </c>
    </row>
    <row r="14">
      <c r="A14" s="2" t="s">
        <v>1156</v>
      </c>
      <c r="B14" s="2" t="s">
        <v>1157</v>
      </c>
      <c r="C14" s="2" t="s">
        <v>11</v>
      </c>
      <c r="D14" s="2" t="s">
        <v>1158</v>
      </c>
      <c r="E14" s="2" t="s">
        <v>11</v>
      </c>
      <c r="F14" s="2" t="s">
        <v>1159</v>
      </c>
      <c r="G14" s="2" t="s">
        <v>11</v>
      </c>
    </row>
    <row r="15">
      <c r="A15" s="2" t="s">
        <v>1160</v>
      </c>
      <c r="B15" s="2" t="s">
        <v>1161</v>
      </c>
      <c r="C15" s="2" t="s">
        <v>11</v>
      </c>
      <c r="D15" s="2" t="s">
        <v>1162</v>
      </c>
      <c r="E15" s="2" t="s">
        <v>11</v>
      </c>
      <c r="F15" s="2" t="s">
        <v>1163</v>
      </c>
      <c r="G15" s="2" t="s">
        <v>11</v>
      </c>
    </row>
    <row r="16">
      <c r="A16" s="2" t="s">
        <v>1164</v>
      </c>
      <c r="B16" s="2" t="s">
        <v>1165</v>
      </c>
      <c r="C16" s="2" t="s">
        <v>11</v>
      </c>
      <c r="D16" s="2" t="s">
        <v>1166</v>
      </c>
      <c r="E16" s="2" t="s">
        <v>11</v>
      </c>
      <c r="F16" s="2" t="s">
        <v>1167</v>
      </c>
      <c r="G16" s="2" t="s">
        <v>11</v>
      </c>
    </row>
    <row r="17">
      <c r="A17" s="2" t="s">
        <v>1168</v>
      </c>
      <c r="B17" s="2" t="s">
        <v>1169</v>
      </c>
      <c r="C17" s="2" t="s">
        <v>11</v>
      </c>
      <c r="D17" s="2" t="s">
        <v>1170</v>
      </c>
      <c r="E17" s="2" t="s">
        <v>11</v>
      </c>
      <c r="F17" s="2" t="s">
        <v>1171</v>
      </c>
      <c r="G17" s="2" t="s">
        <v>11</v>
      </c>
    </row>
    <row r="18">
      <c r="A18" s="2" t="s">
        <v>1172</v>
      </c>
      <c r="B18" s="2" t="s">
        <v>1173</v>
      </c>
      <c r="C18" s="2" t="s">
        <v>96</v>
      </c>
      <c r="D18" s="2" t="s">
        <v>1174</v>
      </c>
      <c r="E18" s="2" t="s">
        <v>96</v>
      </c>
      <c r="F18" s="2" t="s">
        <v>1175</v>
      </c>
      <c r="G18" s="2" t="s">
        <v>96</v>
      </c>
    </row>
    <row r="19">
      <c r="A19" s="2" t="s">
        <v>1176</v>
      </c>
      <c r="B19" s="2" t="s">
        <v>1177</v>
      </c>
      <c r="C19" s="2" t="s">
        <v>96</v>
      </c>
      <c r="D19" s="2" t="s">
        <v>1178</v>
      </c>
      <c r="E19" s="2" t="s">
        <v>96</v>
      </c>
      <c r="F19" s="2" t="s">
        <v>1179</v>
      </c>
      <c r="G19" s="2" t="s">
        <v>96</v>
      </c>
    </row>
    <row r="20">
      <c r="A20" s="2" t="s">
        <v>1180</v>
      </c>
      <c r="B20" s="2" t="s">
        <v>1181</v>
      </c>
      <c r="C20" s="2" t="s">
        <v>11</v>
      </c>
      <c r="D20" s="2" t="s">
        <v>1182</v>
      </c>
      <c r="E20" s="2" t="s">
        <v>11</v>
      </c>
      <c r="F20" s="2" t="s">
        <v>1183</v>
      </c>
      <c r="G20" s="2" t="s">
        <v>11</v>
      </c>
    </row>
    <row r="21">
      <c r="A21" s="2" t="s">
        <v>1184</v>
      </c>
      <c r="B21" s="2" t="s">
        <v>1185</v>
      </c>
      <c r="C21" s="2" t="s">
        <v>11</v>
      </c>
      <c r="D21" s="2" t="s">
        <v>1186</v>
      </c>
      <c r="E21" s="2" t="s">
        <v>11</v>
      </c>
      <c r="F21" s="2" t="s">
        <v>1187</v>
      </c>
      <c r="G21" s="2" t="s">
        <v>11</v>
      </c>
    </row>
    <row r="22">
      <c r="A22" s="2" t="s">
        <v>1188</v>
      </c>
      <c r="B22" s="2" t="s">
        <v>1189</v>
      </c>
      <c r="C22" s="2" t="s">
        <v>11</v>
      </c>
      <c r="D22" s="2" t="s">
        <v>1190</v>
      </c>
      <c r="E22" s="2" t="s">
        <v>11</v>
      </c>
      <c r="F22" s="2" t="s">
        <v>1191</v>
      </c>
      <c r="G22" s="2" t="s">
        <v>11</v>
      </c>
    </row>
    <row r="23">
      <c r="A23" s="2" t="s">
        <v>1192</v>
      </c>
      <c r="B23" s="2" t="s">
        <v>1193</v>
      </c>
      <c r="C23" s="2" t="s">
        <v>11</v>
      </c>
      <c r="D23" s="2" t="s">
        <v>1194</v>
      </c>
      <c r="E23" s="2" t="s">
        <v>11</v>
      </c>
      <c r="F23" s="2" t="s">
        <v>1195</v>
      </c>
      <c r="G23" s="2" t="s">
        <v>11</v>
      </c>
    </row>
    <row r="24">
      <c r="A24" s="2" t="s">
        <v>1196</v>
      </c>
      <c r="B24" s="2" t="s">
        <v>1197</v>
      </c>
      <c r="C24" s="2" t="s">
        <v>11</v>
      </c>
      <c r="D24" s="2" t="s">
        <v>1198</v>
      </c>
      <c r="E24" s="2" t="s">
        <v>11</v>
      </c>
      <c r="F24" s="2" t="s">
        <v>1199</v>
      </c>
      <c r="G24" s="2" t="s">
        <v>11</v>
      </c>
    </row>
    <row r="25">
      <c r="A25" s="2" t="s">
        <v>1200</v>
      </c>
      <c r="B25" s="2" t="s">
        <v>1201</v>
      </c>
      <c r="C25" s="2" t="s">
        <v>11</v>
      </c>
      <c r="D25" s="2" t="s">
        <v>1202</v>
      </c>
      <c r="E25" s="2" t="s">
        <v>11</v>
      </c>
      <c r="F25" s="2" t="s">
        <v>1203</v>
      </c>
      <c r="G25" s="2" t="s">
        <v>11</v>
      </c>
    </row>
    <row r="26">
      <c r="A26" s="2" t="s">
        <v>1204</v>
      </c>
      <c r="B26" s="2" t="s">
        <v>1205</v>
      </c>
      <c r="C26" s="2" t="s">
        <v>11</v>
      </c>
      <c r="D26" s="2" t="s">
        <v>1206</v>
      </c>
      <c r="E26" s="2" t="s">
        <v>11</v>
      </c>
      <c r="F26" s="2" t="s">
        <v>1207</v>
      </c>
      <c r="G26" s="2" t="s">
        <v>11</v>
      </c>
    </row>
    <row r="27">
      <c r="A27" s="2" t="s">
        <v>1208</v>
      </c>
      <c r="B27" s="2" t="s">
        <v>1209</v>
      </c>
      <c r="C27" s="2" t="s">
        <v>11</v>
      </c>
      <c r="D27" s="2" t="s">
        <v>1210</v>
      </c>
      <c r="E27" s="2" t="s">
        <v>11</v>
      </c>
      <c r="F27" s="2" t="s">
        <v>1211</v>
      </c>
      <c r="G27" s="2" t="s">
        <v>11</v>
      </c>
    </row>
    <row r="28">
      <c r="A28" s="2" t="s">
        <v>1212</v>
      </c>
      <c r="B28" s="4" t="s">
        <v>1213</v>
      </c>
      <c r="C28" s="2" t="s">
        <v>11</v>
      </c>
      <c r="D28" s="2" t="s">
        <v>1214</v>
      </c>
      <c r="E28" s="2" t="s">
        <v>96</v>
      </c>
      <c r="F28" s="2" t="s">
        <v>1215</v>
      </c>
      <c r="G28" s="2" t="s">
        <v>96</v>
      </c>
    </row>
    <row r="29">
      <c r="A29" s="2" t="s">
        <v>1216</v>
      </c>
      <c r="B29" s="2" t="s">
        <v>1217</v>
      </c>
      <c r="C29" s="2" t="s">
        <v>11</v>
      </c>
      <c r="D29" s="2" t="s">
        <v>1218</v>
      </c>
      <c r="E29" s="2" t="s">
        <v>11</v>
      </c>
      <c r="F29" s="2" t="s">
        <v>1219</v>
      </c>
      <c r="G29" s="2" t="s">
        <v>11</v>
      </c>
    </row>
    <row r="30">
      <c r="A30" s="2" t="s">
        <v>1220</v>
      </c>
      <c r="B30" s="2" t="s">
        <v>1221</v>
      </c>
      <c r="C30" s="2" t="s">
        <v>11</v>
      </c>
      <c r="D30" s="2" t="s">
        <v>1222</v>
      </c>
      <c r="E30" s="2" t="s">
        <v>11</v>
      </c>
      <c r="F30" s="2" t="s">
        <v>1223</v>
      </c>
      <c r="G30" s="2" t="s">
        <v>11</v>
      </c>
    </row>
    <row r="31">
      <c r="A31" s="2" t="s">
        <v>1224</v>
      </c>
      <c r="B31" s="2" t="s">
        <v>1225</v>
      </c>
      <c r="C31" s="2" t="s">
        <v>11</v>
      </c>
      <c r="D31" s="2" t="s">
        <v>1226</v>
      </c>
      <c r="E31" s="2" t="s">
        <v>11</v>
      </c>
      <c r="F31" s="2" t="s">
        <v>1227</v>
      </c>
      <c r="G31" s="2" t="s">
        <v>11</v>
      </c>
    </row>
    <row r="32">
      <c r="A32" s="2" t="s">
        <v>1228</v>
      </c>
      <c r="B32" s="2" t="s">
        <v>1229</v>
      </c>
      <c r="C32" s="2" t="s">
        <v>11</v>
      </c>
      <c r="D32" s="2" t="s">
        <v>1230</v>
      </c>
      <c r="E32" s="2" t="s">
        <v>11</v>
      </c>
      <c r="F32" s="2" t="s">
        <v>1231</v>
      </c>
      <c r="G32" s="2" t="s">
        <v>11</v>
      </c>
    </row>
    <row r="33">
      <c r="A33" s="2" t="s">
        <v>1232</v>
      </c>
      <c r="B33" s="2" t="s">
        <v>1233</v>
      </c>
      <c r="C33" s="2" t="s">
        <v>11</v>
      </c>
      <c r="D33" s="2" t="s">
        <v>1234</v>
      </c>
      <c r="E33" s="2" t="s">
        <v>11</v>
      </c>
      <c r="F33" s="2" t="s">
        <v>1235</v>
      </c>
      <c r="G33" s="2" t="s">
        <v>11</v>
      </c>
    </row>
    <row r="34">
      <c r="A34" s="2" t="s">
        <v>1236</v>
      </c>
      <c r="B34" s="4" t="s">
        <v>1213</v>
      </c>
      <c r="C34" s="2" t="s">
        <v>11</v>
      </c>
      <c r="D34" s="2" t="s">
        <v>1237</v>
      </c>
      <c r="E34" s="2" t="s">
        <v>96</v>
      </c>
      <c r="F34" s="2" t="s">
        <v>1238</v>
      </c>
      <c r="G34" s="2" t="s">
        <v>96</v>
      </c>
    </row>
    <row r="35">
      <c r="A35" s="2" t="s">
        <v>1239</v>
      </c>
      <c r="B35" s="2" t="s">
        <v>1240</v>
      </c>
      <c r="C35" s="2" t="s">
        <v>96</v>
      </c>
      <c r="D35" s="2" t="s">
        <v>1241</v>
      </c>
      <c r="E35" s="2" t="s">
        <v>96</v>
      </c>
      <c r="F35" s="2" t="s">
        <v>1242</v>
      </c>
      <c r="G35" s="2" t="s">
        <v>96</v>
      </c>
    </row>
    <row r="36">
      <c r="A36" s="2" t="s">
        <v>1243</v>
      </c>
      <c r="B36" s="2" t="s">
        <v>1244</v>
      </c>
      <c r="C36" s="2" t="s">
        <v>96</v>
      </c>
      <c r="D36" s="2" t="s">
        <v>1245</v>
      </c>
      <c r="E36" s="2" t="s">
        <v>96</v>
      </c>
      <c r="F36" s="2" t="s">
        <v>1246</v>
      </c>
      <c r="G36" s="5"/>
    </row>
    <row r="37">
      <c r="A37" s="2" t="s">
        <v>1247</v>
      </c>
      <c r="B37" s="2" t="s">
        <v>1248</v>
      </c>
      <c r="C37" s="2" t="s">
        <v>11</v>
      </c>
      <c r="D37" s="2" t="s">
        <v>1249</v>
      </c>
      <c r="E37" s="2" t="s">
        <v>11</v>
      </c>
      <c r="F37" s="2" t="s">
        <v>1250</v>
      </c>
      <c r="G37" s="2" t="s">
        <v>11</v>
      </c>
    </row>
    <row r="38">
      <c r="A38" s="2" t="s">
        <v>1251</v>
      </c>
      <c r="B38" s="2" t="s">
        <v>1252</v>
      </c>
      <c r="C38" s="2" t="s">
        <v>96</v>
      </c>
      <c r="D38" s="2" t="s">
        <v>1253</v>
      </c>
      <c r="E38" s="2" t="s">
        <v>96</v>
      </c>
      <c r="F38" s="2" t="s">
        <v>1254</v>
      </c>
      <c r="G38" s="2" t="s">
        <v>96</v>
      </c>
    </row>
    <row r="39">
      <c r="A39" s="2" t="s">
        <v>1255</v>
      </c>
      <c r="B39" s="2" t="s">
        <v>1256</v>
      </c>
      <c r="C39" s="2" t="s">
        <v>96</v>
      </c>
      <c r="D39" s="2" t="s">
        <v>1257</v>
      </c>
      <c r="E39" s="2" t="s">
        <v>96</v>
      </c>
      <c r="F39" s="2" t="s">
        <v>1258</v>
      </c>
      <c r="G39" s="2" t="s">
        <v>96</v>
      </c>
    </row>
    <row r="40">
      <c r="A40" s="2" t="s">
        <v>1259</v>
      </c>
      <c r="B40" s="2" t="s">
        <v>1260</v>
      </c>
      <c r="C40" s="2" t="s">
        <v>11</v>
      </c>
      <c r="D40" s="2" t="s">
        <v>1261</v>
      </c>
      <c r="E40" s="2" t="s">
        <v>11</v>
      </c>
      <c r="F40" s="2" t="s">
        <v>1262</v>
      </c>
      <c r="G40" s="2" t="s">
        <v>11</v>
      </c>
    </row>
    <row r="41">
      <c r="A41" s="2" t="s">
        <v>1263</v>
      </c>
      <c r="B41" s="2" t="s">
        <v>1264</v>
      </c>
      <c r="C41" s="2" t="s">
        <v>96</v>
      </c>
      <c r="D41" s="2" t="s">
        <v>1265</v>
      </c>
      <c r="E41" s="2" t="s">
        <v>96</v>
      </c>
      <c r="F41" s="2" t="s">
        <v>1266</v>
      </c>
      <c r="G41" s="2" t="s">
        <v>96</v>
      </c>
    </row>
    <row r="42">
      <c r="A42" s="2" t="s">
        <v>1267</v>
      </c>
      <c r="B42" s="2" t="s">
        <v>1268</v>
      </c>
      <c r="C42" s="2" t="s">
        <v>11</v>
      </c>
      <c r="D42" s="2" t="s">
        <v>1269</v>
      </c>
      <c r="E42" s="2" t="s">
        <v>11</v>
      </c>
      <c r="F42" s="2" t="s">
        <v>1270</v>
      </c>
      <c r="G42" s="2" t="s">
        <v>11</v>
      </c>
    </row>
    <row r="43">
      <c r="A43" s="2" t="s">
        <v>1271</v>
      </c>
      <c r="B43" s="2" t="s">
        <v>1272</v>
      </c>
      <c r="C43" s="2" t="s">
        <v>11</v>
      </c>
      <c r="D43" s="2" t="s">
        <v>1273</v>
      </c>
      <c r="E43" s="2" t="s">
        <v>11</v>
      </c>
      <c r="F43" s="2" t="s">
        <v>1274</v>
      </c>
      <c r="G43" s="2" t="s">
        <v>11</v>
      </c>
    </row>
    <row r="44">
      <c r="A44" s="2" t="s">
        <v>1275</v>
      </c>
      <c r="B44" s="2" t="s">
        <v>1276</v>
      </c>
      <c r="C44" s="2" t="s">
        <v>11</v>
      </c>
      <c r="D44" s="2" t="s">
        <v>1277</v>
      </c>
      <c r="E44" s="2" t="s">
        <v>11</v>
      </c>
      <c r="F44" s="2" t="s">
        <v>1278</v>
      </c>
      <c r="G44" s="2" t="s">
        <v>11</v>
      </c>
    </row>
    <row r="45">
      <c r="A45" s="2" t="s">
        <v>1279</v>
      </c>
      <c r="B45" s="2" t="s">
        <v>1280</v>
      </c>
      <c r="C45" s="2" t="s">
        <v>11</v>
      </c>
      <c r="D45" s="2" t="s">
        <v>1281</v>
      </c>
      <c r="E45" s="2" t="s">
        <v>11</v>
      </c>
      <c r="F45" s="2" t="s">
        <v>1282</v>
      </c>
      <c r="G45" s="2" t="s">
        <v>11</v>
      </c>
    </row>
    <row r="46">
      <c r="A46" s="2" t="s">
        <v>1283</v>
      </c>
      <c r="B46" s="2" t="s">
        <v>1284</v>
      </c>
      <c r="C46" s="2" t="s">
        <v>11</v>
      </c>
      <c r="D46" s="2" t="s">
        <v>1285</v>
      </c>
      <c r="E46" s="2" t="s">
        <v>11</v>
      </c>
      <c r="F46" s="2" t="s">
        <v>1286</v>
      </c>
      <c r="G46" s="2" t="s">
        <v>11</v>
      </c>
    </row>
    <row r="47">
      <c r="A47" s="2" t="s">
        <v>1287</v>
      </c>
      <c r="B47" s="2" t="s">
        <v>1288</v>
      </c>
      <c r="C47" s="2" t="s">
        <v>11</v>
      </c>
      <c r="D47" s="2" t="s">
        <v>1289</v>
      </c>
      <c r="E47" s="2" t="s">
        <v>11</v>
      </c>
      <c r="F47" s="2" t="s">
        <v>1290</v>
      </c>
      <c r="G47" s="2" t="s">
        <v>11</v>
      </c>
    </row>
    <row r="48">
      <c r="A48" s="2" t="s">
        <v>1291</v>
      </c>
      <c r="B48" s="2" t="s">
        <v>1292</v>
      </c>
      <c r="C48" s="2" t="s">
        <v>11</v>
      </c>
      <c r="D48" s="2" t="s">
        <v>1293</v>
      </c>
      <c r="E48" s="2" t="s">
        <v>11</v>
      </c>
      <c r="F48" s="2" t="s">
        <v>1294</v>
      </c>
      <c r="G48" s="2" t="s">
        <v>11</v>
      </c>
    </row>
    <row r="49">
      <c r="A49" s="2" t="s">
        <v>1295</v>
      </c>
      <c r="B49" s="2" t="s">
        <v>1296</v>
      </c>
      <c r="C49" s="2" t="s">
        <v>96</v>
      </c>
      <c r="D49" s="2" t="s">
        <v>1297</v>
      </c>
      <c r="E49" s="2" t="s">
        <v>96</v>
      </c>
      <c r="F49" s="2" t="s">
        <v>1298</v>
      </c>
      <c r="G49" s="2" t="s">
        <v>96</v>
      </c>
    </row>
    <row r="50">
      <c r="A50" s="2" t="s">
        <v>1299</v>
      </c>
      <c r="B50" s="2" t="s">
        <v>1300</v>
      </c>
      <c r="C50" s="2" t="s">
        <v>11</v>
      </c>
      <c r="D50" s="2" t="s">
        <v>1301</v>
      </c>
      <c r="E50" s="2" t="s">
        <v>11</v>
      </c>
      <c r="F50" s="2" t="s">
        <v>1302</v>
      </c>
      <c r="G50" s="2" t="s">
        <v>11</v>
      </c>
    </row>
    <row r="51">
      <c r="A51" s="2" t="s">
        <v>1303</v>
      </c>
      <c r="B51" s="2" t="s">
        <v>1304</v>
      </c>
      <c r="C51" s="2" t="s">
        <v>11</v>
      </c>
      <c r="D51" s="2" t="s">
        <v>1305</v>
      </c>
      <c r="E51" s="2" t="s">
        <v>11</v>
      </c>
      <c r="F51" s="2" t="s">
        <v>1306</v>
      </c>
      <c r="G51" s="2" t="s">
        <v>11</v>
      </c>
    </row>
    <row r="52">
      <c r="A52" s="2" t="s">
        <v>1307</v>
      </c>
      <c r="B52" s="2" t="s">
        <v>1308</v>
      </c>
      <c r="C52" s="2" t="s">
        <v>96</v>
      </c>
      <c r="D52" s="2" t="s">
        <v>1309</v>
      </c>
      <c r="E52" s="2" t="s">
        <v>96</v>
      </c>
      <c r="F52" s="2" t="s">
        <v>1310</v>
      </c>
      <c r="G52" s="2" t="s">
        <v>96</v>
      </c>
    </row>
    <row r="53">
      <c r="A53" s="2" t="s">
        <v>1311</v>
      </c>
      <c r="B53" s="2" t="s">
        <v>1312</v>
      </c>
      <c r="C53" s="2" t="s">
        <v>96</v>
      </c>
      <c r="D53" s="2" t="s">
        <v>1313</v>
      </c>
      <c r="E53" s="2" t="s">
        <v>96</v>
      </c>
      <c r="F53" s="2" t="s">
        <v>1314</v>
      </c>
      <c r="G53" s="2" t="s">
        <v>96</v>
      </c>
    </row>
    <row r="54">
      <c r="A54" s="2" t="s">
        <v>1315</v>
      </c>
      <c r="B54" s="2" t="s">
        <v>1316</v>
      </c>
      <c r="C54" s="2" t="s">
        <v>11</v>
      </c>
      <c r="D54" s="2" t="s">
        <v>1317</v>
      </c>
      <c r="E54" s="2" t="s">
        <v>11</v>
      </c>
      <c r="F54" s="2" t="s">
        <v>1318</v>
      </c>
      <c r="G54" s="2" t="s">
        <v>11</v>
      </c>
    </row>
    <row r="55">
      <c r="A55" s="2" t="s">
        <v>1319</v>
      </c>
      <c r="B55" s="2" t="s">
        <v>1320</v>
      </c>
      <c r="C55" s="2" t="s">
        <v>11</v>
      </c>
      <c r="D55" s="2" t="s">
        <v>1321</v>
      </c>
      <c r="E55" s="2" t="s">
        <v>11</v>
      </c>
      <c r="F55" s="2" t="s">
        <v>1322</v>
      </c>
      <c r="G55" s="2" t="s">
        <v>11</v>
      </c>
    </row>
    <row r="56">
      <c r="A56" s="2" t="s">
        <v>1323</v>
      </c>
      <c r="B56" s="7" t="s">
        <v>1324</v>
      </c>
      <c r="C56" s="7" t="s">
        <v>11</v>
      </c>
      <c r="D56" s="7" t="s">
        <v>1325</v>
      </c>
      <c r="E56" s="7" t="s">
        <v>96</v>
      </c>
      <c r="F56" s="7" t="s">
        <v>1326</v>
      </c>
      <c r="G56" s="7" t="s">
        <v>96</v>
      </c>
    </row>
    <row r="57">
      <c r="A57" s="2" t="s">
        <v>1327</v>
      </c>
      <c r="B57" s="2" t="s">
        <v>1328</v>
      </c>
      <c r="C57" s="2" t="s">
        <v>11</v>
      </c>
      <c r="D57" s="2" t="s">
        <v>1329</v>
      </c>
      <c r="E57" s="2" t="s">
        <v>11</v>
      </c>
      <c r="F57" s="2" t="s">
        <v>1330</v>
      </c>
      <c r="G57" s="2" t="s">
        <v>11</v>
      </c>
    </row>
    <row r="58">
      <c r="A58" s="2" t="s">
        <v>1331</v>
      </c>
      <c r="B58" s="2" t="s">
        <v>1332</v>
      </c>
      <c r="C58" s="2" t="s">
        <v>11</v>
      </c>
      <c r="D58" s="2" t="s">
        <v>1333</v>
      </c>
      <c r="E58" s="2" t="s">
        <v>11</v>
      </c>
      <c r="F58" s="2" t="s">
        <v>1334</v>
      </c>
      <c r="G58" s="2" t="s">
        <v>11</v>
      </c>
    </row>
    <row r="59">
      <c r="A59" s="2" t="s">
        <v>1335</v>
      </c>
      <c r="B59" s="2" t="s">
        <v>1336</v>
      </c>
      <c r="C59" s="2" t="s">
        <v>11</v>
      </c>
      <c r="D59" s="2" t="s">
        <v>1337</v>
      </c>
      <c r="E59" s="2" t="s">
        <v>11</v>
      </c>
      <c r="F59" s="2" t="s">
        <v>1338</v>
      </c>
      <c r="G59" s="2" t="s">
        <v>11</v>
      </c>
    </row>
    <row r="60">
      <c r="A60" s="2" t="s">
        <v>1339</v>
      </c>
      <c r="B60" s="2" t="s">
        <v>1340</v>
      </c>
      <c r="C60" s="2" t="s">
        <v>11</v>
      </c>
      <c r="D60" s="2" t="s">
        <v>1341</v>
      </c>
      <c r="E60" s="2" t="s">
        <v>11</v>
      </c>
      <c r="F60" s="2" t="s">
        <v>1342</v>
      </c>
      <c r="G60" s="2" t="s">
        <v>11</v>
      </c>
    </row>
    <row r="61">
      <c r="A61" s="2" t="s">
        <v>1343</v>
      </c>
      <c r="B61" s="2" t="s">
        <v>1344</v>
      </c>
      <c r="C61" s="2" t="s">
        <v>96</v>
      </c>
      <c r="D61" s="2" t="s">
        <v>1345</v>
      </c>
      <c r="E61" s="2" t="s">
        <v>96</v>
      </c>
      <c r="F61" s="2" t="s">
        <v>1346</v>
      </c>
      <c r="G61" s="2" t="s">
        <v>96</v>
      </c>
    </row>
    <row r="62">
      <c r="A62" s="2" t="s">
        <v>1347</v>
      </c>
      <c r="B62" s="2" t="s">
        <v>1348</v>
      </c>
      <c r="C62" s="2" t="s">
        <v>11</v>
      </c>
      <c r="D62" s="2" t="s">
        <v>1349</v>
      </c>
      <c r="E62" s="2" t="s">
        <v>11</v>
      </c>
      <c r="F62" s="2" t="s">
        <v>1350</v>
      </c>
      <c r="G62" s="2" t="s">
        <v>11</v>
      </c>
    </row>
    <row r="63">
      <c r="A63" s="2" t="s">
        <v>1351</v>
      </c>
      <c r="B63" s="2" t="s">
        <v>1352</v>
      </c>
      <c r="C63" s="2" t="s">
        <v>11</v>
      </c>
      <c r="D63" s="2" t="s">
        <v>1353</v>
      </c>
      <c r="E63" s="2" t="s">
        <v>11</v>
      </c>
      <c r="F63" s="2" t="s">
        <v>1354</v>
      </c>
      <c r="G63" s="2" t="s">
        <v>11</v>
      </c>
    </row>
    <row r="64">
      <c r="A64" s="2" t="s">
        <v>1355</v>
      </c>
      <c r="B64" s="2" t="s">
        <v>1356</v>
      </c>
      <c r="C64" s="2" t="s">
        <v>96</v>
      </c>
      <c r="D64" s="2" t="s">
        <v>1357</v>
      </c>
      <c r="E64" s="2" t="s">
        <v>96</v>
      </c>
      <c r="F64" s="2" t="s">
        <v>1358</v>
      </c>
      <c r="G64" s="2" t="s">
        <v>96</v>
      </c>
    </row>
    <row r="65">
      <c r="A65" s="2" t="s">
        <v>1359</v>
      </c>
      <c r="B65" s="2" t="s">
        <v>1360</v>
      </c>
      <c r="C65" s="2" t="s">
        <v>11</v>
      </c>
      <c r="D65" s="2" t="s">
        <v>1361</v>
      </c>
      <c r="E65" s="2" t="s">
        <v>11</v>
      </c>
      <c r="F65" s="2" t="s">
        <v>1362</v>
      </c>
      <c r="G65" s="2" t="s">
        <v>11</v>
      </c>
    </row>
    <row r="66">
      <c r="A66" s="2" t="s">
        <v>1363</v>
      </c>
      <c r="B66" s="2" t="s">
        <v>1364</v>
      </c>
      <c r="C66" s="2" t="s">
        <v>11</v>
      </c>
      <c r="D66" s="2" t="s">
        <v>1365</v>
      </c>
      <c r="E66" s="2" t="s">
        <v>11</v>
      </c>
      <c r="F66" s="2" t="s">
        <v>1366</v>
      </c>
      <c r="G66" s="2" t="s">
        <v>11</v>
      </c>
    </row>
    <row r="67">
      <c r="A67" s="2" t="s">
        <v>1367</v>
      </c>
      <c r="B67" s="2" t="s">
        <v>1368</v>
      </c>
      <c r="C67" s="2" t="s">
        <v>96</v>
      </c>
      <c r="D67" s="2" t="s">
        <v>1369</v>
      </c>
      <c r="E67" s="2" t="s">
        <v>96</v>
      </c>
      <c r="F67" s="2" t="s">
        <v>1370</v>
      </c>
      <c r="G67" s="2" t="s">
        <v>96</v>
      </c>
    </row>
    <row r="68">
      <c r="A68" s="2" t="s">
        <v>1371</v>
      </c>
      <c r="B68" s="4" t="s">
        <v>1372</v>
      </c>
      <c r="C68" s="2" t="s">
        <v>96</v>
      </c>
      <c r="D68" s="2" t="s">
        <v>1373</v>
      </c>
      <c r="E68" s="2" t="s">
        <v>11</v>
      </c>
      <c r="F68" s="2" t="s">
        <v>1374</v>
      </c>
      <c r="G68" s="2" t="s">
        <v>11</v>
      </c>
    </row>
    <row r="69">
      <c r="A69" s="2" t="s">
        <v>1375</v>
      </c>
      <c r="B69" s="2" t="s">
        <v>1376</v>
      </c>
      <c r="C69" s="2" t="s">
        <v>11</v>
      </c>
      <c r="D69" s="2" t="s">
        <v>1377</v>
      </c>
      <c r="E69" s="2" t="s">
        <v>11</v>
      </c>
      <c r="F69" s="2" t="s">
        <v>1378</v>
      </c>
      <c r="G69" s="2" t="s">
        <v>11</v>
      </c>
    </row>
    <row r="70">
      <c r="A70" s="2" t="s">
        <v>1379</v>
      </c>
      <c r="B70" s="2" t="s">
        <v>1380</v>
      </c>
      <c r="C70" s="2" t="s">
        <v>11</v>
      </c>
      <c r="D70" s="2" t="s">
        <v>1381</v>
      </c>
      <c r="E70" s="2" t="s">
        <v>11</v>
      </c>
      <c r="F70" s="2" t="s">
        <v>1382</v>
      </c>
      <c r="G70" s="2" t="s">
        <v>11</v>
      </c>
    </row>
    <row r="71">
      <c r="A71" s="2" t="s">
        <v>1383</v>
      </c>
      <c r="B71" s="2" t="s">
        <v>1384</v>
      </c>
      <c r="C71" s="2" t="s">
        <v>96</v>
      </c>
      <c r="D71" s="2" t="s">
        <v>1385</v>
      </c>
      <c r="E71" s="2" t="s">
        <v>96</v>
      </c>
      <c r="F71" s="2" t="s">
        <v>1386</v>
      </c>
      <c r="G71" s="2" t="s">
        <v>96</v>
      </c>
    </row>
    <row r="72">
      <c r="A72" s="2" t="s">
        <v>1387</v>
      </c>
      <c r="B72" s="2" t="s">
        <v>1388</v>
      </c>
      <c r="C72" s="2" t="s">
        <v>96</v>
      </c>
      <c r="D72" s="2" t="s">
        <v>1389</v>
      </c>
      <c r="E72" s="2" t="s">
        <v>96</v>
      </c>
      <c r="F72" s="2" t="s">
        <v>1390</v>
      </c>
      <c r="G72" s="2" t="s">
        <v>96</v>
      </c>
    </row>
    <row r="73">
      <c r="A73" s="2" t="s">
        <v>1391</v>
      </c>
      <c r="B73" s="2" t="s">
        <v>1392</v>
      </c>
      <c r="C73" s="2" t="s">
        <v>11</v>
      </c>
      <c r="D73" s="2" t="s">
        <v>1393</v>
      </c>
      <c r="E73" s="2" t="s">
        <v>11</v>
      </c>
      <c r="F73" s="2" t="s">
        <v>1394</v>
      </c>
      <c r="G73" s="2" t="s">
        <v>11</v>
      </c>
    </row>
    <row r="74">
      <c r="A74" s="2" t="s">
        <v>1395</v>
      </c>
      <c r="B74" s="2" t="s">
        <v>1396</v>
      </c>
      <c r="C74" s="2" t="s">
        <v>11</v>
      </c>
      <c r="D74" s="2" t="s">
        <v>1397</v>
      </c>
      <c r="E74" s="2" t="s">
        <v>11</v>
      </c>
      <c r="F74" s="2" t="s">
        <v>1398</v>
      </c>
      <c r="G74" s="2" t="s">
        <v>11</v>
      </c>
    </row>
    <row r="75">
      <c r="A75" s="2" t="s">
        <v>1399</v>
      </c>
      <c r="B75" s="2" t="s">
        <v>1400</v>
      </c>
      <c r="C75" s="2" t="s">
        <v>96</v>
      </c>
      <c r="D75" s="2" t="s">
        <v>1401</v>
      </c>
      <c r="E75" s="2" t="s">
        <v>96</v>
      </c>
      <c r="F75" s="2" t="s">
        <v>1402</v>
      </c>
      <c r="G75" s="2" t="s">
        <v>96</v>
      </c>
    </row>
    <row r="76">
      <c r="A76" s="2" t="s">
        <v>1403</v>
      </c>
      <c r="B76" s="2" t="s">
        <v>1404</v>
      </c>
      <c r="C76" s="2" t="s">
        <v>11</v>
      </c>
      <c r="D76" s="2" t="s">
        <v>1405</v>
      </c>
      <c r="E76" s="2" t="s">
        <v>11</v>
      </c>
      <c r="F76" s="2" t="s">
        <v>1406</v>
      </c>
      <c r="G76" s="2" t="s">
        <v>11</v>
      </c>
    </row>
    <row r="77">
      <c r="A77" s="2" t="s">
        <v>1407</v>
      </c>
      <c r="B77" s="2" t="s">
        <v>1408</v>
      </c>
      <c r="C77" s="2" t="s">
        <v>96</v>
      </c>
      <c r="D77" s="2" t="s">
        <v>1409</v>
      </c>
      <c r="E77" s="2" t="s">
        <v>96</v>
      </c>
      <c r="F77" s="2" t="s">
        <v>1410</v>
      </c>
      <c r="G77" s="2" t="s">
        <v>96</v>
      </c>
    </row>
    <row r="78">
      <c r="A78" s="2" t="s">
        <v>1411</v>
      </c>
      <c r="B78" s="2" t="s">
        <v>1412</v>
      </c>
      <c r="C78" s="2" t="s">
        <v>11</v>
      </c>
      <c r="D78" s="2" t="s">
        <v>1413</v>
      </c>
      <c r="E78" s="2" t="s">
        <v>11</v>
      </c>
      <c r="F78" s="2" t="s">
        <v>1414</v>
      </c>
      <c r="G78" s="2" t="s">
        <v>11</v>
      </c>
    </row>
    <row r="79">
      <c r="A79" s="2" t="s">
        <v>1415</v>
      </c>
      <c r="B79" s="2" t="s">
        <v>1416</v>
      </c>
      <c r="C79" s="2" t="s">
        <v>11</v>
      </c>
      <c r="D79" s="2" t="s">
        <v>1417</v>
      </c>
      <c r="E79" s="2" t="s">
        <v>11</v>
      </c>
      <c r="F79" s="2" t="s">
        <v>1418</v>
      </c>
      <c r="G79" s="2" t="s">
        <v>11</v>
      </c>
    </row>
    <row r="80">
      <c r="A80" s="2" t="s">
        <v>1419</v>
      </c>
      <c r="B80" s="2" t="s">
        <v>1420</v>
      </c>
      <c r="C80" s="2" t="s">
        <v>11</v>
      </c>
      <c r="D80" s="2" t="s">
        <v>1421</v>
      </c>
      <c r="E80" s="2" t="s">
        <v>11</v>
      </c>
      <c r="F80" s="2" t="s">
        <v>1422</v>
      </c>
      <c r="G80" s="2" t="s">
        <v>11</v>
      </c>
    </row>
    <row r="81">
      <c r="A81" s="2" t="s">
        <v>1423</v>
      </c>
      <c r="B81" s="2" t="s">
        <v>1424</v>
      </c>
      <c r="C81" s="2" t="s">
        <v>11</v>
      </c>
      <c r="D81" s="2" t="s">
        <v>1425</v>
      </c>
      <c r="E81" s="2" t="s">
        <v>11</v>
      </c>
      <c r="F81" s="2" t="s">
        <v>1426</v>
      </c>
      <c r="G81" s="2" t="s">
        <v>11</v>
      </c>
    </row>
    <row r="82">
      <c r="A82" s="2" t="s">
        <v>1427</v>
      </c>
      <c r="B82" s="2" t="s">
        <v>1428</v>
      </c>
      <c r="C82" s="2" t="s">
        <v>96</v>
      </c>
      <c r="D82" s="2" t="s">
        <v>1429</v>
      </c>
      <c r="E82" s="2" t="s">
        <v>96</v>
      </c>
      <c r="F82" s="2" t="s">
        <v>1430</v>
      </c>
      <c r="G82" s="2" t="s">
        <v>96</v>
      </c>
    </row>
    <row r="83">
      <c r="A83" s="2" t="s">
        <v>1431</v>
      </c>
      <c r="B83" s="2" t="s">
        <v>1432</v>
      </c>
      <c r="C83" s="2" t="s">
        <v>11</v>
      </c>
      <c r="D83" s="2" t="s">
        <v>1433</v>
      </c>
      <c r="E83" s="2" t="s">
        <v>11</v>
      </c>
      <c r="F83" s="2" t="s">
        <v>1434</v>
      </c>
      <c r="G83" s="2" t="s">
        <v>11</v>
      </c>
    </row>
    <row r="84">
      <c r="A84" s="2" t="s">
        <v>1435</v>
      </c>
      <c r="B84" s="2" t="s">
        <v>1436</v>
      </c>
      <c r="C84" s="2" t="s">
        <v>11</v>
      </c>
      <c r="D84" s="2" t="s">
        <v>1437</v>
      </c>
      <c r="E84" s="2" t="s">
        <v>11</v>
      </c>
      <c r="F84" s="2" t="s">
        <v>1438</v>
      </c>
      <c r="G84" s="2" t="s">
        <v>11</v>
      </c>
    </row>
    <row r="85">
      <c r="A85" s="2" t="s">
        <v>1439</v>
      </c>
      <c r="B85" s="2" t="s">
        <v>1440</v>
      </c>
      <c r="C85" s="2" t="s">
        <v>11</v>
      </c>
      <c r="D85" s="2" t="s">
        <v>1441</v>
      </c>
      <c r="E85" s="2" t="s">
        <v>11</v>
      </c>
      <c r="F85" s="2" t="s">
        <v>1442</v>
      </c>
      <c r="G85" s="2" t="s">
        <v>11</v>
      </c>
    </row>
    <row r="86">
      <c r="A86" s="2" t="s">
        <v>1443</v>
      </c>
      <c r="B86" s="2" t="s">
        <v>1444</v>
      </c>
      <c r="C86" s="2" t="s">
        <v>11</v>
      </c>
      <c r="D86" s="2" t="s">
        <v>1445</v>
      </c>
      <c r="E86" s="2" t="s">
        <v>11</v>
      </c>
      <c r="F86" s="2" t="s">
        <v>1446</v>
      </c>
      <c r="G86" s="2" t="s">
        <v>11</v>
      </c>
    </row>
    <row r="87">
      <c r="A87" s="2" t="s">
        <v>1447</v>
      </c>
      <c r="B87" s="2" t="s">
        <v>1448</v>
      </c>
      <c r="C87" s="2" t="s">
        <v>96</v>
      </c>
      <c r="D87" s="2" t="s">
        <v>1449</v>
      </c>
      <c r="E87" s="2" t="s">
        <v>96</v>
      </c>
      <c r="F87" s="2" t="s">
        <v>1450</v>
      </c>
      <c r="G87" s="2" t="s">
        <v>96</v>
      </c>
    </row>
    <row r="88">
      <c r="A88" s="2" t="s">
        <v>1451</v>
      </c>
      <c r="B88" s="2" t="s">
        <v>1452</v>
      </c>
      <c r="C88" s="2" t="s">
        <v>96</v>
      </c>
      <c r="D88" s="2" t="s">
        <v>1453</v>
      </c>
      <c r="E88" s="2" t="s">
        <v>96</v>
      </c>
      <c r="F88" s="2" t="s">
        <v>1454</v>
      </c>
      <c r="G88" s="2" t="s">
        <v>96</v>
      </c>
    </row>
    <row r="89">
      <c r="A89" s="2" t="s">
        <v>1455</v>
      </c>
      <c r="B89" s="2" t="s">
        <v>1456</v>
      </c>
      <c r="C89" s="2" t="s">
        <v>11</v>
      </c>
      <c r="D89" s="2" t="s">
        <v>1457</v>
      </c>
      <c r="E89" s="2" t="s">
        <v>11</v>
      </c>
      <c r="F89" s="2" t="s">
        <v>1458</v>
      </c>
      <c r="G89" s="2" t="s">
        <v>11</v>
      </c>
    </row>
    <row r="90">
      <c r="A90" s="2" t="s">
        <v>1459</v>
      </c>
      <c r="B90" s="2" t="s">
        <v>1460</v>
      </c>
      <c r="C90" s="2" t="s">
        <v>96</v>
      </c>
      <c r="D90" s="2" t="s">
        <v>1461</v>
      </c>
      <c r="E90" s="2" t="s">
        <v>96</v>
      </c>
      <c r="F90" s="2" t="s">
        <v>1462</v>
      </c>
      <c r="G90" s="2" t="s">
        <v>96</v>
      </c>
    </row>
    <row r="91">
      <c r="A91" s="2" t="s">
        <v>1463</v>
      </c>
      <c r="B91" s="2" t="s">
        <v>1464</v>
      </c>
      <c r="C91" s="2" t="s">
        <v>11</v>
      </c>
      <c r="D91" s="2" t="s">
        <v>1465</v>
      </c>
      <c r="E91" s="2" t="s">
        <v>11</v>
      </c>
      <c r="F91" s="2" t="s">
        <v>1466</v>
      </c>
      <c r="G91" s="2" t="s">
        <v>11</v>
      </c>
    </row>
    <row r="92">
      <c r="A92" s="2" t="s">
        <v>1467</v>
      </c>
      <c r="B92" s="2" t="s">
        <v>1468</v>
      </c>
      <c r="C92" s="2" t="s">
        <v>11</v>
      </c>
      <c r="D92" s="2" t="s">
        <v>1469</v>
      </c>
      <c r="E92" s="2" t="s">
        <v>11</v>
      </c>
      <c r="F92" s="2" t="s">
        <v>1470</v>
      </c>
      <c r="G92" s="2" t="s">
        <v>11</v>
      </c>
    </row>
    <row r="93">
      <c r="A93" s="2" t="s">
        <v>1471</v>
      </c>
      <c r="B93" s="2" t="s">
        <v>1472</v>
      </c>
      <c r="C93" s="2" t="s">
        <v>11</v>
      </c>
      <c r="D93" s="2" t="s">
        <v>1473</v>
      </c>
      <c r="E93" s="2" t="s">
        <v>11</v>
      </c>
      <c r="F93" s="2" t="s">
        <v>1474</v>
      </c>
      <c r="G93" s="2" t="s">
        <v>11</v>
      </c>
    </row>
    <row r="94">
      <c r="A94" s="2" t="s">
        <v>1475</v>
      </c>
      <c r="B94" s="2" t="s">
        <v>1476</v>
      </c>
      <c r="C94" s="2" t="s">
        <v>11</v>
      </c>
      <c r="D94" s="2" t="s">
        <v>1477</v>
      </c>
      <c r="E94" s="2" t="s">
        <v>11</v>
      </c>
      <c r="F94" s="2" t="s">
        <v>1478</v>
      </c>
      <c r="G94" s="2" t="s">
        <v>11</v>
      </c>
    </row>
    <row r="95">
      <c r="A95" s="2" t="s">
        <v>1479</v>
      </c>
      <c r="B95" s="2" t="s">
        <v>1480</v>
      </c>
      <c r="C95" s="2" t="s">
        <v>96</v>
      </c>
      <c r="D95" s="2" t="s">
        <v>1481</v>
      </c>
      <c r="E95" s="2" t="s">
        <v>96</v>
      </c>
      <c r="F95" s="2" t="s">
        <v>1482</v>
      </c>
      <c r="G95" s="2" t="s">
        <v>96</v>
      </c>
    </row>
    <row r="96">
      <c r="A96" s="2" t="s">
        <v>1483</v>
      </c>
      <c r="B96" s="2" t="s">
        <v>1484</v>
      </c>
      <c r="C96" s="2" t="s">
        <v>11</v>
      </c>
      <c r="D96" s="2" t="s">
        <v>1485</v>
      </c>
      <c r="E96" s="2" t="s">
        <v>11</v>
      </c>
      <c r="F96" s="2" t="s">
        <v>1486</v>
      </c>
      <c r="G96" s="2" t="s">
        <v>11</v>
      </c>
    </row>
    <row r="97">
      <c r="A97" s="2" t="s">
        <v>1487</v>
      </c>
      <c r="B97" s="2" t="s">
        <v>1488</v>
      </c>
      <c r="C97" s="2" t="s">
        <v>96</v>
      </c>
      <c r="D97" s="2" t="s">
        <v>1489</v>
      </c>
      <c r="E97" s="2" t="s">
        <v>96</v>
      </c>
      <c r="F97" s="2" t="s">
        <v>1490</v>
      </c>
      <c r="G97" s="2" t="s">
        <v>96</v>
      </c>
    </row>
    <row r="98">
      <c r="A98" s="2" t="s">
        <v>1491</v>
      </c>
      <c r="B98" s="2" t="s">
        <v>1492</v>
      </c>
      <c r="C98" s="2" t="s">
        <v>11</v>
      </c>
      <c r="D98" s="2" t="s">
        <v>1493</v>
      </c>
      <c r="E98" s="2" t="s">
        <v>11</v>
      </c>
      <c r="F98" s="2" t="s">
        <v>1494</v>
      </c>
      <c r="G98" s="2" t="s">
        <v>11</v>
      </c>
    </row>
    <row r="99">
      <c r="A99" s="2" t="s">
        <v>1495</v>
      </c>
      <c r="B99" s="2" t="s">
        <v>1496</v>
      </c>
      <c r="C99" s="2" t="s">
        <v>96</v>
      </c>
      <c r="D99" s="2" t="s">
        <v>1497</v>
      </c>
      <c r="E99" s="2" t="s">
        <v>96</v>
      </c>
      <c r="F99" s="2" t="s">
        <v>1498</v>
      </c>
      <c r="G99" s="2" t="s">
        <v>96</v>
      </c>
    </row>
    <row r="100">
      <c r="A100" s="2" t="s">
        <v>1499</v>
      </c>
      <c r="B100" s="2" t="s">
        <v>1500</v>
      </c>
      <c r="C100" s="2" t="s">
        <v>11</v>
      </c>
      <c r="D100" s="2" t="s">
        <v>1501</v>
      </c>
      <c r="E100" s="2" t="s">
        <v>11</v>
      </c>
      <c r="F100" s="2" t="s">
        <v>1502</v>
      </c>
      <c r="G100" s="2" t="s">
        <v>11</v>
      </c>
    </row>
    <row r="101">
      <c r="A101" s="2" t="s">
        <v>1503</v>
      </c>
      <c r="B101" s="2" t="s">
        <v>1504</v>
      </c>
      <c r="C101" s="2" t="s">
        <v>11</v>
      </c>
      <c r="D101" s="2" t="s">
        <v>1505</v>
      </c>
      <c r="E101" s="2" t="s">
        <v>11</v>
      </c>
      <c r="F101" s="2" t="s">
        <v>1506</v>
      </c>
      <c r="G101" s="2" t="s">
        <v>11</v>
      </c>
    </row>
    <row r="102">
      <c r="A102" s="2" t="s">
        <v>1507</v>
      </c>
      <c r="B102" s="2" t="s">
        <v>1508</v>
      </c>
      <c r="C102" s="2" t="s">
        <v>11</v>
      </c>
      <c r="D102" s="2" t="s">
        <v>1509</v>
      </c>
      <c r="E102" s="2" t="s">
        <v>11</v>
      </c>
      <c r="F102" s="2" t="s">
        <v>1510</v>
      </c>
      <c r="G102" s="2" t="s">
        <v>11</v>
      </c>
    </row>
    <row r="103">
      <c r="A103" s="2" t="s">
        <v>1511</v>
      </c>
      <c r="B103" s="2" t="s">
        <v>1512</v>
      </c>
      <c r="C103" s="2" t="s">
        <v>11</v>
      </c>
      <c r="D103" s="2" t="s">
        <v>1513</v>
      </c>
      <c r="E103" s="2" t="s">
        <v>11</v>
      </c>
      <c r="F103" s="2" t="s">
        <v>1514</v>
      </c>
      <c r="G103" s="2" t="s">
        <v>11</v>
      </c>
    </row>
    <row r="104">
      <c r="A104" s="2" t="s">
        <v>1515</v>
      </c>
      <c r="B104" s="2" t="s">
        <v>1516</v>
      </c>
      <c r="C104" s="2" t="s">
        <v>96</v>
      </c>
      <c r="D104" s="2" t="s">
        <v>1517</v>
      </c>
      <c r="E104" s="2" t="s">
        <v>96</v>
      </c>
      <c r="F104" s="2" t="s">
        <v>1518</v>
      </c>
      <c r="G104" s="2" t="s">
        <v>96</v>
      </c>
    </row>
    <row r="105">
      <c r="A105" s="2" t="s">
        <v>1519</v>
      </c>
      <c r="B105" s="2" t="s">
        <v>1520</v>
      </c>
      <c r="C105" s="2" t="s">
        <v>11</v>
      </c>
      <c r="D105" s="2" t="s">
        <v>1521</v>
      </c>
      <c r="E105" s="2" t="s">
        <v>11</v>
      </c>
      <c r="F105" s="2" t="s">
        <v>1522</v>
      </c>
      <c r="G105" s="2" t="s">
        <v>11</v>
      </c>
    </row>
    <row r="106">
      <c r="A106" s="2" t="s">
        <v>1523</v>
      </c>
      <c r="B106" s="2" t="s">
        <v>1524</v>
      </c>
      <c r="C106" s="2" t="s">
        <v>11</v>
      </c>
      <c r="D106" s="2" t="s">
        <v>1525</v>
      </c>
      <c r="E106" s="2" t="s">
        <v>11</v>
      </c>
      <c r="F106" s="2" t="s">
        <v>1526</v>
      </c>
      <c r="G106" s="2" t="s">
        <v>11</v>
      </c>
    </row>
    <row r="107">
      <c r="A107" s="2" t="s">
        <v>1527</v>
      </c>
      <c r="B107" s="2" t="s">
        <v>1528</v>
      </c>
      <c r="C107" s="2" t="s">
        <v>11</v>
      </c>
      <c r="D107" s="2" t="s">
        <v>1529</v>
      </c>
      <c r="E107" s="2" t="s">
        <v>11</v>
      </c>
      <c r="F107" s="2" t="s">
        <v>1530</v>
      </c>
      <c r="G107" s="2" t="s">
        <v>11</v>
      </c>
    </row>
    <row r="108">
      <c r="A108" s="2" t="s">
        <v>1531</v>
      </c>
      <c r="B108" s="2" t="s">
        <v>1532</v>
      </c>
      <c r="C108" s="2" t="s">
        <v>11</v>
      </c>
      <c r="D108" s="2" t="s">
        <v>1533</v>
      </c>
      <c r="E108" s="2" t="s">
        <v>11</v>
      </c>
      <c r="F108" s="2" t="s">
        <v>1534</v>
      </c>
      <c r="G108" s="2" t="s">
        <v>11</v>
      </c>
    </row>
    <row r="109">
      <c r="A109" s="2" t="s">
        <v>1535</v>
      </c>
      <c r="B109" s="2" t="s">
        <v>1536</v>
      </c>
      <c r="C109" s="2" t="s">
        <v>11</v>
      </c>
      <c r="D109" s="2" t="s">
        <v>1537</v>
      </c>
      <c r="E109" s="2" t="s">
        <v>11</v>
      </c>
      <c r="F109" s="2" t="s">
        <v>1538</v>
      </c>
      <c r="G109" s="2" t="s">
        <v>11</v>
      </c>
    </row>
    <row r="110">
      <c r="A110" s="2" t="s">
        <v>1539</v>
      </c>
      <c r="B110" s="2" t="s">
        <v>1540</v>
      </c>
      <c r="C110" s="2" t="s">
        <v>96</v>
      </c>
      <c r="D110" s="2" t="s">
        <v>1541</v>
      </c>
      <c r="E110" s="2" t="s">
        <v>96</v>
      </c>
      <c r="F110" s="2" t="s">
        <v>1542</v>
      </c>
      <c r="G110" s="2" t="s">
        <v>11</v>
      </c>
    </row>
    <row r="111">
      <c r="A111" s="2" t="s">
        <v>1543</v>
      </c>
      <c r="B111" s="2" t="s">
        <v>1544</v>
      </c>
      <c r="C111" s="2" t="s">
        <v>96</v>
      </c>
      <c r="D111" s="2" t="s">
        <v>1545</v>
      </c>
      <c r="E111" s="2" t="s">
        <v>96</v>
      </c>
      <c r="F111" s="2" t="s">
        <v>1546</v>
      </c>
      <c r="G111" s="2" t="s">
        <v>96</v>
      </c>
    </row>
    <row r="112">
      <c r="A112" s="2" t="s">
        <v>1547</v>
      </c>
      <c r="B112" s="2" t="s">
        <v>1548</v>
      </c>
      <c r="C112" s="2" t="s">
        <v>11</v>
      </c>
      <c r="D112" s="2" t="s">
        <v>1549</v>
      </c>
      <c r="E112" s="2" t="s">
        <v>11</v>
      </c>
      <c r="F112" s="2" t="s">
        <v>1550</v>
      </c>
      <c r="G112" s="2" t="s">
        <v>11</v>
      </c>
    </row>
    <row r="113">
      <c r="A113" s="2" t="s">
        <v>1551</v>
      </c>
      <c r="B113" s="2" t="s">
        <v>1552</v>
      </c>
      <c r="C113" s="2" t="s">
        <v>96</v>
      </c>
      <c r="D113" s="2" t="s">
        <v>1553</v>
      </c>
      <c r="E113" s="2" t="s">
        <v>96</v>
      </c>
      <c r="F113" s="2" t="s">
        <v>1554</v>
      </c>
      <c r="G113" s="2" t="s">
        <v>96</v>
      </c>
    </row>
    <row r="114">
      <c r="A114" s="2" t="s">
        <v>1555</v>
      </c>
      <c r="B114" s="2" t="s">
        <v>1556</v>
      </c>
      <c r="C114" s="2" t="s">
        <v>11</v>
      </c>
      <c r="D114" s="2" t="s">
        <v>1557</v>
      </c>
      <c r="E114" s="2" t="s">
        <v>11</v>
      </c>
      <c r="F114" s="2" t="s">
        <v>1558</v>
      </c>
      <c r="G114" s="2" t="s">
        <v>11</v>
      </c>
    </row>
    <row r="115">
      <c r="A115" s="2" t="s">
        <v>1559</v>
      </c>
      <c r="B115" s="2" t="s">
        <v>1560</v>
      </c>
      <c r="C115" s="2" t="s">
        <v>11</v>
      </c>
      <c r="D115" s="2" t="s">
        <v>1561</v>
      </c>
      <c r="E115" s="2" t="s">
        <v>11</v>
      </c>
      <c r="F115" s="2" t="s">
        <v>1562</v>
      </c>
      <c r="G115" s="2" t="s">
        <v>11</v>
      </c>
    </row>
    <row r="116">
      <c r="A116" s="2" t="s">
        <v>1563</v>
      </c>
      <c r="B116" s="2" t="s">
        <v>1564</v>
      </c>
      <c r="C116" s="2" t="s">
        <v>11</v>
      </c>
      <c r="D116" s="2" t="s">
        <v>1565</v>
      </c>
      <c r="E116" s="2" t="s">
        <v>11</v>
      </c>
      <c r="F116" s="2" t="s">
        <v>1566</v>
      </c>
      <c r="G116" s="2" t="s">
        <v>11</v>
      </c>
    </row>
    <row r="117">
      <c r="A117" s="2" t="s">
        <v>1567</v>
      </c>
      <c r="B117" s="2" t="s">
        <v>1568</v>
      </c>
      <c r="C117" s="2" t="s">
        <v>11</v>
      </c>
      <c r="D117" s="2" t="s">
        <v>1569</v>
      </c>
      <c r="E117" s="2" t="s">
        <v>11</v>
      </c>
      <c r="F117" s="2" t="s">
        <v>1570</v>
      </c>
      <c r="G117" s="2" t="s">
        <v>11</v>
      </c>
    </row>
    <row r="118">
      <c r="A118" s="2" t="s">
        <v>1571</v>
      </c>
      <c r="B118" s="2" t="s">
        <v>1572</v>
      </c>
      <c r="C118" s="2" t="s">
        <v>11</v>
      </c>
      <c r="D118" s="2" t="s">
        <v>1573</v>
      </c>
      <c r="E118" s="2" t="s">
        <v>11</v>
      </c>
      <c r="F118" s="2" t="s">
        <v>1574</v>
      </c>
      <c r="G118" s="2" t="s">
        <v>11</v>
      </c>
    </row>
    <row r="119">
      <c r="A119" s="2" t="s">
        <v>1575</v>
      </c>
      <c r="B119" s="2" t="s">
        <v>1576</v>
      </c>
      <c r="C119" s="2" t="s">
        <v>96</v>
      </c>
      <c r="D119" s="2" t="s">
        <v>1577</v>
      </c>
      <c r="E119" s="2" t="s">
        <v>96</v>
      </c>
      <c r="F119" s="2" t="s">
        <v>1578</v>
      </c>
      <c r="G119" s="2" t="s">
        <v>96</v>
      </c>
    </row>
    <row r="120">
      <c r="A120" s="2" t="s">
        <v>1579</v>
      </c>
      <c r="B120" s="2" t="s">
        <v>1580</v>
      </c>
      <c r="C120" s="2" t="s">
        <v>96</v>
      </c>
      <c r="D120" s="2" t="s">
        <v>1581</v>
      </c>
      <c r="E120" s="2" t="s">
        <v>96</v>
      </c>
      <c r="F120" s="2" t="s">
        <v>1582</v>
      </c>
      <c r="G120" s="2" t="s">
        <v>96</v>
      </c>
    </row>
    <row r="121">
      <c r="A121" s="2" t="s">
        <v>1583</v>
      </c>
      <c r="B121" s="2" t="s">
        <v>1584</v>
      </c>
      <c r="C121" s="2" t="s">
        <v>11</v>
      </c>
      <c r="D121" s="2" t="s">
        <v>1585</v>
      </c>
      <c r="E121" s="2" t="s">
        <v>11</v>
      </c>
      <c r="F121" s="2" t="s">
        <v>1586</v>
      </c>
      <c r="G121" s="2" t="s">
        <v>11</v>
      </c>
    </row>
    <row r="122">
      <c r="A122" s="2" t="s">
        <v>1587</v>
      </c>
      <c r="B122" s="2" t="s">
        <v>1588</v>
      </c>
      <c r="C122" s="2" t="s">
        <v>96</v>
      </c>
      <c r="D122" s="2" t="s">
        <v>1589</v>
      </c>
      <c r="E122" s="2" t="s">
        <v>96</v>
      </c>
      <c r="F122" s="2" t="s">
        <v>1590</v>
      </c>
      <c r="G122" s="2" t="s">
        <v>96</v>
      </c>
    </row>
    <row r="123">
      <c r="A123" s="2" t="s">
        <v>1591</v>
      </c>
      <c r="B123" s="2" t="s">
        <v>1592</v>
      </c>
      <c r="C123" s="2" t="s">
        <v>11</v>
      </c>
      <c r="D123" s="2" t="s">
        <v>1593</v>
      </c>
      <c r="E123" s="2" t="s">
        <v>11</v>
      </c>
      <c r="F123" s="2" t="s">
        <v>1594</v>
      </c>
      <c r="G123" s="2" t="s">
        <v>11</v>
      </c>
    </row>
    <row r="124">
      <c r="A124" s="2" t="s">
        <v>1595</v>
      </c>
      <c r="B124" s="2" t="s">
        <v>1596</v>
      </c>
      <c r="C124" s="2" t="s">
        <v>11</v>
      </c>
      <c r="D124" s="2" t="s">
        <v>1597</v>
      </c>
      <c r="E124" s="2" t="s">
        <v>11</v>
      </c>
      <c r="F124" s="2" t="s">
        <v>1598</v>
      </c>
      <c r="G124" s="2" t="s">
        <v>11</v>
      </c>
    </row>
    <row r="125">
      <c r="A125" s="2" t="s">
        <v>1599</v>
      </c>
      <c r="B125" s="2" t="s">
        <v>1600</v>
      </c>
      <c r="C125" s="2" t="s">
        <v>96</v>
      </c>
      <c r="D125" s="2" t="s">
        <v>1601</v>
      </c>
      <c r="E125" s="2" t="s">
        <v>96</v>
      </c>
      <c r="F125" s="2" t="s">
        <v>1602</v>
      </c>
      <c r="G125" s="2" t="s">
        <v>96</v>
      </c>
    </row>
    <row r="126">
      <c r="A126" s="2" t="s">
        <v>1603</v>
      </c>
      <c r="B126" s="2" t="s">
        <v>1604</v>
      </c>
      <c r="C126" s="2" t="s">
        <v>11</v>
      </c>
      <c r="D126" s="2" t="s">
        <v>1605</v>
      </c>
      <c r="E126" s="2" t="s">
        <v>11</v>
      </c>
      <c r="F126" s="2" t="s">
        <v>1606</v>
      </c>
      <c r="G126" s="2" t="s">
        <v>11</v>
      </c>
    </row>
    <row r="127">
      <c r="A127" s="2" t="s">
        <v>1607</v>
      </c>
      <c r="B127" s="2" t="s">
        <v>1608</v>
      </c>
      <c r="C127" s="2" t="s">
        <v>96</v>
      </c>
      <c r="D127" s="2" t="s">
        <v>1609</v>
      </c>
      <c r="E127" s="2" t="s">
        <v>96</v>
      </c>
      <c r="F127" s="2" t="s">
        <v>1610</v>
      </c>
      <c r="G127" s="2" t="s">
        <v>96</v>
      </c>
    </row>
    <row r="128">
      <c r="A128" s="2" t="s">
        <v>1611</v>
      </c>
      <c r="B128" s="2" t="s">
        <v>1612</v>
      </c>
      <c r="C128" s="2" t="s">
        <v>11</v>
      </c>
      <c r="D128" s="2" t="s">
        <v>1613</v>
      </c>
      <c r="E128" s="2" t="s">
        <v>11</v>
      </c>
      <c r="F128" s="2" t="s">
        <v>1614</v>
      </c>
      <c r="G128" s="2" t="s">
        <v>11</v>
      </c>
    </row>
    <row r="129">
      <c r="A129" s="2" t="s">
        <v>1615</v>
      </c>
      <c r="B129" s="2" t="s">
        <v>1616</v>
      </c>
      <c r="C129" s="2" t="s">
        <v>96</v>
      </c>
      <c r="D129" s="2" t="s">
        <v>1617</v>
      </c>
      <c r="E129" s="2" t="s">
        <v>96</v>
      </c>
      <c r="F129" s="2" t="s">
        <v>1618</v>
      </c>
      <c r="G129" s="2" t="s">
        <v>96</v>
      </c>
    </row>
    <row r="130">
      <c r="A130" s="2" t="s">
        <v>1619</v>
      </c>
      <c r="B130" s="2" t="s">
        <v>1620</v>
      </c>
      <c r="C130" s="2" t="s">
        <v>96</v>
      </c>
      <c r="D130" s="2" t="s">
        <v>1621</v>
      </c>
      <c r="E130" s="2" t="s">
        <v>96</v>
      </c>
      <c r="F130" s="2" t="s">
        <v>1622</v>
      </c>
      <c r="G130" s="2" t="s">
        <v>96</v>
      </c>
    </row>
    <row r="131">
      <c r="A131" s="2" t="s">
        <v>1623</v>
      </c>
      <c r="B131" s="2" t="s">
        <v>1624</v>
      </c>
      <c r="C131" s="2" t="s">
        <v>11</v>
      </c>
      <c r="D131" s="2" t="s">
        <v>1625</v>
      </c>
      <c r="E131" s="2" t="s">
        <v>11</v>
      </c>
      <c r="F131" s="2" t="s">
        <v>1626</v>
      </c>
      <c r="G131" s="2" t="s">
        <v>11</v>
      </c>
    </row>
    <row r="132">
      <c r="A132" s="2" t="s">
        <v>1627</v>
      </c>
      <c r="B132" s="2" t="s">
        <v>1628</v>
      </c>
      <c r="C132" s="2" t="s">
        <v>96</v>
      </c>
      <c r="D132" s="2" t="s">
        <v>1629</v>
      </c>
      <c r="E132" s="2" t="s">
        <v>96</v>
      </c>
      <c r="F132" s="2" t="s">
        <v>1630</v>
      </c>
      <c r="G132" s="2" t="s">
        <v>96</v>
      </c>
    </row>
    <row r="133">
      <c r="A133" s="2" t="s">
        <v>1631</v>
      </c>
      <c r="B133" s="2" t="s">
        <v>1632</v>
      </c>
      <c r="C133" s="2" t="s">
        <v>96</v>
      </c>
      <c r="D133" s="2" t="s">
        <v>1633</v>
      </c>
      <c r="E133" s="2" t="s">
        <v>96</v>
      </c>
      <c r="F133" s="2" t="s">
        <v>1634</v>
      </c>
      <c r="G133" s="2" t="s">
        <v>96</v>
      </c>
    </row>
    <row r="134">
      <c r="A134" s="2" t="s">
        <v>1635</v>
      </c>
      <c r="B134" s="2" t="s">
        <v>1636</v>
      </c>
      <c r="C134" s="2" t="s">
        <v>11</v>
      </c>
      <c r="D134" s="2" t="s">
        <v>1637</v>
      </c>
      <c r="E134" s="2" t="s">
        <v>11</v>
      </c>
      <c r="F134" s="2" t="s">
        <v>1638</v>
      </c>
      <c r="G134" s="2" t="s">
        <v>11</v>
      </c>
    </row>
    <row r="135">
      <c r="A135" s="2" t="s">
        <v>1639</v>
      </c>
      <c r="B135" s="2" t="s">
        <v>1640</v>
      </c>
      <c r="C135" s="2" t="s">
        <v>11</v>
      </c>
      <c r="D135" s="2" t="s">
        <v>1641</v>
      </c>
      <c r="E135" s="2" t="s">
        <v>11</v>
      </c>
      <c r="F135" s="2" t="s">
        <v>1642</v>
      </c>
      <c r="G135" s="2" t="s">
        <v>11</v>
      </c>
    </row>
    <row r="136">
      <c r="A136" s="2" t="s">
        <v>1643</v>
      </c>
      <c r="B136" s="2" t="s">
        <v>1644</v>
      </c>
      <c r="C136" s="2" t="s">
        <v>96</v>
      </c>
      <c r="D136" s="2" t="s">
        <v>1645</v>
      </c>
      <c r="E136" s="2" t="s">
        <v>11</v>
      </c>
      <c r="F136" s="2" t="s">
        <v>1646</v>
      </c>
      <c r="G136" s="2" t="s">
        <v>96</v>
      </c>
    </row>
    <row r="137">
      <c r="A137" s="2" t="s">
        <v>1647</v>
      </c>
      <c r="B137" s="2" t="s">
        <v>1648</v>
      </c>
      <c r="C137" s="2" t="s">
        <v>11</v>
      </c>
      <c r="D137" s="2" t="s">
        <v>1649</v>
      </c>
      <c r="E137" s="2" t="s">
        <v>11</v>
      </c>
      <c r="F137" s="2" t="s">
        <v>1650</v>
      </c>
      <c r="G137" s="2" t="s">
        <v>11</v>
      </c>
    </row>
    <row r="138">
      <c r="A138" s="2" t="s">
        <v>1651</v>
      </c>
      <c r="B138" s="2" t="s">
        <v>1652</v>
      </c>
      <c r="C138" s="2" t="s">
        <v>11</v>
      </c>
      <c r="D138" s="2" t="s">
        <v>1653</v>
      </c>
      <c r="E138" s="2" t="s">
        <v>11</v>
      </c>
      <c r="F138" s="2" t="s">
        <v>1654</v>
      </c>
      <c r="G138" s="2" t="s">
        <v>11</v>
      </c>
    </row>
    <row r="139">
      <c r="A139" s="2" t="s">
        <v>1655</v>
      </c>
      <c r="B139" s="2" t="s">
        <v>1656</v>
      </c>
      <c r="C139" s="2" t="s">
        <v>11</v>
      </c>
      <c r="D139" s="2" t="s">
        <v>1657</v>
      </c>
      <c r="E139" s="2" t="s">
        <v>11</v>
      </c>
      <c r="F139" s="2" t="s">
        <v>1658</v>
      </c>
      <c r="G139" s="2" t="s">
        <v>11</v>
      </c>
    </row>
    <row r="140">
      <c r="A140" s="2" t="s">
        <v>1659</v>
      </c>
      <c r="B140" s="2" t="s">
        <v>1660</v>
      </c>
      <c r="C140" s="2" t="s">
        <v>11</v>
      </c>
      <c r="D140" s="2" t="s">
        <v>1661</v>
      </c>
      <c r="E140" s="2" t="s">
        <v>11</v>
      </c>
      <c r="F140" s="2" t="s">
        <v>1662</v>
      </c>
      <c r="G140" s="2" t="s">
        <v>11</v>
      </c>
    </row>
    <row r="141">
      <c r="A141" s="2" t="s">
        <v>1663</v>
      </c>
      <c r="B141" s="2" t="s">
        <v>1664</v>
      </c>
      <c r="C141" s="2" t="s">
        <v>96</v>
      </c>
      <c r="D141" s="2" t="s">
        <v>1665</v>
      </c>
      <c r="E141" s="2" t="s">
        <v>96</v>
      </c>
      <c r="F141" s="2" t="s">
        <v>1666</v>
      </c>
      <c r="G141" s="2" t="s">
        <v>96</v>
      </c>
    </row>
    <row r="142">
      <c r="A142" s="2" t="s">
        <v>1667</v>
      </c>
      <c r="B142" s="2" t="s">
        <v>1668</v>
      </c>
      <c r="C142" s="2" t="s">
        <v>11</v>
      </c>
      <c r="D142" s="2" t="s">
        <v>1669</v>
      </c>
      <c r="E142" s="2" t="s">
        <v>11</v>
      </c>
      <c r="F142" s="2" t="s">
        <v>1670</v>
      </c>
      <c r="G142" s="2" t="s">
        <v>11</v>
      </c>
    </row>
    <row r="143">
      <c r="A143" s="2" t="s">
        <v>1671</v>
      </c>
      <c r="B143" s="2" t="s">
        <v>1672</v>
      </c>
      <c r="C143" s="2" t="s">
        <v>11</v>
      </c>
      <c r="D143" s="2" t="s">
        <v>1673</v>
      </c>
      <c r="E143" s="2" t="s">
        <v>11</v>
      </c>
      <c r="F143" s="2" t="s">
        <v>1674</v>
      </c>
      <c r="G143" s="2" t="s">
        <v>11</v>
      </c>
    </row>
    <row r="144">
      <c r="A144" s="5"/>
      <c r="B144" s="5"/>
      <c r="C144" s="5"/>
      <c r="D144" s="5"/>
      <c r="E144" s="5"/>
      <c r="F144" s="5"/>
      <c r="G144" s="5"/>
    </row>
    <row r="145">
      <c r="A145" s="5"/>
      <c r="B145" s="5"/>
      <c r="C145" s="5"/>
      <c r="D145" s="5"/>
      <c r="E145" s="5"/>
      <c r="F145" s="5"/>
      <c r="G145" s="5"/>
    </row>
    <row r="146">
      <c r="A146" s="5"/>
      <c r="B146" s="5"/>
      <c r="C146" s="5"/>
      <c r="D146" s="5"/>
      <c r="E146" s="5"/>
      <c r="F146" s="5"/>
      <c r="G146" s="5"/>
    </row>
    <row r="147">
      <c r="A147" s="5"/>
      <c r="B147" s="5"/>
      <c r="C147" s="5"/>
      <c r="D147" s="5"/>
      <c r="E147" s="5"/>
      <c r="F147" s="5"/>
      <c r="G147" s="5"/>
    </row>
    <row r="148">
      <c r="A148" s="5"/>
      <c r="B148" s="5"/>
      <c r="C148" s="5"/>
      <c r="D148" s="5"/>
      <c r="E148" s="5"/>
      <c r="F148" s="5"/>
      <c r="G148" s="5"/>
    </row>
    <row r="149">
      <c r="A149" s="5"/>
      <c r="B149" s="5"/>
      <c r="C149" s="5"/>
      <c r="D149" s="5"/>
      <c r="E149" s="5"/>
      <c r="F149" s="5"/>
      <c r="G149" s="5"/>
    </row>
    <row r="150">
      <c r="A150" s="5"/>
      <c r="B150" s="5"/>
      <c r="C150" s="5"/>
      <c r="D150" s="5"/>
      <c r="E150" s="5"/>
      <c r="F150" s="5"/>
      <c r="G150" s="5"/>
    </row>
    <row r="151">
      <c r="A151" s="5"/>
      <c r="B151" s="5"/>
      <c r="C151" s="5"/>
      <c r="D151" s="5"/>
      <c r="E151" s="5"/>
      <c r="F151" s="5"/>
      <c r="G151" s="5"/>
    </row>
    <row r="152">
      <c r="A152" s="5"/>
      <c r="B152" s="5"/>
      <c r="C152" s="5"/>
      <c r="D152" s="5"/>
      <c r="E152" s="5"/>
      <c r="F152" s="5"/>
      <c r="G152" s="5"/>
    </row>
    <row r="153">
      <c r="A153" s="5"/>
      <c r="B153" s="5"/>
      <c r="C153" s="5"/>
      <c r="D153" s="5"/>
      <c r="E153" s="5"/>
      <c r="F153" s="5"/>
      <c r="G153" s="5"/>
    </row>
    <row r="154">
      <c r="A154" s="5"/>
      <c r="B154" s="5"/>
      <c r="C154" s="5"/>
      <c r="D154" s="5"/>
      <c r="E154" s="5"/>
      <c r="F154" s="5"/>
      <c r="G154" s="5"/>
    </row>
    <row r="155">
      <c r="A155" s="5"/>
      <c r="B155" s="5"/>
      <c r="C155" s="5"/>
      <c r="D155" s="5"/>
      <c r="E155" s="5"/>
      <c r="F155" s="5"/>
      <c r="G155" s="5"/>
    </row>
    <row r="156">
      <c r="A156" s="5"/>
      <c r="B156" s="5"/>
      <c r="C156" s="5"/>
      <c r="D156" s="5"/>
      <c r="E156" s="5"/>
      <c r="F156" s="5"/>
      <c r="G156" s="5"/>
    </row>
    <row r="157">
      <c r="A157" s="5"/>
      <c r="B157" s="5"/>
      <c r="C157" s="5"/>
      <c r="D157" s="5"/>
      <c r="E157" s="5"/>
      <c r="F157" s="5"/>
      <c r="G157" s="5"/>
    </row>
    <row r="158">
      <c r="A158" s="5"/>
      <c r="B158" s="5"/>
      <c r="C158" s="5"/>
      <c r="D158" s="5"/>
      <c r="E158" s="5"/>
      <c r="F158" s="5"/>
      <c r="G158" s="5"/>
    </row>
    <row r="159">
      <c r="A159" s="5"/>
      <c r="B159" s="5"/>
      <c r="C159" s="5"/>
      <c r="D159" s="5"/>
      <c r="E159" s="5"/>
      <c r="F159" s="5"/>
      <c r="G159" s="5"/>
    </row>
    <row r="160">
      <c r="A160" s="5"/>
      <c r="B160" s="5"/>
      <c r="C160" s="5"/>
      <c r="D160" s="5"/>
      <c r="E160" s="5"/>
      <c r="F160" s="5"/>
      <c r="G160" s="5"/>
    </row>
    <row r="161">
      <c r="A161" s="5"/>
      <c r="B161" s="5"/>
      <c r="C161" s="5"/>
      <c r="D161" s="5"/>
      <c r="E161" s="5"/>
      <c r="F161" s="5"/>
      <c r="G161" s="5"/>
    </row>
    <row r="162">
      <c r="A162" s="5"/>
      <c r="B162" s="5"/>
      <c r="C162" s="5"/>
      <c r="D162" s="5"/>
      <c r="E162" s="5"/>
      <c r="F162" s="5"/>
      <c r="G162" s="5"/>
    </row>
    <row r="163">
      <c r="A163" s="5"/>
      <c r="B163" s="5"/>
      <c r="C163" s="5"/>
      <c r="D163" s="5"/>
      <c r="E163" s="5"/>
      <c r="F163" s="5"/>
      <c r="G163" s="5"/>
    </row>
    <row r="164">
      <c r="A164" s="5"/>
      <c r="B164" s="5"/>
      <c r="C164" s="5"/>
      <c r="D164" s="5"/>
      <c r="E164" s="5"/>
      <c r="F164" s="5"/>
      <c r="G164" s="5"/>
    </row>
    <row r="165">
      <c r="A165" s="5"/>
      <c r="B165" s="5"/>
      <c r="C165" s="5"/>
      <c r="D165" s="5"/>
      <c r="E165" s="5"/>
      <c r="F165" s="5"/>
      <c r="G165" s="5"/>
    </row>
    <row r="166">
      <c r="A166" s="5"/>
      <c r="B166" s="5"/>
      <c r="C166" s="5"/>
      <c r="D166" s="5"/>
      <c r="E166" s="5"/>
      <c r="F166" s="5"/>
      <c r="G166" s="5"/>
    </row>
    <row r="167">
      <c r="A167" s="5"/>
      <c r="B167" s="5"/>
      <c r="C167" s="5"/>
      <c r="D167" s="5"/>
      <c r="E167" s="5"/>
      <c r="F167" s="5"/>
      <c r="G167" s="5"/>
    </row>
    <row r="168">
      <c r="A168" s="5"/>
      <c r="B168" s="5"/>
      <c r="C168" s="5"/>
      <c r="D168" s="5"/>
      <c r="E168" s="5"/>
      <c r="F168" s="5"/>
      <c r="G168" s="5"/>
    </row>
    <row r="169">
      <c r="A169" s="5"/>
      <c r="B169" s="5"/>
      <c r="C169" s="5"/>
      <c r="D169" s="5"/>
      <c r="E169" s="5"/>
      <c r="F169" s="5"/>
      <c r="G169" s="5"/>
    </row>
    <row r="170">
      <c r="A170" s="5"/>
      <c r="B170" s="5"/>
      <c r="C170" s="5"/>
      <c r="D170" s="5"/>
      <c r="E170" s="5"/>
      <c r="F170" s="5"/>
      <c r="G170" s="5"/>
    </row>
    <row r="171">
      <c r="A171" s="5"/>
      <c r="B171" s="5"/>
      <c r="C171" s="5"/>
      <c r="D171" s="5"/>
      <c r="E171" s="5"/>
      <c r="F171" s="5"/>
      <c r="G171" s="5"/>
    </row>
    <row r="172">
      <c r="A172" s="5"/>
      <c r="B172" s="5"/>
      <c r="C172" s="5"/>
      <c r="D172" s="5"/>
      <c r="E172" s="5"/>
      <c r="F172" s="5"/>
      <c r="G172" s="5"/>
    </row>
    <row r="173">
      <c r="A173" s="5"/>
      <c r="B173" s="5"/>
      <c r="C173" s="5"/>
      <c r="D173" s="5"/>
      <c r="E173" s="5"/>
      <c r="F173" s="5"/>
      <c r="G173" s="5"/>
    </row>
    <row r="174">
      <c r="A174" s="5"/>
      <c r="B174" s="5"/>
      <c r="C174" s="5"/>
      <c r="D174" s="5"/>
      <c r="E174" s="5"/>
      <c r="F174" s="5"/>
      <c r="G174" s="5"/>
    </row>
    <row r="175">
      <c r="A175" s="5"/>
      <c r="B175" s="5"/>
      <c r="C175" s="5"/>
      <c r="D175" s="5"/>
      <c r="E175" s="5"/>
      <c r="F175" s="5"/>
      <c r="G175" s="5"/>
    </row>
    <row r="176">
      <c r="A176" s="5"/>
      <c r="B176" s="5"/>
      <c r="C176" s="5"/>
      <c r="D176" s="5"/>
      <c r="E176" s="5"/>
      <c r="F176" s="5"/>
      <c r="G176" s="5"/>
    </row>
    <row r="177">
      <c r="A177" s="5"/>
      <c r="B177" s="5"/>
      <c r="C177" s="5"/>
      <c r="D177" s="5"/>
      <c r="E177" s="5"/>
      <c r="F177" s="5"/>
      <c r="G177" s="5"/>
    </row>
    <row r="178">
      <c r="A178" s="5"/>
      <c r="B178" s="5"/>
      <c r="C178" s="5"/>
      <c r="D178" s="5"/>
      <c r="E178" s="5"/>
      <c r="F178" s="5"/>
      <c r="G178" s="5"/>
    </row>
    <row r="179">
      <c r="A179" s="5"/>
      <c r="B179" s="5"/>
      <c r="C179" s="5"/>
      <c r="D179" s="5"/>
      <c r="E179" s="5"/>
      <c r="F179" s="5"/>
      <c r="G179" s="5"/>
    </row>
    <row r="180">
      <c r="A180" s="5"/>
      <c r="B180" s="5"/>
      <c r="C180" s="5"/>
      <c r="D180" s="5"/>
      <c r="E180" s="5"/>
      <c r="F180" s="5"/>
      <c r="G180" s="5"/>
    </row>
    <row r="181">
      <c r="A181" s="5"/>
      <c r="B181" s="5"/>
      <c r="C181" s="5"/>
      <c r="D181" s="5"/>
      <c r="E181" s="5"/>
      <c r="F181" s="5"/>
      <c r="G181" s="5"/>
    </row>
    <row r="182">
      <c r="A182" s="5"/>
      <c r="B182" s="5"/>
      <c r="C182" s="5"/>
      <c r="D182" s="5"/>
      <c r="E182" s="5"/>
      <c r="F182" s="5"/>
      <c r="G182" s="5"/>
    </row>
    <row r="183">
      <c r="A183" s="5"/>
      <c r="B183" s="5"/>
      <c r="C183" s="5"/>
      <c r="D183" s="5"/>
      <c r="E183" s="5"/>
      <c r="F183" s="5"/>
      <c r="G183" s="5"/>
    </row>
    <row r="184">
      <c r="A184" s="5"/>
      <c r="B184" s="5"/>
      <c r="C184" s="5"/>
      <c r="D184" s="5"/>
      <c r="E184" s="5"/>
      <c r="F184" s="5"/>
      <c r="G184" s="5"/>
    </row>
    <row r="185">
      <c r="A185" s="5"/>
      <c r="B185" s="5"/>
      <c r="C185" s="5"/>
      <c r="D185" s="5"/>
      <c r="E185" s="5"/>
      <c r="F185" s="5"/>
      <c r="G185" s="5"/>
    </row>
    <row r="186">
      <c r="A186" s="5"/>
      <c r="B186" s="5"/>
      <c r="C186" s="5"/>
      <c r="D186" s="5"/>
      <c r="E186" s="5"/>
      <c r="F186" s="5"/>
      <c r="G186" s="5"/>
    </row>
    <row r="187">
      <c r="A187" s="5"/>
      <c r="B187" s="5"/>
      <c r="C187" s="5"/>
      <c r="D187" s="5"/>
      <c r="E187" s="5"/>
      <c r="F187" s="5"/>
      <c r="G187" s="5"/>
    </row>
    <row r="188">
      <c r="A188" s="5"/>
      <c r="B188" s="5"/>
      <c r="C188" s="5"/>
      <c r="D188" s="5"/>
      <c r="E188" s="5"/>
      <c r="F188" s="5"/>
      <c r="G188" s="5"/>
    </row>
    <row r="189">
      <c r="A189" s="5"/>
      <c r="B189" s="5"/>
      <c r="C189" s="5"/>
      <c r="D189" s="5"/>
      <c r="E189" s="5"/>
      <c r="F189" s="5"/>
      <c r="G189" s="5"/>
    </row>
    <row r="190">
      <c r="A190" s="5"/>
      <c r="B190" s="5"/>
      <c r="C190" s="5"/>
      <c r="D190" s="5"/>
      <c r="E190" s="5"/>
      <c r="F190" s="5"/>
      <c r="G190" s="5"/>
    </row>
    <row r="191">
      <c r="A191" s="5"/>
      <c r="B191" s="5"/>
      <c r="C191" s="5"/>
      <c r="D191" s="5"/>
      <c r="E191" s="5"/>
      <c r="F191" s="5"/>
      <c r="G191" s="5"/>
    </row>
    <row r="192">
      <c r="A192" s="5"/>
      <c r="B192" s="5"/>
      <c r="C192" s="5"/>
      <c r="D192" s="5"/>
      <c r="E192" s="5"/>
      <c r="F192" s="5"/>
      <c r="G192" s="5"/>
    </row>
    <row r="193">
      <c r="A193" s="5"/>
      <c r="B193" s="5"/>
      <c r="C193" s="5"/>
      <c r="D193" s="5"/>
      <c r="E193" s="5"/>
      <c r="F193" s="5"/>
      <c r="G193" s="5"/>
    </row>
    <row r="194">
      <c r="A194" s="5"/>
      <c r="B194" s="5"/>
      <c r="C194" s="5"/>
      <c r="D194" s="5"/>
      <c r="E194" s="5"/>
      <c r="F194" s="5"/>
      <c r="G194" s="5"/>
    </row>
    <row r="195">
      <c r="A195" s="5"/>
      <c r="B195" s="5"/>
      <c r="C195" s="5"/>
      <c r="D195" s="5"/>
      <c r="E195" s="5"/>
      <c r="F195" s="5"/>
      <c r="G195" s="5"/>
    </row>
    <row r="196">
      <c r="A196" s="5"/>
      <c r="B196" s="5"/>
      <c r="C196" s="5"/>
      <c r="D196" s="5"/>
      <c r="E196" s="5"/>
      <c r="F196" s="5"/>
      <c r="G196" s="5"/>
    </row>
    <row r="197">
      <c r="A197" s="5"/>
      <c r="B197" s="5"/>
      <c r="C197" s="5"/>
      <c r="D197" s="5"/>
      <c r="E197" s="5"/>
      <c r="F197" s="5"/>
      <c r="G197" s="5"/>
    </row>
    <row r="198">
      <c r="A198" s="5"/>
      <c r="B198" s="5"/>
      <c r="C198" s="5"/>
      <c r="D198" s="5"/>
      <c r="E198" s="5"/>
      <c r="F198" s="5"/>
      <c r="G198" s="5"/>
    </row>
    <row r="199">
      <c r="A199" s="5"/>
      <c r="B199" s="5"/>
      <c r="C199" s="5"/>
      <c r="D199" s="5"/>
      <c r="E199" s="5"/>
      <c r="F199" s="5"/>
      <c r="G199" s="5"/>
    </row>
    <row r="200">
      <c r="A200" s="5"/>
      <c r="B200" s="5"/>
      <c r="C200" s="5"/>
      <c r="D200" s="5"/>
      <c r="E200" s="5"/>
      <c r="F200" s="5"/>
      <c r="G200" s="5"/>
    </row>
    <row r="201">
      <c r="A201" s="5"/>
      <c r="B201" s="5"/>
      <c r="C201" s="5"/>
      <c r="D201" s="5"/>
      <c r="E201" s="5"/>
      <c r="F201" s="5"/>
      <c r="G201" s="5"/>
    </row>
    <row r="202">
      <c r="A202" s="5"/>
      <c r="B202" s="5"/>
      <c r="C202" s="5"/>
      <c r="D202" s="5"/>
      <c r="E202" s="5"/>
      <c r="F202" s="5"/>
      <c r="G202" s="5"/>
    </row>
    <row r="203">
      <c r="A203" s="5"/>
      <c r="B203" s="5"/>
      <c r="C203" s="5"/>
      <c r="D203" s="5"/>
      <c r="E203" s="5"/>
      <c r="F203" s="5"/>
      <c r="G203" s="5"/>
    </row>
    <row r="204">
      <c r="A204" s="5"/>
      <c r="B204" s="5"/>
      <c r="C204" s="5"/>
      <c r="D204" s="5"/>
      <c r="E204" s="5"/>
      <c r="F204" s="5"/>
      <c r="G204" s="5"/>
    </row>
    <row r="205">
      <c r="A205" s="5"/>
      <c r="B205" s="5"/>
      <c r="C205" s="5"/>
      <c r="D205" s="5"/>
      <c r="E205" s="5"/>
      <c r="F205" s="5"/>
      <c r="G205" s="5"/>
    </row>
    <row r="206">
      <c r="A206" s="5"/>
      <c r="B206" s="5"/>
      <c r="C206" s="5"/>
      <c r="D206" s="5"/>
      <c r="E206" s="5"/>
      <c r="F206" s="5"/>
      <c r="G206" s="5"/>
    </row>
    <row r="207">
      <c r="A207" s="5"/>
      <c r="B207" s="5"/>
      <c r="C207" s="5"/>
      <c r="D207" s="5"/>
      <c r="E207" s="5"/>
      <c r="F207" s="5"/>
      <c r="G207" s="5"/>
    </row>
    <row r="208">
      <c r="A208" s="5"/>
      <c r="B208" s="5"/>
      <c r="C208" s="5"/>
      <c r="D208" s="5"/>
      <c r="E208" s="5"/>
      <c r="F208" s="5"/>
      <c r="G208" s="5"/>
    </row>
    <row r="209">
      <c r="A209" s="5"/>
      <c r="B209" s="5"/>
      <c r="C209" s="5"/>
      <c r="D209" s="5"/>
      <c r="E209" s="5"/>
      <c r="F209" s="5"/>
      <c r="G209" s="5"/>
    </row>
    <row r="210">
      <c r="A210" s="5"/>
      <c r="B210" s="5"/>
      <c r="C210" s="5"/>
      <c r="D210" s="5"/>
      <c r="E210" s="5"/>
      <c r="F210" s="5"/>
      <c r="G210" s="5"/>
    </row>
    <row r="211">
      <c r="A211" s="5"/>
      <c r="B211" s="5"/>
      <c r="C211" s="5"/>
      <c r="D211" s="5"/>
      <c r="E211" s="5"/>
      <c r="F211" s="5"/>
      <c r="G211" s="5"/>
    </row>
    <row r="212">
      <c r="A212" s="5"/>
      <c r="B212" s="5"/>
      <c r="C212" s="5"/>
      <c r="D212" s="5"/>
      <c r="E212" s="5"/>
      <c r="F212" s="5"/>
      <c r="G212" s="5"/>
    </row>
    <row r="213">
      <c r="A213" s="5"/>
      <c r="B213" s="5"/>
      <c r="C213" s="5"/>
      <c r="D213" s="5"/>
      <c r="E213" s="5"/>
      <c r="F213" s="5"/>
      <c r="G213" s="5"/>
    </row>
    <row r="214">
      <c r="A214" s="5"/>
      <c r="B214" s="5"/>
      <c r="C214" s="5"/>
      <c r="D214" s="5"/>
      <c r="E214" s="5"/>
      <c r="F214" s="5"/>
      <c r="G214" s="5"/>
    </row>
    <row r="215">
      <c r="A215" s="5"/>
      <c r="B215" s="5"/>
      <c r="C215" s="5"/>
      <c r="D215" s="5"/>
      <c r="E215" s="5"/>
      <c r="F215" s="5"/>
      <c r="G215" s="5"/>
    </row>
    <row r="216">
      <c r="A216" s="5"/>
      <c r="B216" s="5"/>
      <c r="C216" s="5"/>
      <c r="D216" s="5"/>
      <c r="E216" s="5"/>
      <c r="F216" s="5"/>
      <c r="G216" s="5"/>
    </row>
    <row r="217">
      <c r="A217" s="5"/>
      <c r="B217" s="5"/>
      <c r="C217" s="5"/>
      <c r="D217" s="5"/>
      <c r="E217" s="5"/>
      <c r="F217" s="5"/>
      <c r="G217" s="5"/>
    </row>
    <row r="218">
      <c r="A218" s="5"/>
      <c r="B218" s="5"/>
      <c r="C218" s="5"/>
      <c r="D218" s="5"/>
      <c r="E218" s="5"/>
      <c r="F218" s="5"/>
      <c r="G218" s="5"/>
    </row>
    <row r="219">
      <c r="A219" s="5"/>
      <c r="B219" s="5"/>
      <c r="C219" s="5"/>
      <c r="D219" s="5"/>
      <c r="E219" s="5"/>
      <c r="F219" s="5"/>
      <c r="G219" s="5"/>
    </row>
    <row r="220">
      <c r="A220" s="5"/>
      <c r="B220" s="5"/>
      <c r="C220" s="5"/>
      <c r="D220" s="5"/>
      <c r="E220" s="5"/>
      <c r="F220" s="5"/>
      <c r="G220" s="5"/>
    </row>
    <row r="221">
      <c r="A221" s="5"/>
      <c r="B221" s="5"/>
      <c r="C221" s="5"/>
      <c r="D221" s="5"/>
      <c r="E221" s="5"/>
      <c r="F221" s="5"/>
      <c r="G221" s="5"/>
    </row>
    <row r="222">
      <c r="A222" s="5"/>
      <c r="B222" s="5"/>
      <c r="C222" s="5"/>
      <c r="D222" s="5"/>
      <c r="E222" s="5"/>
      <c r="F222" s="5"/>
      <c r="G222" s="5"/>
    </row>
    <row r="223">
      <c r="A223" s="5"/>
      <c r="B223" s="5"/>
      <c r="C223" s="5"/>
      <c r="D223" s="5"/>
      <c r="E223" s="5"/>
      <c r="F223" s="5"/>
      <c r="G223" s="5"/>
    </row>
    <row r="224">
      <c r="A224" s="5"/>
      <c r="B224" s="5"/>
      <c r="C224" s="5"/>
      <c r="D224" s="5"/>
      <c r="E224" s="5"/>
      <c r="F224" s="5"/>
      <c r="G224" s="5"/>
    </row>
    <row r="225">
      <c r="A225" s="5"/>
      <c r="B225" s="5"/>
      <c r="C225" s="5"/>
      <c r="D225" s="5"/>
      <c r="E225" s="5"/>
      <c r="F225" s="5"/>
      <c r="G225" s="5"/>
    </row>
    <row r="226">
      <c r="A226" s="5"/>
      <c r="B226" s="5"/>
      <c r="C226" s="5"/>
      <c r="D226" s="5"/>
      <c r="E226" s="5"/>
      <c r="F226" s="5"/>
      <c r="G226" s="5"/>
    </row>
    <row r="227">
      <c r="A227" s="5"/>
      <c r="B227" s="5"/>
      <c r="C227" s="5"/>
      <c r="D227" s="5"/>
      <c r="E227" s="5"/>
      <c r="F227" s="5"/>
      <c r="G227" s="5"/>
    </row>
    <row r="228">
      <c r="A228" s="5"/>
      <c r="B228" s="5"/>
      <c r="C228" s="5"/>
      <c r="D228" s="5"/>
      <c r="E228" s="5"/>
      <c r="F228" s="5"/>
      <c r="G228" s="5"/>
    </row>
    <row r="229">
      <c r="A229" s="5"/>
      <c r="B229" s="5"/>
      <c r="C229" s="5"/>
      <c r="D229" s="5"/>
      <c r="E229" s="5"/>
      <c r="F229" s="5"/>
      <c r="G229" s="5"/>
    </row>
    <row r="230">
      <c r="A230" s="5"/>
      <c r="B230" s="5"/>
      <c r="C230" s="5"/>
      <c r="D230" s="5"/>
      <c r="E230" s="5"/>
      <c r="F230" s="5"/>
      <c r="G230" s="5"/>
    </row>
    <row r="231">
      <c r="A231" s="5"/>
      <c r="B231" s="5"/>
      <c r="C231" s="5"/>
      <c r="D231" s="5"/>
      <c r="E231" s="5"/>
      <c r="F231" s="5"/>
      <c r="G231" s="5"/>
    </row>
    <row r="232">
      <c r="A232" s="5"/>
      <c r="B232" s="5"/>
      <c r="C232" s="5"/>
      <c r="D232" s="5"/>
      <c r="E232" s="5"/>
      <c r="F232" s="5"/>
      <c r="G232" s="5"/>
    </row>
    <row r="233">
      <c r="A233" s="5"/>
      <c r="B233" s="5"/>
      <c r="C233" s="5"/>
      <c r="D233" s="5"/>
      <c r="E233" s="5"/>
      <c r="F233" s="5"/>
      <c r="G233" s="5"/>
    </row>
    <row r="234">
      <c r="A234" s="5"/>
      <c r="B234" s="5"/>
      <c r="C234" s="5"/>
      <c r="D234" s="5"/>
      <c r="E234" s="5"/>
      <c r="F234" s="5"/>
      <c r="G234" s="5"/>
    </row>
    <row r="235">
      <c r="A235" s="5"/>
      <c r="B235" s="5"/>
      <c r="C235" s="5"/>
      <c r="D235" s="5"/>
      <c r="E235" s="5"/>
      <c r="F235" s="5"/>
      <c r="G235" s="5"/>
    </row>
    <row r="236">
      <c r="A236" s="5"/>
      <c r="B236" s="5"/>
      <c r="C236" s="5"/>
      <c r="D236" s="5"/>
      <c r="E236" s="5"/>
      <c r="F236" s="5"/>
      <c r="G236" s="5"/>
    </row>
    <row r="237">
      <c r="A237" s="5"/>
      <c r="B237" s="5"/>
      <c r="C237" s="5"/>
      <c r="D237" s="5"/>
      <c r="E237" s="5"/>
      <c r="F237" s="5"/>
      <c r="G237" s="5"/>
    </row>
    <row r="238">
      <c r="A238" s="5"/>
      <c r="B238" s="5"/>
      <c r="C238" s="5"/>
      <c r="D238" s="5"/>
      <c r="E238" s="5"/>
      <c r="F238" s="5"/>
      <c r="G238" s="5"/>
    </row>
    <row r="239">
      <c r="A239" s="5"/>
      <c r="B239" s="5"/>
      <c r="C239" s="5"/>
      <c r="D239" s="5"/>
      <c r="E239" s="5"/>
      <c r="F239" s="5"/>
      <c r="G239" s="5"/>
    </row>
    <row r="240">
      <c r="A240" s="5"/>
      <c r="B240" s="5"/>
      <c r="C240" s="5"/>
      <c r="D240" s="5"/>
      <c r="E240" s="5"/>
      <c r="F240" s="5"/>
      <c r="G240" s="5"/>
    </row>
    <row r="241">
      <c r="A241" s="5"/>
      <c r="B241" s="5"/>
      <c r="C241" s="5"/>
      <c r="D241" s="5"/>
      <c r="E241" s="5"/>
      <c r="F241" s="5"/>
      <c r="G241" s="5"/>
    </row>
    <row r="242">
      <c r="A242" s="5"/>
      <c r="B242" s="5"/>
      <c r="C242" s="5"/>
      <c r="D242" s="5"/>
      <c r="E242" s="5"/>
      <c r="F242" s="5"/>
      <c r="G242" s="5"/>
    </row>
    <row r="243">
      <c r="A243" s="5"/>
      <c r="B243" s="5"/>
      <c r="C243" s="5"/>
      <c r="D243" s="5"/>
      <c r="E243" s="5"/>
      <c r="F243" s="5"/>
      <c r="G243" s="5"/>
    </row>
    <row r="244">
      <c r="A244" s="5"/>
      <c r="B244" s="5"/>
      <c r="C244" s="5"/>
      <c r="D244" s="5"/>
      <c r="E244" s="5"/>
      <c r="F244" s="5"/>
      <c r="G244" s="5"/>
    </row>
    <row r="245">
      <c r="A245" s="5"/>
      <c r="B245" s="5"/>
      <c r="C245" s="5"/>
      <c r="D245" s="5"/>
      <c r="E245" s="5"/>
      <c r="F245" s="5"/>
      <c r="G245" s="5"/>
    </row>
    <row r="246">
      <c r="A246" s="5"/>
      <c r="B246" s="5"/>
      <c r="C246" s="5"/>
      <c r="D246" s="5"/>
      <c r="E246" s="5"/>
      <c r="F246" s="5"/>
      <c r="G246" s="5"/>
    </row>
    <row r="247">
      <c r="A247" s="5"/>
      <c r="B247" s="5"/>
      <c r="C247" s="5"/>
      <c r="D247" s="5"/>
      <c r="E247" s="5"/>
      <c r="F247" s="5"/>
      <c r="G247" s="5"/>
    </row>
    <row r="248">
      <c r="A248" s="5"/>
      <c r="B248" s="5"/>
      <c r="C248" s="5"/>
      <c r="D248" s="5"/>
      <c r="E248" s="5"/>
      <c r="F248" s="5"/>
      <c r="G248" s="5"/>
    </row>
    <row r="249">
      <c r="A249" s="5"/>
      <c r="B249" s="5"/>
      <c r="C249" s="5"/>
      <c r="D249" s="5"/>
      <c r="E249" s="5"/>
      <c r="F249" s="5"/>
      <c r="G249" s="5"/>
    </row>
    <row r="250">
      <c r="A250" s="5"/>
      <c r="B250" s="5"/>
      <c r="C250" s="5"/>
      <c r="D250" s="5"/>
      <c r="E250" s="5"/>
      <c r="F250" s="5"/>
      <c r="G250" s="5"/>
    </row>
    <row r="251">
      <c r="A251" s="5"/>
      <c r="B251" s="5"/>
      <c r="C251" s="5"/>
      <c r="D251" s="5"/>
      <c r="E251" s="5"/>
      <c r="F251" s="5"/>
      <c r="G251" s="5"/>
    </row>
    <row r="252">
      <c r="A252" s="5"/>
      <c r="B252" s="5"/>
      <c r="C252" s="5"/>
      <c r="D252" s="5"/>
      <c r="E252" s="5"/>
      <c r="F252" s="5"/>
      <c r="G252" s="5"/>
    </row>
    <row r="253">
      <c r="A253" s="5"/>
      <c r="B253" s="5"/>
      <c r="C253" s="5"/>
      <c r="D253" s="5"/>
      <c r="E253" s="5"/>
      <c r="F253" s="5"/>
      <c r="G253" s="5"/>
    </row>
    <row r="254">
      <c r="A254" s="5"/>
      <c r="B254" s="5"/>
      <c r="C254" s="5"/>
      <c r="D254" s="5"/>
      <c r="E254" s="5"/>
      <c r="F254" s="5"/>
      <c r="G254" s="5"/>
    </row>
    <row r="255">
      <c r="A255" s="5"/>
      <c r="B255" s="5"/>
      <c r="C255" s="5"/>
      <c r="D255" s="5"/>
      <c r="E255" s="5"/>
      <c r="F255" s="5"/>
      <c r="G255" s="5"/>
    </row>
    <row r="256">
      <c r="A256" s="5"/>
      <c r="B256" s="5"/>
      <c r="C256" s="5"/>
      <c r="D256" s="5"/>
      <c r="E256" s="5"/>
      <c r="F256" s="5"/>
      <c r="G256" s="5"/>
    </row>
    <row r="257">
      <c r="A257" s="5"/>
      <c r="B257" s="5"/>
      <c r="C257" s="5"/>
      <c r="D257" s="5"/>
      <c r="E257" s="5"/>
      <c r="F257" s="5"/>
      <c r="G257" s="5"/>
    </row>
    <row r="258">
      <c r="A258" s="5"/>
      <c r="B258" s="5"/>
      <c r="C258" s="5"/>
      <c r="D258" s="5"/>
      <c r="E258" s="5"/>
      <c r="F258" s="5"/>
      <c r="G258" s="5"/>
    </row>
    <row r="259">
      <c r="A259" s="5"/>
      <c r="B259" s="5"/>
      <c r="C259" s="5"/>
      <c r="D259" s="5"/>
      <c r="E259" s="5"/>
      <c r="F259" s="5"/>
      <c r="G259" s="5"/>
    </row>
    <row r="260">
      <c r="A260" s="5"/>
      <c r="B260" s="5"/>
      <c r="C260" s="5"/>
      <c r="D260" s="5"/>
      <c r="E260" s="5"/>
      <c r="F260" s="5"/>
      <c r="G260" s="5"/>
    </row>
    <row r="261">
      <c r="A261" s="5"/>
      <c r="B261" s="5"/>
      <c r="C261" s="5"/>
      <c r="D261" s="5"/>
      <c r="E261" s="5"/>
      <c r="F261" s="5"/>
      <c r="G261" s="5"/>
    </row>
    <row r="262">
      <c r="A262" s="5"/>
      <c r="B262" s="5"/>
      <c r="C262" s="5"/>
      <c r="D262" s="5"/>
      <c r="E262" s="5"/>
      <c r="F262" s="5"/>
      <c r="G262" s="5"/>
    </row>
    <row r="263">
      <c r="A263" s="5"/>
      <c r="B263" s="5"/>
      <c r="C263" s="5"/>
      <c r="D263" s="5"/>
      <c r="E263" s="5"/>
      <c r="F263" s="5"/>
      <c r="G263" s="5"/>
    </row>
    <row r="264">
      <c r="A264" s="5"/>
      <c r="B264" s="5"/>
      <c r="C264" s="5"/>
      <c r="D264" s="5"/>
      <c r="E264" s="5"/>
      <c r="F264" s="5"/>
      <c r="G264" s="5"/>
    </row>
    <row r="265">
      <c r="A265" s="5"/>
      <c r="B265" s="5"/>
      <c r="C265" s="5"/>
      <c r="D265" s="5"/>
      <c r="E265" s="5"/>
      <c r="F265" s="5"/>
      <c r="G265" s="5"/>
    </row>
    <row r="266">
      <c r="A266" s="5"/>
      <c r="B266" s="5"/>
      <c r="C266" s="5"/>
      <c r="D266" s="5"/>
      <c r="E266" s="5"/>
      <c r="F266" s="5"/>
      <c r="G266" s="5"/>
    </row>
    <row r="267">
      <c r="A267" s="5"/>
      <c r="B267" s="5"/>
      <c r="C267" s="5"/>
      <c r="D267" s="5"/>
      <c r="E267" s="5"/>
      <c r="F267" s="5"/>
      <c r="G267" s="5"/>
    </row>
    <row r="268">
      <c r="A268" s="5"/>
      <c r="B268" s="5"/>
      <c r="C268" s="5"/>
      <c r="D268" s="5"/>
      <c r="E268" s="5"/>
      <c r="F268" s="5"/>
      <c r="G268" s="5"/>
    </row>
    <row r="269">
      <c r="A269" s="5"/>
      <c r="B269" s="5"/>
      <c r="C269" s="5"/>
      <c r="D269" s="5"/>
      <c r="E269" s="5"/>
      <c r="F269" s="5"/>
      <c r="G269" s="5"/>
    </row>
    <row r="270">
      <c r="A270" s="5"/>
      <c r="B270" s="5"/>
      <c r="C270" s="5"/>
      <c r="D270" s="5"/>
      <c r="E270" s="5"/>
      <c r="F270" s="5"/>
      <c r="G270" s="5"/>
    </row>
    <row r="271">
      <c r="A271" s="5"/>
      <c r="B271" s="5"/>
      <c r="C271" s="5"/>
      <c r="D271" s="5"/>
      <c r="E271" s="5"/>
      <c r="F271" s="5"/>
      <c r="G271" s="5"/>
    </row>
    <row r="272">
      <c r="A272" s="5"/>
      <c r="B272" s="5"/>
      <c r="C272" s="5"/>
      <c r="D272" s="5"/>
      <c r="E272" s="5"/>
      <c r="F272" s="5"/>
      <c r="G272" s="5"/>
    </row>
    <row r="273">
      <c r="A273" s="5"/>
      <c r="B273" s="5"/>
      <c r="C273" s="5"/>
      <c r="D273" s="5"/>
      <c r="E273" s="5"/>
      <c r="F273" s="5"/>
      <c r="G273" s="5"/>
    </row>
    <row r="274">
      <c r="A274" s="5"/>
      <c r="B274" s="5"/>
      <c r="C274" s="5"/>
      <c r="D274" s="5"/>
      <c r="E274" s="5"/>
      <c r="F274" s="5"/>
      <c r="G274" s="5"/>
    </row>
    <row r="275">
      <c r="A275" s="5"/>
      <c r="B275" s="5"/>
      <c r="C275" s="5"/>
      <c r="D275" s="5"/>
      <c r="E275" s="5"/>
      <c r="F275" s="5"/>
      <c r="G275" s="5"/>
    </row>
    <row r="276">
      <c r="A276" s="5"/>
      <c r="B276" s="5"/>
      <c r="C276" s="5"/>
      <c r="D276" s="5"/>
      <c r="E276" s="5"/>
      <c r="F276" s="5"/>
      <c r="G276" s="5"/>
    </row>
    <row r="277">
      <c r="A277" s="5"/>
      <c r="B277" s="5"/>
      <c r="C277" s="5"/>
      <c r="D277" s="5"/>
      <c r="E277" s="5"/>
      <c r="F277" s="5"/>
      <c r="G277" s="5"/>
    </row>
    <row r="278">
      <c r="A278" s="5"/>
      <c r="B278" s="5"/>
      <c r="C278" s="5"/>
      <c r="D278" s="5"/>
      <c r="E278" s="5"/>
      <c r="F278" s="5"/>
      <c r="G278" s="5"/>
    </row>
    <row r="279">
      <c r="A279" s="5"/>
      <c r="B279" s="5"/>
      <c r="C279" s="5"/>
      <c r="D279" s="5"/>
      <c r="E279" s="5"/>
      <c r="F279" s="5"/>
      <c r="G279" s="5"/>
    </row>
    <row r="280">
      <c r="A280" s="5"/>
      <c r="B280" s="5"/>
      <c r="C280" s="5"/>
      <c r="D280" s="5"/>
      <c r="E280" s="5"/>
      <c r="F280" s="5"/>
      <c r="G280" s="5"/>
    </row>
    <row r="281">
      <c r="A281" s="5"/>
      <c r="B281" s="5"/>
      <c r="C281" s="5"/>
      <c r="D281" s="5"/>
      <c r="E281" s="5"/>
      <c r="F281" s="5"/>
      <c r="G281" s="5"/>
    </row>
    <row r="282">
      <c r="A282" s="5"/>
      <c r="B282" s="5"/>
      <c r="C282" s="5"/>
      <c r="D282" s="5"/>
      <c r="E282" s="5"/>
      <c r="F282" s="5"/>
      <c r="G282" s="5"/>
    </row>
    <row r="283">
      <c r="A283" s="5"/>
      <c r="B283" s="5"/>
      <c r="C283" s="5"/>
      <c r="D283" s="5"/>
      <c r="E283" s="5"/>
      <c r="F283" s="5"/>
      <c r="G283" s="5"/>
    </row>
    <row r="284">
      <c r="A284" s="5"/>
      <c r="B284" s="5"/>
      <c r="C284" s="5"/>
      <c r="D284" s="5"/>
      <c r="E284" s="5"/>
      <c r="F284" s="5"/>
      <c r="G284" s="5"/>
    </row>
    <row r="285">
      <c r="A285" s="5"/>
      <c r="B285" s="5"/>
      <c r="C285" s="5"/>
      <c r="D285" s="5"/>
      <c r="E285" s="5"/>
      <c r="F285" s="5"/>
      <c r="G285" s="5"/>
    </row>
    <row r="286">
      <c r="A286" s="5"/>
      <c r="B286" s="5"/>
      <c r="C286" s="5"/>
      <c r="D286" s="5"/>
      <c r="E286" s="5"/>
      <c r="F286" s="5"/>
      <c r="G286" s="5"/>
    </row>
    <row r="287">
      <c r="A287" s="5"/>
      <c r="B287" s="5"/>
      <c r="C287" s="5"/>
      <c r="D287" s="5"/>
      <c r="E287" s="5"/>
      <c r="F287" s="5"/>
      <c r="G287" s="5"/>
    </row>
    <row r="288">
      <c r="A288" s="5"/>
      <c r="B288" s="5"/>
      <c r="C288" s="5"/>
      <c r="D288" s="5"/>
      <c r="E288" s="5"/>
      <c r="F288" s="5"/>
      <c r="G288" s="5"/>
    </row>
    <row r="289">
      <c r="A289" s="5"/>
      <c r="B289" s="5"/>
      <c r="C289" s="5"/>
      <c r="D289" s="5"/>
      <c r="E289" s="5"/>
      <c r="F289" s="5"/>
      <c r="G289" s="5"/>
    </row>
    <row r="290">
      <c r="A290" s="5"/>
      <c r="B290" s="5"/>
      <c r="C290" s="5"/>
      <c r="D290" s="5"/>
      <c r="E290" s="5"/>
      <c r="F290" s="5"/>
      <c r="G290" s="5"/>
    </row>
    <row r="291">
      <c r="A291" s="5"/>
      <c r="B291" s="5"/>
      <c r="C291" s="5"/>
      <c r="D291" s="5"/>
      <c r="E291" s="5"/>
      <c r="F291" s="5"/>
      <c r="G291" s="5"/>
    </row>
    <row r="292">
      <c r="A292" s="5"/>
      <c r="B292" s="5"/>
      <c r="C292" s="5"/>
      <c r="D292" s="5"/>
      <c r="E292" s="5"/>
      <c r="F292" s="5"/>
      <c r="G292" s="5"/>
    </row>
    <row r="293">
      <c r="A293" s="5"/>
      <c r="B293" s="5"/>
      <c r="C293" s="5"/>
      <c r="D293" s="5"/>
      <c r="E293" s="5"/>
      <c r="F293" s="5"/>
      <c r="G293" s="5"/>
    </row>
    <row r="294">
      <c r="A294" s="5"/>
      <c r="B294" s="5"/>
      <c r="C294" s="5"/>
      <c r="D294" s="5"/>
      <c r="E294" s="5"/>
      <c r="F294" s="5"/>
      <c r="G294" s="5"/>
    </row>
    <row r="295">
      <c r="A295" s="5"/>
      <c r="B295" s="5"/>
      <c r="C295" s="5"/>
      <c r="D295" s="5"/>
      <c r="E295" s="5"/>
      <c r="F295" s="5"/>
      <c r="G295" s="5"/>
    </row>
    <row r="296">
      <c r="A296" s="5"/>
      <c r="B296" s="5"/>
      <c r="C296" s="5"/>
      <c r="D296" s="5"/>
      <c r="E296" s="5"/>
      <c r="F296" s="5"/>
      <c r="G296" s="5"/>
    </row>
    <row r="297">
      <c r="A297" s="5"/>
      <c r="B297" s="5"/>
      <c r="C297" s="5"/>
      <c r="D297" s="5"/>
      <c r="E297" s="5"/>
      <c r="F297" s="5"/>
      <c r="G297" s="5"/>
    </row>
    <row r="298">
      <c r="A298" s="5"/>
      <c r="B298" s="5"/>
      <c r="C298" s="5"/>
      <c r="D298" s="5"/>
      <c r="E298" s="5"/>
      <c r="F298" s="5"/>
      <c r="G298" s="5"/>
    </row>
    <row r="299">
      <c r="A299" s="5"/>
      <c r="B299" s="5"/>
      <c r="C299" s="5"/>
      <c r="D299" s="5"/>
      <c r="E299" s="5"/>
      <c r="F299" s="5"/>
      <c r="G299" s="5"/>
    </row>
    <row r="300">
      <c r="A300" s="5"/>
      <c r="B300" s="5"/>
      <c r="C300" s="5"/>
      <c r="D300" s="5"/>
      <c r="E300" s="5"/>
      <c r="F300" s="5"/>
      <c r="G300" s="5"/>
    </row>
    <row r="301">
      <c r="A301" s="5"/>
      <c r="B301" s="5"/>
      <c r="C301" s="5"/>
      <c r="D301" s="5"/>
      <c r="E301" s="5"/>
      <c r="F301" s="5"/>
      <c r="G301" s="5"/>
    </row>
    <row r="302">
      <c r="A302" s="5"/>
      <c r="B302" s="5"/>
      <c r="C302" s="5"/>
      <c r="D302" s="5"/>
      <c r="E302" s="5"/>
      <c r="F302" s="5"/>
      <c r="G302" s="5"/>
    </row>
    <row r="303">
      <c r="A303" s="5"/>
      <c r="B303" s="5"/>
      <c r="C303" s="5"/>
      <c r="D303" s="5"/>
      <c r="E303" s="5"/>
      <c r="F303" s="5"/>
      <c r="G303" s="5"/>
    </row>
    <row r="304">
      <c r="A304" s="5"/>
      <c r="B304" s="5"/>
      <c r="C304" s="5"/>
      <c r="D304" s="5"/>
      <c r="E304" s="5"/>
      <c r="F304" s="5"/>
      <c r="G304" s="5"/>
    </row>
    <row r="305">
      <c r="A305" s="5"/>
      <c r="B305" s="5"/>
      <c r="C305" s="5"/>
      <c r="D305" s="5"/>
      <c r="E305" s="5"/>
      <c r="F305" s="5"/>
      <c r="G305" s="5"/>
    </row>
    <row r="306">
      <c r="A306" s="5"/>
      <c r="B306" s="5"/>
      <c r="C306" s="5"/>
      <c r="D306" s="5"/>
      <c r="E306" s="5"/>
      <c r="F306" s="5"/>
      <c r="G306" s="5"/>
    </row>
    <row r="307">
      <c r="A307" s="5"/>
      <c r="B307" s="5"/>
      <c r="C307" s="5"/>
      <c r="D307" s="5"/>
      <c r="E307" s="5"/>
      <c r="F307" s="5"/>
      <c r="G307" s="5"/>
    </row>
    <row r="308">
      <c r="A308" s="5"/>
      <c r="B308" s="5"/>
      <c r="C308" s="5"/>
      <c r="D308" s="5"/>
      <c r="E308" s="5"/>
      <c r="F308" s="5"/>
      <c r="G308" s="5"/>
    </row>
    <row r="309">
      <c r="A309" s="5"/>
      <c r="B309" s="5"/>
      <c r="C309" s="5"/>
      <c r="D309" s="5"/>
      <c r="E309" s="5"/>
      <c r="F309" s="5"/>
      <c r="G309" s="5"/>
    </row>
    <row r="310">
      <c r="A310" s="5"/>
      <c r="B310" s="5"/>
      <c r="C310" s="5"/>
      <c r="D310" s="5"/>
      <c r="E310" s="5"/>
      <c r="F310" s="5"/>
      <c r="G310" s="5"/>
    </row>
    <row r="311">
      <c r="A311" s="5"/>
      <c r="B311" s="5"/>
      <c r="C311" s="5"/>
      <c r="D311" s="5"/>
      <c r="E311" s="5"/>
      <c r="F311" s="5"/>
      <c r="G311" s="5"/>
    </row>
    <row r="312">
      <c r="A312" s="5"/>
      <c r="B312" s="5"/>
      <c r="C312" s="5"/>
      <c r="D312" s="5"/>
      <c r="E312" s="5"/>
      <c r="F312" s="5"/>
      <c r="G312" s="5"/>
    </row>
    <row r="313">
      <c r="A313" s="5"/>
      <c r="B313" s="5"/>
      <c r="C313" s="5"/>
      <c r="D313" s="5"/>
      <c r="E313" s="5"/>
      <c r="F313" s="5"/>
      <c r="G313" s="5"/>
    </row>
    <row r="314">
      <c r="A314" s="5"/>
      <c r="B314" s="5"/>
      <c r="C314" s="5"/>
      <c r="D314" s="5"/>
      <c r="E314" s="5"/>
      <c r="F314" s="5"/>
      <c r="G314" s="5"/>
    </row>
    <row r="315">
      <c r="A315" s="5"/>
      <c r="B315" s="5"/>
      <c r="C315" s="5"/>
      <c r="D315" s="5"/>
      <c r="E315" s="5"/>
      <c r="F315" s="5"/>
      <c r="G315" s="5"/>
    </row>
    <row r="316">
      <c r="A316" s="5"/>
      <c r="B316" s="5"/>
      <c r="C316" s="5"/>
      <c r="D316" s="5"/>
      <c r="E316" s="5"/>
      <c r="F316" s="5"/>
      <c r="G316" s="5"/>
    </row>
    <row r="317">
      <c r="A317" s="5"/>
      <c r="B317" s="5"/>
      <c r="C317" s="5"/>
      <c r="D317" s="5"/>
      <c r="E317" s="5"/>
      <c r="F317" s="5"/>
      <c r="G317" s="5"/>
    </row>
    <row r="318">
      <c r="A318" s="5"/>
      <c r="B318" s="5"/>
      <c r="C318" s="5"/>
      <c r="D318" s="5"/>
      <c r="E318" s="5"/>
      <c r="F318" s="5"/>
      <c r="G318" s="5"/>
    </row>
    <row r="319">
      <c r="A319" s="5"/>
      <c r="B319" s="5"/>
      <c r="C319" s="5"/>
      <c r="D319" s="5"/>
      <c r="E319" s="5"/>
      <c r="F319" s="5"/>
      <c r="G319" s="5"/>
    </row>
    <row r="320">
      <c r="A320" s="5"/>
      <c r="B320" s="5"/>
      <c r="C320" s="5"/>
      <c r="D320" s="5"/>
      <c r="E320" s="5"/>
      <c r="F320" s="5"/>
      <c r="G320" s="5"/>
    </row>
    <row r="321">
      <c r="A321" s="5"/>
      <c r="B321" s="5"/>
      <c r="C321" s="5"/>
      <c r="D321" s="5"/>
      <c r="E321" s="5"/>
      <c r="F321" s="5"/>
      <c r="G321" s="5"/>
    </row>
    <row r="322">
      <c r="A322" s="5"/>
      <c r="B322" s="5"/>
      <c r="C322" s="5"/>
      <c r="D322" s="5"/>
      <c r="E322" s="5"/>
      <c r="F322" s="5"/>
      <c r="G322" s="5"/>
    </row>
    <row r="323">
      <c r="A323" s="5"/>
      <c r="B323" s="5"/>
      <c r="C323" s="5"/>
      <c r="D323" s="5"/>
      <c r="E323" s="5"/>
      <c r="F323" s="5"/>
      <c r="G323" s="5"/>
    </row>
    <row r="324">
      <c r="A324" s="5"/>
      <c r="B324" s="5"/>
      <c r="C324" s="5"/>
      <c r="D324" s="5"/>
      <c r="E324" s="5"/>
      <c r="F324" s="5"/>
      <c r="G324" s="5"/>
    </row>
    <row r="325">
      <c r="A325" s="5"/>
      <c r="B325" s="5"/>
      <c r="C325" s="5"/>
      <c r="D325" s="5"/>
      <c r="E325" s="5"/>
      <c r="F325" s="5"/>
      <c r="G325" s="5"/>
    </row>
    <row r="326">
      <c r="A326" s="5"/>
      <c r="B326" s="5"/>
      <c r="C326" s="5"/>
      <c r="D326" s="5"/>
      <c r="E326" s="5"/>
      <c r="F326" s="5"/>
      <c r="G326" s="5"/>
    </row>
    <row r="327">
      <c r="A327" s="5"/>
      <c r="B327" s="5"/>
      <c r="C327" s="5"/>
      <c r="D327" s="5"/>
      <c r="E327" s="5"/>
      <c r="F327" s="5"/>
      <c r="G327" s="5"/>
    </row>
    <row r="328">
      <c r="A328" s="5"/>
      <c r="B328" s="5"/>
      <c r="C328" s="5"/>
      <c r="D328" s="5"/>
      <c r="E328" s="5"/>
      <c r="F328" s="5"/>
      <c r="G328" s="5"/>
    </row>
    <row r="329">
      <c r="A329" s="5"/>
      <c r="B329" s="5"/>
      <c r="C329" s="5"/>
      <c r="D329" s="5"/>
      <c r="E329" s="5"/>
      <c r="F329" s="5"/>
      <c r="G329" s="5"/>
    </row>
    <row r="330">
      <c r="A330" s="5"/>
      <c r="B330" s="5"/>
      <c r="C330" s="5"/>
      <c r="D330" s="5"/>
      <c r="E330" s="5"/>
      <c r="F330" s="5"/>
      <c r="G330" s="5"/>
    </row>
    <row r="331">
      <c r="A331" s="5"/>
      <c r="B331" s="5"/>
      <c r="C331" s="5"/>
      <c r="D331" s="5"/>
      <c r="E331" s="5"/>
      <c r="F331" s="5"/>
      <c r="G331" s="5"/>
    </row>
    <row r="332">
      <c r="A332" s="5"/>
      <c r="B332" s="5"/>
      <c r="C332" s="5"/>
      <c r="D332" s="5"/>
      <c r="E332" s="5"/>
      <c r="F332" s="5"/>
      <c r="G332" s="5"/>
    </row>
    <row r="333">
      <c r="A333" s="5"/>
      <c r="B333" s="5"/>
      <c r="C333" s="5"/>
      <c r="D333" s="5"/>
      <c r="E333" s="5"/>
      <c r="F333" s="5"/>
      <c r="G333" s="5"/>
    </row>
    <row r="334">
      <c r="A334" s="5"/>
      <c r="B334" s="5"/>
      <c r="C334" s="5"/>
      <c r="D334" s="5"/>
      <c r="E334" s="5"/>
      <c r="F334" s="5"/>
      <c r="G334" s="5"/>
    </row>
    <row r="335">
      <c r="A335" s="5"/>
      <c r="B335" s="5"/>
      <c r="C335" s="5"/>
      <c r="D335" s="5"/>
      <c r="E335" s="5"/>
      <c r="F335" s="5"/>
      <c r="G335" s="5"/>
    </row>
    <row r="336">
      <c r="A336" s="5"/>
      <c r="B336" s="5"/>
      <c r="C336" s="5"/>
      <c r="D336" s="5"/>
      <c r="E336" s="5"/>
      <c r="F336" s="5"/>
      <c r="G336" s="5"/>
    </row>
    <row r="337">
      <c r="A337" s="5"/>
      <c r="B337" s="5"/>
      <c r="C337" s="5"/>
      <c r="D337" s="5"/>
      <c r="E337" s="5"/>
      <c r="F337" s="5"/>
      <c r="G337" s="5"/>
    </row>
    <row r="338">
      <c r="A338" s="5"/>
      <c r="B338" s="5"/>
      <c r="C338" s="5"/>
      <c r="D338" s="5"/>
      <c r="E338" s="5"/>
      <c r="F338" s="5"/>
      <c r="G338" s="5"/>
    </row>
    <row r="339">
      <c r="A339" s="5"/>
      <c r="B339" s="5"/>
      <c r="C339" s="5"/>
      <c r="D339" s="5"/>
      <c r="E339" s="5"/>
      <c r="F339" s="5"/>
      <c r="G339" s="5"/>
    </row>
    <row r="340">
      <c r="A340" s="5"/>
      <c r="B340" s="5"/>
      <c r="C340" s="5"/>
      <c r="D340" s="5"/>
      <c r="E340" s="5"/>
      <c r="F340" s="5"/>
      <c r="G340" s="5"/>
    </row>
    <row r="341">
      <c r="A341" s="5"/>
      <c r="B341" s="5"/>
      <c r="C341" s="5"/>
      <c r="D341" s="5"/>
      <c r="E341" s="5"/>
      <c r="F341" s="5"/>
      <c r="G341" s="5"/>
    </row>
    <row r="342">
      <c r="A342" s="5"/>
      <c r="B342" s="5"/>
      <c r="C342" s="5"/>
      <c r="D342" s="5"/>
      <c r="E342" s="5"/>
      <c r="F342" s="5"/>
      <c r="G342" s="5"/>
    </row>
    <row r="343">
      <c r="A343" s="5"/>
      <c r="B343" s="5"/>
      <c r="C343" s="5"/>
      <c r="D343" s="5"/>
      <c r="E343" s="5"/>
      <c r="F343" s="5"/>
      <c r="G343" s="5"/>
    </row>
    <row r="344">
      <c r="A344" s="5"/>
      <c r="B344" s="5"/>
      <c r="C344" s="5"/>
      <c r="D344" s="5"/>
      <c r="E344" s="5"/>
      <c r="F344" s="5"/>
      <c r="G344" s="5"/>
    </row>
    <row r="345">
      <c r="A345" s="5"/>
      <c r="B345" s="5"/>
      <c r="C345" s="5"/>
      <c r="D345" s="5"/>
      <c r="E345" s="5"/>
      <c r="F345" s="5"/>
      <c r="G345" s="5"/>
    </row>
    <row r="346">
      <c r="A346" s="5"/>
      <c r="B346" s="5"/>
      <c r="C346" s="5"/>
      <c r="D346" s="5"/>
      <c r="E346" s="5"/>
      <c r="F346" s="5"/>
      <c r="G346" s="5"/>
    </row>
    <row r="347">
      <c r="A347" s="5"/>
      <c r="B347" s="5"/>
      <c r="C347" s="5"/>
      <c r="D347" s="5"/>
      <c r="E347" s="5"/>
      <c r="F347" s="5"/>
      <c r="G347" s="5"/>
    </row>
    <row r="348">
      <c r="A348" s="5"/>
      <c r="B348" s="5"/>
      <c r="C348" s="5"/>
      <c r="D348" s="5"/>
      <c r="E348" s="5"/>
      <c r="F348" s="5"/>
      <c r="G348" s="5"/>
    </row>
    <row r="349">
      <c r="A349" s="5"/>
      <c r="B349" s="5"/>
      <c r="C349" s="5"/>
      <c r="D349" s="5"/>
      <c r="E349" s="5"/>
      <c r="F349" s="5"/>
      <c r="G349" s="5"/>
    </row>
    <row r="350">
      <c r="A350" s="5"/>
      <c r="B350" s="5"/>
      <c r="C350" s="5"/>
      <c r="D350" s="5"/>
      <c r="E350" s="5"/>
      <c r="F350" s="5"/>
      <c r="G350" s="5"/>
    </row>
    <row r="351">
      <c r="A351" s="5"/>
      <c r="B351" s="5"/>
      <c r="C351" s="5"/>
      <c r="D351" s="5"/>
      <c r="E351" s="5"/>
      <c r="F351" s="5"/>
      <c r="G351" s="5"/>
    </row>
    <row r="352">
      <c r="A352" s="5"/>
      <c r="B352" s="5"/>
      <c r="C352" s="5"/>
      <c r="D352" s="5"/>
      <c r="E352" s="5"/>
      <c r="F352" s="5"/>
      <c r="G352" s="5"/>
    </row>
    <row r="353">
      <c r="A353" s="5"/>
      <c r="B353" s="5"/>
      <c r="C353" s="5"/>
      <c r="D353" s="5"/>
      <c r="E353" s="5"/>
      <c r="F353" s="5"/>
      <c r="G353" s="5"/>
    </row>
    <row r="354">
      <c r="A354" s="5"/>
      <c r="B354" s="5"/>
      <c r="C354" s="5"/>
      <c r="D354" s="5"/>
      <c r="E354" s="5"/>
      <c r="F354" s="5"/>
      <c r="G354" s="5"/>
    </row>
    <row r="355">
      <c r="A355" s="5"/>
      <c r="B355" s="5"/>
      <c r="C355" s="5"/>
      <c r="D355" s="5"/>
      <c r="E355" s="5"/>
      <c r="F355" s="5"/>
      <c r="G355" s="5"/>
    </row>
    <row r="356">
      <c r="A356" s="5"/>
      <c r="B356" s="5"/>
      <c r="C356" s="5"/>
      <c r="D356" s="5"/>
      <c r="E356" s="5"/>
      <c r="F356" s="5"/>
      <c r="G356" s="5"/>
    </row>
    <row r="357">
      <c r="A357" s="5"/>
      <c r="B357" s="5"/>
      <c r="C357" s="5"/>
      <c r="D357" s="5"/>
      <c r="E357" s="5"/>
      <c r="F357" s="5"/>
      <c r="G357" s="5"/>
    </row>
    <row r="358">
      <c r="A358" s="5"/>
      <c r="B358" s="5"/>
      <c r="C358" s="5"/>
      <c r="D358" s="5"/>
      <c r="E358" s="5"/>
      <c r="F358" s="5"/>
      <c r="G358" s="5"/>
    </row>
    <row r="359">
      <c r="A359" s="5"/>
      <c r="B359" s="5"/>
      <c r="C359" s="5"/>
      <c r="D359" s="5"/>
      <c r="E359" s="5"/>
      <c r="F359" s="5"/>
      <c r="G359" s="5"/>
    </row>
    <row r="360">
      <c r="A360" s="5"/>
      <c r="B360" s="5"/>
      <c r="C360" s="5"/>
      <c r="D360" s="5"/>
      <c r="E360" s="5"/>
      <c r="F360" s="5"/>
      <c r="G360" s="5"/>
    </row>
    <row r="361">
      <c r="A361" s="5"/>
      <c r="B361" s="5"/>
      <c r="C361" s="5"/>
      <c r="D361" s="5"/>
      <c r="E361" s="5"/>
      <c r="F361" s="5"/>
      <c r="G361" s="5"/>
    </row>
    <row r="362">
      <c r="A362" s="5"/>
      <c r="B362" s="5"/>
      <c r="C362" s="5"/>
      <c r="D362" s="5"/>
      <c r="E362" s="5"/>
      <c r="F362" s="5"/>
      <c r="G362" s="5"/>
    </row>
    <row r="363">
      <c r="A363" s="5"/>
      <c r="B363" s="5"/>
      <c r="C363" s="5"/>
      <c r="D363" s="5"/>
      <c r="E363" s="5"/>
      <c r="F363" s="5"/>
      <c r="G363" s="5"/>
    </row>
    <row r="364">
      <c r="A364" s="5"/>
      <c r="B364" s="5"/>
      <c r="C364" s="5"/>
      <c r="D364" s="5"/>
      <c r="E364" s="5"/>
      <c r="F364" s="5"/>
      <c r="G364" s="5"/>
    </row>
    <row r="365">
      <c r="A365" s="5"/>
      <c r="B365" s="5"/>
      <c r="C365" s="5"/>
      <c r="D365" s="5"/>
      <c r="E365" s="5"/>
      <c r="F365" s="5"/>
      <c r="G365" s="5"/>
    </row>
    <row r="366">
      <c r="A366" s="5"/>
      <c r="B366" s="5"/>
      <c r="C366" s="5"/>
      <c r="D366" s="5"/>
      <c r="E366" s="5"/>
      <c r="F366" s="5"/>
      <c r="G366" s="5"/>
    </row>
    <row r="367">
      <c r="A367" s="5"/>
      <c r="B367" s="5"/>
      <c r="C367" s="5"/>
      <c r="D367" s="5"/>
      <c r="E367" s="5"/>
      <c r="F367" s="5"/>
      <c r="G367" s="5"/>
    </row>
    <row r="368">
      <c r="A368" s="5"/>
      <c r="B368" s="5"/>
      <c r="C368" s="5"/>
      <c r="D368" s="5"/>
      <c r="E368" s="5"/>
      <c r="F368" s="5"/>
      <c r="G368" s="5"/>
    </row>
    <row r="369">
      <c r="A369" s="5"/>
      <c r="B369" s="5"/>
      <c r="C369" s="5"/>
      <c r="D369" s="5"/>
      <c r="E369" s="5"/>
      <c r="F369" s="5"/>
      <c r="G369" s="5"/>
    </row>
    <row r="370">
      <c r="A370" s="5"/>
      <c r="B370" s="5"/>
      <c r="C370" s="5"/>
      <c r="D370" s="5"/>
      <c r="E370" s="5"/>
      <c r="F370" s="5"/>
      <c r="G370" s="5"/>
    </row>
    <row r="371">
      <c r="A371" s="5"/>
      <c r="B371" s="5"/>
      <c r="C371" s="5"/>
      <c r="D371" s="5"/>
      <c r="E371" s="5"/>
      <c r="F371" s="5"/>
      <c r="G371" s="5"/>
    </row>
    <row r="372">
      <c r="A372" s="5"/>
      <c r="B372" s="5"/>
      <c r="C372" s="5"/>
      <c r="D372" s="5"/>
      <c r="E372" s="5"/>
      <c r="F372" s="5"/>
      <c r="G372" s="5"/>
    </row>
    <row r="373">
      <c r="A373" s="5"/>
      <c r="B373" s="5"/>
      <c r="C373" s="5"/>
      <c r="D373" s="5"/>
      <c r="E373" s="5"/>
      <c r="F373" s="5"/>
      <c r="G373" s="5"/>
    </row>
    <row r="374">
      <c r="A374" s="5"/>
      <c r="B374" s="5"/>
      <c r="C374" s="5"/>
      <c r="D374" s="5"/>
      <c r="E374" s="5"/>
      <c r="F374" s="5"/>
      <c r="G374" s="5"/>
    </row>
    <row r="375">
      <c r="A375" s="5"/>
      <c r="B375" s="5"/>
      <c r="C375" s="5"/>
      <c r="D375" s="5"/>
      <c r="E375" s="5"/>
      <c r="F375" s="5"/>
      <c r="G375" s="5"/>
    </row>
    <row r="376">
      <c r="A376" s="5"/>
      <c r="B376" s="5"/>
      <c r="C376" s="5"/>
      <c r="D376" s="5"/>
      <c r="E376" s="5"/>
      <c r="F376" s="5"/>
      <c r="G376" s="5"/>
    </row>
    <row r="377">
      <c r="A377" s="5"/>
      <c r="B377" s="5"/>
      <c r="C377" s="5"/>
      <c r="D377" s="5"/>
      <c r="E377" s="5"/>
      <c r="F377" s="5"/>
      <c r="G377" s="5"/>
    </row>
    <row r="378">
      <c r="A378" s="5"/>
      <c r="B378" s="5"/>
      <c r="C378" s="5"/>
      <c r="D378" s="5"/>
      <c r="E378" s="5"/>
      <c r="F378" s="5"/>
      <c r="G378" s="5"/>
    </row>
    <row r="379">
      <c r="A379" s="5"/>
      <c r="B379" s="5"/>
      <c r="C379" s="5"/>
      <c r="D379" s="5"/>
      <c r="E379" s="5"/>
      <c r="F379" s="5"/>
      <c r="G379" s="5"/>
    </row>
    <row r="380">
      <c r="A380" s="5"/>
      <c r="B380" s="5"/>
      <c r="C380" s="5"/>
      <c r="D380" s="5"/>
      <c r="E380" s="5"/>
      <c r="F380" s="5"/>
      <c r="G380" s="5"/>
    </row>
    <row r="381">
      <c r="A381" s="5"/>
      <c r="B381" s="5"/>
      <c r="C381" s="5"/>
      <c r="D381" s="5"/>
      <c r="E381" s="5"/>
      <c r="F381" s="5"/>
      <c r="G381" s="5"/>
    </row>
    <row r="382">
      <c r="A382" s="5"/>
      <c r="B382" s="5"/>
      <c r="C382" s="5"/>
      <c r="D382" s="5"/>
      <c r="E382" s="5"/>
      <c r="F382" s="5"/>
      <c r="G382" s="5"/>
    </row>
    <row r="383">
      <c r="A383" s="5"/>
      <c r="B383" s="5"/>
      <c r="C383" s="5"/>
      <c r="D383" s="5"/>
      <c r="E383" s="5"/>
      <c r="F383" s="5"/>
      <c r="G383" s="5"/>
    </row>
    <row r="384">
      <c r="A384" s="5"/>
      <c r="B384" s="5"/>
      <c r="C384" s="5"/>
      <c r="D384" s="5"/>
      <c r="E384" s="5"/>
      <c r="F384" s="5"/>
      <c r="G384" s="5"/>
    </row>
    <row r="385">
      <c r="A385" s="5"/>
      <c r="B385" s="5"/>
      <c r="C385" s="5"/>
      <c r="D385" s="5"/>
      <c r="E385" s="5"/>
      <c r="F385" s="5"/>
      <c r="G385" s="5"/>
    </row>
    <row r="386">
      <c r="A386" s="5"/>
      <c r="B386" s="5"/>
      <c r="C386" s="5"/>
      <c r="D386" s="5"/>
      <c r="E386" s="5"/>
      <c r="F386" s="5"/>
      <c r="G386" s="5"/>
    </row>
    <row r="387">
      <c r="A387" s="5"/>
      <c r="B387" s="5"/>
      <c r="C387" s="5"/>
      <c r="D387" s="5"/>
      <c r="E387" s="5"/>
      <c r="F387" s="5"/>
      <c r="G387" s="5"/>
    </row>
    <row r="388">
      <c r="A388" s="5"/>
      <c r="B388" s="5"/>
      <c r="C388" s="5"/>
      <c r="D388" s="5"/>
      <c r="E388" s="5"/>
      <c r="F388" s="5"/>
      <c r="G388" s="5"/>
    </row>
    <row r="389">
      <c r="A389" s="5"/>
      <c r="B389" s="5"/>
      <c r="C389" s="5"/>
      <c r="D389" s="5"/>
      <c r="E389" s="5"/>
      <c r="F389" s="5"/>
      <c r="G389" s="5"/>
    </row>
    <row r="390">
      <c r="A390" s="5"/>
      <c r="B390" s="5"/>
      <c r="C390" s="5"/>
      <c r="D390" s="5"/>
      <c r="E390" s="5"/>
      <c r="F390" s="5"/>
      <c r="G390" s="5"/>
    </row>
    <row r="391">
      <c r="A391" s="5"/>
      <c r="B391" s="5"/>
      <c r="C391" s="5"/>
      <c r="D391" s="5"/>
      <c r="E391" s="5"/>
      <c r="F391" s="5"/>
      <c r="G391" s="5"/>
    </row>
    <row r="392">
      <c r="A392" s="5"/>
      <c r="B392" s="5"/>
      <c r="C392" s="5"/>
      <c r="D392" s="5"/>
      <c r="E392" s="5"/>
      <c r="F392" s="5"/>
      <c r="G392" s="5"/>
    </row>
    <row r="393">
      <c r="A393" s="5"/>
      <c r="B393" s="5"/>
      <c r="C393" s="5"/>
      <c r="D393" s="5"/>
      <c r="E393" s="5"/>
      <c r="F393" s="5"/>
      <c r="G393" s="5"/>
    </row>
    <row r="394">
      <c r="A394" s="5"/>
      <c r="B394" s="5"/>
      <c r="C394" s="5"/>
      <c r="D394" s="5"/>
      <c r="E394" s="5"/>
      <c r="F394" s="5"/>
      <c r="G394" s="5"/>
    </row>
    <row r="395">
      <c r="A395" s="5"/>
      <c r="B395" s="5"/>
      <c r="C395" s="5"/>
      <c r="D395" s="5"/>
      <c r="E395" s="5"/>
      <c r="F395" s="5"/>
      <c r="G395" s="5"/>
    </row>
    <row r="396">
      <c r="A396" s="5"/>
      <c r="B396" s="5"/>
      <c r="C396" s="5"/>
      <c r="D396" s="5"/>
      <c r="E396" s="5"/>
      <c r="F396" s="5"/>
      <c r="G396" s="5"/>
    </row>
    <row r="397">
      <c r="A397" s="5"/>
      <c r="B397" s="5"/>
      <c r="C397" s="5"/>
      <c r="D397" s="5"/>
      <c r="E397" s="5"/>
      <c r="F397" s="5"/>
      <c r="G397" s="5"/>
    </row>
    <row r="398">
      <c r="A398" s="5"/>
      <c r="B398" s="5"/>
      <c r="C398" s="5"/>
      <c r="D398" s="5"/>
      <c r="E398" s="5"/>
      <c r="F398" s="5"/>
      <c r="G398" s="5"/>
    </row>
    <row r="399">
      <c r="A399" s="5"/>
      <c r="B399" s="5"/>
      <c r="C399" s="5"/>
      <c r="D399" s="5"/>
      <c r="E399" s="5"/>
      <c r="F399" s="5"/>
      <c r="G399" s="5"/>
    </row>
    <row r="400">
      <c r="A400" s="5"/>
      <c r="B400" s="5"/>
      <c r="C400" s="5"/>
      <c r="D400" s="5"/>
      <c r="E400" s="5"/>
      <c r="F400" s="5"/>
      <c r="G400" s="5"/>
    </row>
    <row r="401">
      <c r="A401" s="5"/>
      <c r="B401" s="5"/>
      <c r="C401" s="5"/>
      <c r="D401" s="5"/>
      <c r="E401" s="5"/>
      <c r="F401" s="5"/>
      <c r="G401" s="5"/>
    </row>
    <row r="402">
      <c r="A402" s="5"/>
      <c r="B402" s="5"/>
      <c r="C402" s="5"/>
      <c r="D402" s="5"/>
      <c r="E402" s="5"/>
      <c r="F402" s="5"/>
      <c r="G402" s="5"/>
    </row>
    <row r="403">
      <c r="A403" s="5"/>
      <c r="B403" s="5"/>
      <c r="C403" s="5"/>
      <c r="D403" s="5"/>
      <c r="E403" s="5"/>
      <c r="F403" s="5"/>
      <c r="G403" s="5"/>
    </row>
    <row r="404">
      <c r="A404" s="5"/>
      <c r="B404" s="5"/>
      <c r="C404" s="5"/>
      <c r="D404" s="5"/>
      <c r="E404" s="5"/>
      <c r="F404" s="5"/>
      <c r="G404" s="5"/>
    </row>
    <row r="405">
      <c r="A405" s="5"/>
      <c r="B405" s="5"/>
      <c r="C405" s="5"/>
      <c r="D405" s="5"/>
      <c r="E405" s="5"/>
      <c r="F405" s="5"/>
      <c r="G405" s="5"/>
    </row>
    <row r="406">
      <c r="A406" s="5"/>
      <c r="B406" s="5"/>
      <c r="C406" s="5"/>
      <c r="D406" s="5"/>
      <c r="E406" s="5"/>
      <c r="F406" s="5"/>
      <c r="G406" s="5"/>
    </row>
    <row r="407">
      <c r="A407" s="5"/>
      <c r="B407" s="5"/>
      <c r="C407" s="5"/>
      <c r="D407" s="5"/>
      <c r="E407" s="5"/>
      <c r="F407" s="5"/>
      <c r="G407" s="5"/>
    </row>
    <row r="408">
      <c r="A408" s="5"/>
      <c r="B408" s="5"/>
      <c r="C408" s="5"/>
      <c r="D408" s="5"/>
      <c r="E408" s="5"/>
      <c r="F408" s="5"/>
      <c r="G408" s="5"/>
    </row>
    <row r="409">
      <c r="A409" s="5"/>
      <c r="B409" s="5"/>
      <c r="C409" s="5"/>
      <c r="D409" s="5"/>
      <c r="E409" s="5"/>
      <c r="F409" s="5"/>
      <c r="G409" s="5"/>
    </row>
    <row r="410">
      <c r="A410" s="5"/>
      <c r="B410" s="5"/>
      <c r="C410" s="5"/>
      <c r="D410" s="5"/>
      <c r="E410" s="5"/>
      <c r="F410" s="5"/>
      <c r="G410" s="5"/>
    </row>
    <row r="411">
      <c r="A411" s="5"/>
      <c r="B411" s="5"/>
      <c r="C411" s="5"/>
      <c r="D411" s="5"/>
      <c r="E411" s="5"/>
      <c r="F411" s="5"/>
      <c r="G411" s="5"/>
    </row>
    <row r="412">
      <c r="A412" s="5"/>
      <c r="B412" s="5"/>
      <c r="C412" s="5"/>
      <c r="D412" s="5"/>
      <c r="E412" s="5"/>
      <c r="F412" s="5"/>
      <c r="G412" s="5"/>
    </row>
    <row r="413">
      <c r="A413" s="5"/>
      <c r="B413" s="5"/>
      <c r="C413" s="5"/>
      <c r="D413" s="5"/>
      <c r="E413" s="5"/>
      <c r="F413" s="5"/>
      <c r="G413" s="5"/>
    </row>
    <row r="414">
      <c r="A414" s="5"/>
      <c r="B414" s="5"/>
      <c r="C414" s="5"/>
      <c r="D414" s="5"/>
      <c r="E414" s="5"/>
      <c r="F414" s="5"/>
      <c r="G414" s="5"/>
    </row>
    <row r="415">
      <c r="A415" s="5"/>
      <c r="B415" s="5"/>
      <c r="C415" s="5"/>
      <c r="D415" s="5"/>
      <c r="E415" s="5"/>
      <c r="F415" s="5"/>
      <c r="G415" s="5"/>
    </row>
    <row r="416">
      <c r="A416" s="5"/>
      <c r="B416" s="5"/>
      <c r="C416" s="5"/>
      <c r="D416" s="5"/>
      <c r="E416" s="5"/>
      <c r="F416" s="5"/>
      <c r="G416" s="5"/>
    </row>
    <row r="417">
      <c r="A417" s="5"/>
      <c r="B417" s="5"/>
      <c r="C417" s="5"/>
      <c r="D417" s="5"/>
      <c r="E417" s="5"/>
      <c r="F417" s="5"/>
      <c r="G417" s="5"/>
    </row>
    <row r="418">
      <c r="A418" s="5"/>
      <c r="B418" s="5"/>
      <c r="C418" s="5"/>
      <c r="D418" s="5"/>
      <c r="E418" s="5"/>
      <c r="F418" s="5"/>
      <c r="G418" s="5"/>
    </row>
    <row r="419">
      <c r="A419" s="5"/>
      <c r="B419" s="5"/>
      <c r="C419" s="5"/>
      <c r="D419" s="5"/>
      <c r="E419" s="5"/>
      <c r="F419" s="5"/>
      <c r="G419" s="5"/>
    </row>
    <row r="420">
      <c r="A420" s="5"/>
      <c r="B420" s="5"/>
      <c r="C420" s="5"/>
      <c r="D420" s="5"/>
      <c r="E420" s="5"/>
      <c r="F420" s="5"/>
      <c r="G420" s="5"/>
    </row>
    <row r="421">
      <c r="A421" s="5"/>
      <c r="B421" s="5"/>
      <c r="C421" s="5"/>
      <c r="D421" s="5"/>
      <c r="E421" s="5"/>
      <c r="F421" s="5"/>
      <c r="G421" s="5"/>
    </row>
    <row r="422">
      <c r="A422" s="5"/>
      <c r="B422" s="5"/>
      <c r="C422" s="5"/>
      <c r="D422" s="5"/>
      <c r="E422" s="5"/>
      <c r="F422" s="5"/>
      <c r="G422" s="5"/>
    </row>
    <row r="423">
      <c r="A423" s="5"/>
      <c r="B423" s="5"/>
      <c r="C423" s="5"/>
      <c r="D423" s="5"/>
      <c r="E423" s="5"/>
      <c r="F423" s="5"/>
      <c r="G423" s="5"/>
    </row>
    <row r="424">
      <c r="A424" s="5"/>
      <c r="B424" s="5"/>
      <c r="C424" s="5"/>
      <c r="D424" s="5"/>
      <c r="E424" s="5"/>
      <c r="F424" s="5"/>
      <c r="G424" s="5"/>
    </row>
    <row r="425">
      <c r="A425" s="5"/>
      <c r="B425" s="5"/>
      <c r="C425" s="5"/>
      <c r="D425" s="5"/>
      <c r="E425" s="5"/>
      <c r="F425" s="5"/>
      <c r="G425" s="5"/>
    </row>
    <row r="426">
      <c r="A426" s="5"/>
      <c r="B426" s="5"/>
      <c r="C426" s="5"/>
      <c r="D426" s="5"/>
      <c r="E426" s="5"/>
      <c r="F426" s="5"/>
      <c r="G426" s="5"/>
    </row>
    <row r="427">
      <c r="A427" s="5"/>
      <c r="B427" s="5"/>
      <c r="C427" s="5"/>
      <c r="D427" s="5"/>
      <c r="E427" s="5"/>
      <c r="F427" s="5"/>
      <c r="G427" s="5"/>
    </row>
    <row r="428">
      <c r="A428" s="5"/>
      <c r="B428" s="5"/>
      <c r="C428" s="5"/>
      <c r="D428" s="5"/>
      <c r="E428" s="5"/>
      <c r="F428" s="5"/>
      <c r="G428" s="5"/>
    </row>
    <row r="429">
      <c r="A429" s="5"/>
      <c r="B429" s="5"/>
      <c r="C429" s="5"/>
      <c r="D429" s="5"/>
      <c r="E429" s="5"/>
      <c r="F429" s="5"/>
      <c r="G429" s="5"/>
    </row>
    <row r="430">
      <c r="A430" s="5"/>
      <c r="B430" s="5"/>
      <c r="C430" s="5"/>
      <c r="D430" s="5"/>
      <c r="E430" s="5"/>
      <c r="F430" s="5"/>
      <c r="G430" s="5"/>
    </row>
    <row r="431">
      <c r="A431" s="5"/>
      <c r="B431" s="5"/>
      <c r="C431" s="5"/>
      <c r="D431" s="5"/>
      <c r="E431" s="5"/>
      <c r="F431" s="5"/>
      <c r="G431" s="5"/>
    </row>
    <row r="432">
      <c r="A432" s="5"/>
      <c r="B432" s="5"/>
      <c r="C432" s="5"/>
      <c r="D432" s="5"/>
      <c r="E432" s="5"/>
      <c r="F432" s="5"/>
      <c r="G432" s="5"/>
    </row>
    <row r="433">
      <c r="A433" s="5"/>
      <c r="B433" s="5"/>
      <c r="C433" s="5"/>
      <c r="D433" s="5"/>
      <c r="E433" s="5"/>
      <c r="F433" s="5"/>
      <c r="G433" s="5"/>
    </row>
    <row r="434">
      <c r="A434" s="5"/>
      <c r="B434" s="5"/>
      <c r="C434" s="5"/>
      <c r="D434" s="5"/>
      <c r="E434" s="5"/>
      <c r="F434" s="5"/>
      <c r="G434" s="5"/>
    </row>
    <row r="435">
      <c r="A435" s="5"/>
      <c r="B435" s="5"/>
      <c r="C435" s="5"/>
      <c r="D435" s="5"/>
      <c r="E435" s="5"/>
      <c r="F435" s="5"/>
      <c r="G435" s="5"/>
    </row>
    <row r="436">
      <c r="A436" s="5"/>
      <c r="B436" s="5"/>
      <c r="C436" s="5"/>
      <c r="D436" s="5"/>
      <c r="E436" s="5"/>
      <c r="F436" s="5"/>
      <c r="G436" s="5"/>
    </row>
    <row r="437">
      <c r="A437" s="5"/>
      <c r="B437" s="5"/>
      <c r="C437" s="5"/>
      <c r="D437" s="5"/>
      <c r="E437" s="5"/>
      <c r="F437" s="5"/>
      <c r="G437" s="5"/>
    </row>
    <row r="438">
      <c r="A438" s="5"/>
      <c r="B438" s="5"/>
      <c r="C438" s="5"/>
      <c r="D438" s="5"/>
      <c r="E438" s="5"/>
      <c r="F438" s="5"/>
      <c r="G438" s="5"/>
    </row>
    <row r="439">
      <c r="A439" s="5"/>
      <c r="B439" s="5"/>
      <c r="C439" s="5"/>
      <c r="D439" s="5"/>
      <c r="E439" s="5"/>
      <c r="F439" s="5"/>
      <c r="G439" s="5"/>
    </row>
    <row r="440">
      <c r="A440" s="5"/>
      <c r="B440" s="5"/>
      <c r="C440" s="5"/>
      <c r="D440" s="5"/>
      <c r="E440" s="5"/>
      <c r="F440" s="5"/>
      <c r="G440" s="5"/>
    </row>
    <row r="441">
      <c r="A441" s="5"/>
      <c r="B441" s="5"/>
      <c r="C441" s="5"/>
      <c r="D441" s="5"/>
      <c r="E441" s="5"/>
      <c r="F441" s="5"/>
      <c r="G441" s="5"/>
    </row>
    <row r="442">
      <c r="A442" s="5"/>
      <c r="B442" s="5"/>
      <c r="C442" s="5"/>
      <c r="D442" s="5"/>
      <c r="E442" s="5"/>
      <c r="F442" s="5"/>
      <c r="G442" s="5"/>
    </row>
    <row r="443">
      <c r="A443" s="5"/>
      <c r="B443" s="5"/>
      <c r="C443" s="5"/>
      <c r="D443" s="5"/>
      <c r="E443" s="5"/>
      <c r="F443" s="5"/>
      <c r="G443" s="5"/>
    </row>
    <row r="444">
      <c r="A444" s="5"/>
      <c r="B444" s="5"/>
      <c r="C444" s="5"/>
      <c r="D444" s="5"/>
      <c r="E444" s="5"/>
      <c r="F444" s="5"/>
      <c r="G444" s="5"/>
    </row>
    <row r="445">
      <c r="A445" s="5"/>
      <c r="B445" s="5"/>
      <c r="C445" s="5"/>
      <c r="D445" s="5"/>
      <c r="E445" s="5"/>
      <c r="F445" s="5"/>
      <c r="G445" s="5"/>
    </row>
    <row r="446">
      <c r="A446" s="5"/>
      <c r="B446" s="5"/>
      <c r="C446" s="5"/>
      <c r="D446" s="5"/>
      <c r="E446" s="5"/>
      <c r="F446" s="5"/>
      <c r="G446" s="5"/>
    </row>
    <row r="447">
      <c r="A447" s="5"/>
      <c r="B447" s="5"/>
      <c r="C447" s="5"/>
      <c r="D447" s="5"/>
      <c r="E447" s="5"/>
      <c r="F447" s="5"/>
      <c r="G447" s="5"/>
    </row>
    <row r="448">
      <c r="A448" s="5"/>
      <c r="B448" s="5"/>
      <c r="C448" s="5"/>
      <c r="D448" s="5"/>
      <c r="E448" s="5"/>
      <c r="F448" s="5"/>
      <c r="G448" s="5"/>
    </row>
    <row r="449">
      <c r="A449" s="5"/>
      <c r="B449" s="5"/>
      <c r="C449" s="5"/>
      <c r="D449" s="5"/>
      <c r="E449" s="5"/>
      <c r="F449" s="5"/>
      <c r="G449" s="5"/>
    </row>
    <row r="450">
      <c r="A450" s="5"/>
      <c r="B450" s="5"/>
      <c r="C450" s="5"/>
      <c r="D450" s="5"/>
      <c r="E450" s="5"/>
      <c r="F450" s="5"/>
      <c r="G450" s="5"/>
    </row>
    <row r="451">
      <c r="A451" s="5"/>
      <c r="B451" s="5"/>
      <c r="C451" s="5"/>
      <c r="D451" s="5"/>
      <c r="E451" s="5"/>
      <c r="F451" s="5"/>
      <c r="G451" s="5"/>
    </row>
    <row r="452">
      <c r="A452" s="5"/>
      <c r="B452" s="5"/>
      <c r="C452" s="5"/>
      <c r="D452" s="5"/>
      <c r="E452" s="5"/>
      <c r="F452" s="5"/>
      <c r="G452" s="5"/>
    </row>
    <row r="453">
      <c r="A453" s="5"/>
      <c r="B453" s="5"/>
      <c r="C453" s="5"/>
      <c r="D453" s="5"/>
      <c r="E453" s="5"/>
      <c r="F453" s="5"/>
      <c r="G453" s="5"/>
    </row>
    <row r="454">
      <c r="A454" s="5"/>
      <c r="B454" s="5"/>
      <c r="C454" s="5"/>
      <c r="D454" s="5"/>
      <c r="E454" s="5"/>
      <c r="F454" s="5"/>
      <c r="G454" s="5"/>
    </row>
    <row r="455">
      <c r="A455" s="5"/>
      <c r="B455" s="5"/>
      <c r="C455" s="5"/>
      <c r="D455" s="5"/>
      <c r="E455" s="5"/>
      <c r="F455" s="5"/>
      <c r="G455" s="5"/>
    </row>
    <row r="456">
      <c r="A456" s="5"/>
      <c r="B456" s="5"/>
      <c r="C456" s="5"/>
      <c r="D456" s="5"/>
      <c r="E456" s="5"/>
      <c r="F456" s="5"/>
      <c r="G456" s="5"/>
    </row>
    <row r="457">
      <c r="A457" s="5"/>
      <c r="B457" s="5"/>
      <c r="C457" s="5"/>
      <c r="D457" s="5"/>
      <c r="E457" s="5"/>
      <c r="F457" s="5"/>
      <c r="G457" s="5"/>
    </row>
    <row r="458">
      <c r="A458" s="5"/>
      <c r="B458" s="5"/>
      <c r="C458" s="5"/>
      <c r="D458" s="5"/>
      <c r="E458" s="5"/>
      <c r="F458" s="5"/>
      <c r="G458" s="5"/>
    </row>
    <row r="459">
      <c r="A459" s="5"/>
      <c r="B459" s="5"/>
      <c r="C459" s="5"/>
      <c r="D459" s="5"/>
      <c r="E459" s="5"/>
      <c r="F459" s="5"/>
      <c r="G459" s="5"/>
    </row>
    <row r="460">
      <c r="A460" s="5"/>
      <c r="B460" s="5"/>
      <c r="C460" s="5"/>
      <c r="D460" s="5"/>
      <c r="E460" s="5"/>
      <c r="F460" s="5"/>
      <c r="G460" s="5"/>
    </row>
    <row r="461">
      <c r="A461" s="5"/>
      <c r="B461" s="5"/>
      <c r="C461" s="5"/>
      <c r="D461" s="5"/>
      <c r="E461" s="5"/>
      <c r="F461" s="5"/>
      <c r="G461" s="5"/>
    </row>
    <row r="462">
      <c r="A462" s="5"/>
      <c r="B462" s="5"/>
      <c r="C462" s="5"/>
      <c r="D462" s="5"/>
      <c r="E462" s="5"/>
      <c r="F462" s="5"/>
      <c r="G462" s="5"/>
    </row>
    <row r="463">
      <c r="A463" s="5"/>
      <c r="B463" s="5"/>
      <c r="C463" s="5"/>
      <c r="D463" s="5"/>
      <c r="E463" s="5"/>
      <c r="F463" s="5"/>
      <c r="G463" s="5"/>
    </row>
    <row r="464">
      <c r="A464" s="5"/>
      <c r="B464" s="5"/>
      <c r="C464" s="5"/>
      <c r="D464" s="5"/>
      <c r="E464" s="5"/>
      <c r="F464" s="5"/>
      <c r="G464" s="5"/>
    </row>
    <row r="465">
      <c r="A465" s="5"/>
      <c r="B465" s="5"/>
      <c r="C465" s="5"/>
      <c r="D465" s="5"/>
      <c r="E465" s="5"/>
      <c r="F465" s="5"/>
      <c r="G465" s="5"/>
    </row>
    <row r="466">
      <c r="A466" s="5"/>
      <c r="B466" s="5"/>
      <c r="C466" s="5"/>
      <c r="D466" s="5"/>
      <c r="E466" s="5"/>
      <c r="F466" s="5"/>
      <c r="G466" s="5"/>
    </row>
    <row r="467">
      <c r="A467" s="5"/>
      <c r="B467" s="5"/>
      <c r="C467" s="5"/>
      <c r="D467" s="5"/>
      <c r="E467" s="5"/>
      <c r="F467" s="5"/>
      <c r="G467" s="5"/>
    </row>
    <row r="468">
      <c r="A468" s="5"/>
      <c r="B468" s="5"/>
      <c r="C468" s="5"/>
      <c r="D468" s="5"/>
      <c r="E468" s="5"/>
      <c r="F468" s="5"/>
      <c r="G468" s="5"/>
    </row>
    <row r="469">
      <c r="A469" s="5"/>
      <c r="B469" s="5"/>
      <c r="C469" s="5"/>
      <c r="D469" s="5"/>
      <c r="E469" s="5"/>
      <c r="F469" s="5"/>
      <c r="G469" s="5"/>
    </row>
    <row r="470">
      <c r="A470" s="5"/>
      <c r="B470" s="5"/>
      <c r="C470" s="5"/>
      <c r="D470" s="5"/>
      <c r="E470" s="5"/>
      <c r="F470" s="5"/>
      <c r="G470" s="5"/>
    </row>
    <row r="471">
      <c r="A471" s="5"/>
      <c r="B471" s="5"/>
      <c r="C471" s="5"/>
      <c r="D471" s="5"/>
      <c r="E471" s="5"/>
      <c r="F471" s="5"/>
      <c r="G471" s="5"/>
    </row>
    <row r="472">
      <c r="A472" s="5"/>
      <c r="B472" s="5"/>
      <c r="C472" s="5"/>
      <c r="D472" s="5"/>
      <c r="E472" s="5"/>
      <c r="F472" s="5"/>
      <c r="G472" s="5"/>
    </row>
    <row r="473">
      <c r="A473" s="5"/>
      <c r="B473" s="5"/>
      <c r="C473" s="5"/>
      <c r="D473" s="5"/>
      <c r="E473" s="5"/>
      <c r="F473" s="5"/>
      <c r="G473" s="5"/>
    </row>
    <row r="474">
      <c r="A474" s="5"/>
      <c r="B474" s="5"/>
      <c r="C474" s="5"/>
      <c r="D474" s="5"/>
      <c r="E474" s="5"/>
      <c r="F474" s="5"/>
      <c r="G474" s="5"/>
    </row>
    <row r="475">
      <c r="A475" s="5"/>
      <c r="B475" s="5"/>
      <c r="C475" s="5"/>
      <c r="D475" s="5"/>
      <c r="E475" s="5"/>
      <c r="F475" s="5"/>
      <c r="G475" s="5"/>
    </row>
    <row r="476">
      <c r="A476" s="5"/>
      <c r="B476" s="5"/>
      <c r="C476" s="5"/>
      <c r="D476" s="5"/>
      <c r="E476" s="5"/>
      <c r="F476" s="5"/>
      <c r="G476" s="5"/>
    </row>
    <row r="477">
      <c r="A477" s="5"/>
      <c r="B477" s="5"/>
      <c r="C477" s="5"/>
      <c r="D477" s="5"/>
      <c r="E477" s="5"/>
      <c r="F477" s="5"/>
      <c r="G477" s="5"/>
    </row>
    <row r="478">
      <c r="A478" s="5"/>
      <c r="B478" s="5"/>
      <c r="C478" s="5"/>
      <c r="D478" s="5"/>
      <c r="E478" s="5"/>
      <c r="F478" s="5"/>
      <c r="G478" s="5"/>
    </row>
    <row r="479">
      <c r="A479" s="5"/>
      <c r="B479" s="5"/>
      <c r="C479" s="5"/>
      <c r="D479" s="5"/>
      <c r="E479" s="5"/>
      <c r="F479" s="5"/>
      <c r="G479" s="5"/>
    </row>
    <row r="480">
      <c r="A480" s="5"/>
      <c r="B480" s="5"/>
      <c r="C480" s="5"/>
      <c r="D480" s="5"/>
      <c r="E480" s="5"/>
      <c r="F480" s="5"/>
      <c r="G480" s="5"/>
    </row>
    <row r="481">
      <c r="A481" s="5"/>
      <c r="B481" s="5"/>
      <c r="C481" s="5"/>
      <c r="D481" s="5"/>
      <c r="E481" s="5"/>
      <c r="F481" s="5"/>
      <c r="G481" s="5"/>
    </row>
    <row r="482">
      <c r="A482" s="5"/>
      <c r="B482" s="5"/>
      <c r="C482" s="5"/>
      <c r="D482" s="5"/>
      <c r="E482" s="5"/>
      <c r="F482" s="5"/>
      <c r="G482" s="5"/>
    </row>
    <row r="483">
      <c r="A483" s="5"/>
      <c r="B483" s="5"/>
      <c r="C483" s="5"/>
      <c r="D483" s="5"/>
      <c r="E483" s="5"/>
      <c r="F483" s="5"/>
      <c r="G483" s="5"/>
    </row>
    <row r="484">
      <c r="A484" s="5"/>
      <c r="B484" s="5"/>
      <c r="C484" s="5"/>
      <c r="D484" s="5"/>
      <c r="E484" s="5"/>
      <c r="F484" s="5"/>
      <c r="G484" s="5"/>
    </row>
    <row r="485">
      <c r="A485" s="5"/>
      <c r="B485" s="5"/>
      <c r="C485" s="5"/>
      <c r="D485" s="5"/>
      <c r="E485" s="5"/>
      <c r="F485" s="5"/>
      <c r="G485" s="5"/>
    </row>
    <row r="486">
      <c r="A486" s="5"/>
      <c r="B486" s="5"/>
      <c r="C486" s="5"/>
      <c r="D486" s="5"/>
      <c r="E486" s="5"/>
      <c r="F486" s="5"/>
      <c r="G486" s="5"/>
    </row>
    <row r="487">
      <c r="A487" s="5"/>
      <c r="B487" s="5"/>
      <c r="C487" s="5"/>
      <c r="D487" s="5"/>
      <c r="E487" s="5"/>
      <c r="F487" s="5"/>
      <c r="G487" s="5"/>
    </row>
    <row r="488">
      <c r="A488" s="5"/>
      <c r="B488" s="5"/>
      <c r="C488" s="5"/>
      <c r="D488" s="5"/>
      <c r="E488" s="5"/>
      <c r="F488" s="5"/>
      <c r="G488" s="5"/>
    </row>
    <row r="489">
      <c r="A489" s="5"/>
      <c r="B489" s="5"/>
      <c r="C489" s="5"/>
      <c r="D489" s="5"/>
      <c r="E489" s="5"/>
      <c r="F489" s="5"/>
      <c r="G489" s="5"/>
    </row>
    <row r="490">
      <c r="A490" s="5"/>
      <c r="B490" s="5"/>
      <c r="C490" s="5"/>
      <c r="D490" s="5"/>
      <c r="E490" s="5"/>
      <c r="F490" s="5"/>
      <c r="G490" s="5"/>
    </row>
    <row r="491">
      <c r="A491" s="5"/>
      <c r="B491" s="5"/>
      <c r="C491" s="5"/>
      <c r="D491" s="5"/>
      <c r="E491" s="5"/>
      <c r="F491" s="5"/>
      <c r="G491" s="5"/>
    </row>
    <row r="492">
      <c r="A492" s="5"/>
      <c r="B492" s="5"/>
      <c r="C492" s="5"/>
      <c r="D492" s="5"/>
      <c r="E492" s="5"/>
      <c r="F492" s="5"/>
      <c r="G492" s="5"/>
    </row>
    <row r="493">
      <c r="A493" s="5"/>
      <c r="B493" s="5"/>
      <c r="C493" s="5"/>
      <c r="D493" s="5"/>
      <c r="E493" s="5"/>
      <c r="F493" s="5"/>
      <c r="G493" s="5"/>
    </row>
    <row r="494">
      <c r="A494" s="5"/>
      <c r="B494" s="5"/>
      <c r="C494" s="5"/>
      <c r="D494" s="5"/>
      <c r="E494" s="5"/>
      <c r="F494" s="5"/>
      <c r="G494" s="5"/>
    </row>
    <row r="495">
      <c r="A495" s="5"/>
      <c r="B495" s="5"/>
      <c r="C495" s="5"/>
      <c r="D495" s="5"/>
      <c r="E495" s="5"/>
      <c r="F495" s="5"/>
      <c r="G495" s="5"/>
    </row>
    <row r="496">
      <c r="A496" s="5"/>
      <c r="B496" s="5"/>
      <c r="C496" s="5"/>
      <c r="D496" s="5"/>
      <c r="E496" s="5"/>
      <c r="F496" s="5"/>
      <c r="G496" s="5"/>
    </row>
    <row r="497">
      <c r="A497" s="5"/>
      <c r="B497" s="5"/>
      <c r="C497" s="5"/>
      <c r="D497" s="5"/>
      <c r="E497" s="5"/>
      <c r="F497" s="5"/>
      <c r="G497" s="5"/>
    </row>
    <row r="498">
      <c r="A498" s="5"/>
      <c r="B498" s="5"/>
      <c r="C498" s="5"/>
      <c r="D498" s="5"/>
      <c r="E498" s="5"/>
      <c r="F498" s="5"/>
      <c r="G498" s="5"/>
    </row>
    <row r="499">
      <c r="A499" s="5"/>
      <c r="B499" s="5"/>
      <c r="C499" s="5"/>
      <c r="D499" s="5"/>
      <c r="E499" s="5"/>
      <c r="F499" s="5"/>
      <c r="G499" s="5"/>
    </row>
    <row r="500">
      <c r="A500" s="5"/>
      <c r="B500" s="5"/>
      <c r="C500" s="5"/>
      <c r="D500" s="5"/>
      <c r="E500" s="5"/>
      <c r="F500" s="5"/>
      <c r="G500" s="5"/>
    </row>
    <row r="501">
      <c r="A501" s="5"/>
      <c r="B501" s="5"/>
      <c r="C501" s="5"/>
      <c r="D501" s="5"/>
      <c r="E501" s="5"/>
      <c r="F501" s="5"/>
      <c r="G501" s="5"/>
    </row>
    <row r="502">
      <c r="A502" s="5"/>
      <c r="B502" s="5"/>
      <c r="C502" s="5"/>
      <c r="D502" s="5"/>
      <c r="E502" s="5"/>
      <c r="F502" s="5"/>
      <c r="G502" s="5"/>
    </row>
    <row r="503">
      <c r="A503" s="5"/>
      <c r="B503" s="5"/>
      <c r="C503" s="5"/>
      <c r="D503" s="5"/>
      <c r="E503" s="5"/>
      <c r="F503" s="5"/>
      <c r="G503" s="5"/>
    </row>
    <row r="504">
      <c r="A504" s="5"/>
      <c r="B504" s="5"/>
      <c r="C504" s="5"/>
      <c r="D504" s="5"/>
      <c r="E504" s="5"/>
      <c r="F504" s="5"/>
      <c r="G504" s="5"/>
    </row>
    <row r="505">
      <c r="A505" s="5"/>
      <c r="B505" s="5"/>
      <c r="C505" s="5"/>
      <c r="D505" s="5"/>
      <c r="E505" s="5"/>
      <c r="F505" s="5"/>
      <c r="G505" s="5"/>
    </row>
    <row r="506">
      <c r="A506" s="5"/>
      <c r="B506" s="5"/>
      <c r="C506" s="5"/>
      <c r="D506" s="5"/>
      <c r="E506" s="5"/>
      <c r="F506" s="5"/>
      <c r="G506" s="5"/>
    </row>
    <row r="507">
      <c r="A507" s="5"/>
      <c r="B507" s="5"/>
      <c r="C507" s="5"/>
      <c r="D507" s="5"/>
      <c r="E507" s="5"/>
      <c r="F507" s="5"/>
      <c r="G507" s="5"/>
    </row>
    <row r="508">
      <c r="A508" s="5"/>
      <c r="B508" s="5"/>
      <c r="C508" s="5"/>
      <c r="D508" s="5"/>
      <c r="E508" s="5"/>
      <c r="F508" s="5"/>
      <c r="G508" s="5"/>
    </row>
    <row r="509">
      <c r="A509" s="5"/>
      <c r="B509" s="5"/>
      <c r="C509" s="5"/>
      <c r="D509" s="5"/>
      <c r="E509" s="5"/>
      <c r="F509" s="5"/>
      <c r="G509" s="5"/>
    </row>
    <row r="510">
      <c r="A510" s="5"/>
      <c r="B510" s="5"/>
      <c r="C510" s="5"/>
      <c r="D510" s="5"/>
      <c r="E510" s="5"/>
      <c r="F510" s="5"/>
      <c r="G510" s="5"/>
    </row>
    <row r="511">
      <c r="A511" s="5"/>
      <c r="B511" s="5"/>
      <c r="C511" s="5"/>
      <c r="D511" s="5"/>
      <c r="E511" s="5"/>
      <c r="F511" s="5"/>
      <c r="G511" s="5"/>
    </row>
    <row r="512">
      <c r="A512" s="5"/>
      <c r="B512" s="5"/>
      <c r="C512" s="5"/>
      <c r="D512" s="5"/>
      <c r="E512" s="5"/>
      <c r="F512" s="5"/>
      <c r="G512" s="5"/>
    </row>
    <row r="513">
      <c r="A513" s="5"/>
      <c r="B513" s="5"/>
      <c r="C513" s="5"/>
      <c r="D513" s="5"/>
      <c r="E513" s="5"/>
      <c r="F513" s="5"/>
      <c r="G513" s="5"/>
    </row>
    <row r="514">
      <c r="A514" s="5"/>
      <c r="B514" s="5"/>
      <c r="C514" s="5"/>
      <c r="D514" s="5"/>
      <c r="E514" s="5"/>
      <c r="F514" s="5"/>
      <c r="G514" s="5"/>
    </row>
    <row r="515">
      <c r="A515" s="5"/>
      <c r="B515" s="5"/>
      <c r="C515" s="5"/>
      <c r="D515" s="5"/>
      <c r="E515" s="5"/>
      <c r="F515" s="5"/>
      <c r="G515" s="5"/>
    </row>
    <row r="516">
      <c r="A516" s="5"/>
      <c r="B516" s="5"/>
      <c r="C516" s="5"/>
      <c r="D516" s="5"/>
      <c r="E516" s="5"/>
      <c r="F516" s="5"/>
      <c r="G516" s="5"/>
    </row>
    <row r="517">
      <c r="A517" s="5"/>
      <c r="B517" s="5"/>
      <c r="C517" s="5"/>
      <c r="D517" s="5"/>
      <c r="E517" s="5"/>
      <c r="F517" s="5"/>
      <c r="G517" s="5"/>
    </row>
    <row r="518">
      <c r="A518" s="5"/>
      <c r="B518" s="5"/>
      <c r="C518" s="5"/>
      <c r="D518" s="5"/>
      <c r="E518" s="5"/>
      <c r="F518" s="5"/>
      <c r="G518" s="5"/>
    </row>
    <row r="519">
      <c r="A519" s="5"/>
      <c r="B519" s="5"/>
      <c r="C519" s="5"/>
      <c r="D519" s="5"/>
      <c r="E519" s="5"/>
      <c r="F519" s="5"/>
      <c r="G519" s="5"/>
    </row>
    <row r="520">
      <c r="A520" s="5"/>
      <c r="B520" s="5"/>
      <c r="C520" s="5"/>
      <c r="D520" s="5"/>
      <c r="E520" s="5"/>
      <c r="F520" s="5"/>
      <c r="G520" s="5"/>
    </row>
    <row r="521">
      <c r="A521" s="5"/>
      <c r="B521" s="5"/>
      <c r="C521" s="5"/>
      <c r="D521" s="5"/>
      <c r="E521" s="5"/>
      <c r="F521" s="5"/>
      <c r="G521" s="5"/>
    </row>
    <row r="522">
      <c r="A522" s="5"/>
      <c r="B522" s="5"/>
      <c r="C522" s="5"/>
      <c r="D522" s="5"/>
      <c r="E522" s="5"/>
      <c r="F522" s="5"/>
      <c r="G522" s="5"/>
    </row>
    <row r="523">
      <c r="A523" s="5"/>
      <c r="B523" s="5"/>
      <c r="C523" s="5"/>
      <c r="D523" s="5"/>
      <c r="E523" s="5"/>
      <c r="F523" s="5"/>
      <c r="G523" s="5"/>
    </row>
    <row r="524">
      <c r="A524" s="5"/>
      <c r="B524" s="5"/>
      <c r="C524" s="5"/>
      <c r="D524" s="5"/>
      <c r="E524" s="5"/>
      <c r="F524" s="5"/>
      <c r="G524" s="5"/>
    </row>
    <row r="525">
      <c r="A525" s="5"/>
      <c r="B525" s="5"/>
      <c r="C525" s="5"/>
      <c r="D525" s="5"/>
      <c r="E525" s="5"/>
      <c r="F525" s="5"/>
      <c r="G525" s="5"/>
    </row>
    <row r="526">
      <c r="A526" s="5"/>
      <c r="B526" s="5"/>
      <c r="C526" s="5"/>
      <c r="D526" s="5"/>
      <c r="E526" s="5"/>
      <c r="F526" s="5"/>
      <c r="G526" s="5"/>
    </row>
    <row r="527">
      <c r="A527" s="5"/>
      <c r="B527" s="5"/>
      <c r="C527" s="5"/>
      <c r="D527" s="5"/>
      <c r="E527" s="5"/>
      <c r="F527" s="5"/>
      <c r="G527" s="5"/>
    </row>
    <row r="528">
      <c r="A528" s="5"/>
      <c r="B528" s="5"/>
      <c r="C528" s="5"/>
      <c r="D528" s="5"/>
      <c r="E528" s="5"/>
      <c r="F528" s="5"/>
      <c r="G528" s="5"/>
    </row>
    <row r="529">
      <c r="A529" s="5"/>
      <c r="B529" s="5"/>
      <c r="C529" s="5"/>
      <c r="D529" s="5"/>
      <c r="E529" s="5"/>
      <c r="F529" s="5"/>
      <c r="G529" s="5"/>
    </row>
    <row r="530">
      <c r="A530" s="5"/>
      <c r="B530" s="5"/>
      <c r="C530" s="5"/>
      <c r="D530" s="5"/>
      <c r="E530" s="5"/>
      <c r="F530" s="5"/>
      <c r="G530" s="5"/>
    </row>
    <row r="531">
      <c r="A531" s="5"/>
      <c r="B531" s="5"/>
      <c r="C531" s="5"/>
      <c r="D531" s="5"/>
      <c r="E531" s="5"/>
      <c r="F531" s="5"/>
      <c r="G531" s="5"/>
    </row>
    <row r="532">
      <c r="A532" s="5"/>
      <c r="B532" s="5"/>
      <c r="C532" s="5"/>
      <c r="D532" s="5"/>
      <c r="E532" s="5"/>
      <c r="F532" s="5"/>
      <c r="G532" s="5"/>
    </row>
    <row r="533">
      <c r="A533" s="5"/>
      <c r="B533" s="5"/>
      <c r="C533" s="5"/>
      <c r="D533" s="5"/>
      <c r="E533" s="5"/>
      <c r="F533" s="5"/>
      <c r="G533" s="5"/>
    </row>
    <row r="534">
      <c r="A534" s="5"/>
      <c r="B534" s="5"/>
      <c r="C534" s="5"/>
      <c r="D534" s="5"/>
      <c r="E534" s="5"/>
      <c r="F534" s="5"/>
      <c r="G534" s="5"/>
    </row>
    <row r="535">
      <c r="A535" s="5"/>
      <c r="B535" s="5"/>
      <c r="C535" s="5"/>
      <c r="D535" s="5"/>
      <c r="E535" s="5"/>
      <c r="F535" s="5"/>
      <c r="G535" s="5"/>
    </row>
    <row r="536">
      <c r="A536" s="5"/>
      <c r="B536" s="5"/>
      <c r="C536" s="5"/>
      <c r="D536" s="5"/>
      <c r="E536" s="5"/>
      <c r="F536" s="5"/>
      <c r="G536" s="5"/>
    </row>
    <row r="537">
      <c r="A537" s="5"/>
      <c r="B537" s="5"/>
      <c r="C537" s="5"/>
      <c r="D537" s="5"/>
      <c r="E537" s="5"/>
      <c r="F537" s="5"/>
      <c r="G537" s="5"/>
    </row>
    <row r="538">
      <c r="A538" s="5"/>
      <c r="B538" s="5"/>
      <c r="C538" s="5"/>
      <c r="D538" s="5"/>
      <c r="E538" s="5"/>
      <c r="F538" s="5"/>
      <c r="G538" s="5"/>
    </row>
    <row r="539">
      <c r="A539" s="5"/>
      <c r="B539" s="5"/>
      <c r="C539" s="5"/>
      <c r="D539" s="5"/>
      <c r="E539" s="5"/>
      <c r="F539" s="5"/>
      <c r="G539" s="5"/>
    </row>
    <row r="540">
      <c r="A540" s="5"/>
      <c r="B540" s="5"/>
      <c r="C540" s="5"/>
      <c r="D540" s="5"/>
      <c r="E540" s="5"/>
      <c r="F540" s="5"/>
      <c r="G540" s="5"/>
    </row>
    <row r="541">
      <c r="A541" s="5"/>
      <c r="B541" s="5"/>
      <c r="C541" s="5"/>
      <c r="D541" s="5"/>
      <c r="E541" s="5"/>
      <c r="F541" s="5"/>
      <c r="G541" s="5"/>
    </row>
    <row r="542">
      <c r="A542" s="5"/>
      <c r="B542" s="5"/>
      <c r="C542" s="5"/>
      <c r="D542" s="5"/>
      <c r="E542" s="5"/>
      <c r="F542" s="5"/>
      <c r="G542" s="5"/>
    </row>
    <row r="543">
      <c r="A543" s="5"/>
      <c r="B543" s="5"/>
      <c r="C543" s="5"/>
      <c r="D543" s="5"/>
      <c r="E543" s="5"/>
      <c r="F543" s="5"/>
      <c r="G543" s="5"/>
    </row>
    <row r="544">
      <c r="A544" s="5"/>
      <c r="B544" s="5"/>
      <c r="C544" s="5"/>
      <c r="D544" s="5"/>
      <c r="E544" s="5"/>
      <c r="F544" s="5"/>
      <c r="G544" s="5"/>
    </row>
    <row r="545">
      <c r="A545" s="5"/>
      <c r="B545" s="5"/>
      <c r="C545" s="5"/>
      <c r="D545" s="5"/>
      <c r="E545" s="5"/>
      <c r="F545" s="5"/>
      <c r="G545" s="5"/>
    </row>
    <row r="546">
      <c r="A546" s="5"/>
      <c r="B546" s="5"/>
      <c r="C546" s="5"/>
      <c r="D546" s="5"/>
      <c r="E546" s="5"/>
      <c r="F546" s="5"/>
      <c r="G546" s="5"/>
    </row>
    <row r="547">
      <c r="A547" s="5"/>
      <c r="B547" s="5"/>
      <c r="C547" s="5"/>
      <c r="D547" s="5"/>
      <c r="E547" s="5"/>
      <c r="F547" s="5"/>
      <c r="G547" s="5"/>
    </row>
    <row r="548">
      <c r="A548" s="5"/>
      <c r="B548" s="5"/>
      <c r="C548" s="5"/>
      <c r="D548" s="5"/>
      <c r="E548" s="5"/>
      <c r="F548" s="5"/>
      <c r="G548" s="5"/>
    </row>
    <row r="549">
      <c r="A549" s="5"/>
      <c r="B549" s="5"/>
      <c r="C549" s="5"/>
      <c r="D549" s="5"/>
      <c r="E549" s="5"/>
      <c r="F549" s="5"/>
      <c r="G549" s="5"/>
    </row>
    <row r="550">
      <c r="A550" s="5"/>
      <c r="B550" s="5"/>
      <c r="C550" s="5"/>
      <c r="D550" s="5"/>
      <c r="E550" s="5"/>
      <c r="F550" s="5"/>
      <c r="G550" s="5"/>
    </row>
    <row r="551">
      <c r="A551" s="5"/>
      <c r="B551" s="5"/>
      <c r="C551" s="5"/>
      <c r="D551" s="5"/>
      <c r="E551" s="5"/>
      <c r="F551" s="5"/>
      <c r="G551" s="5"/>
    </row>
    <row r="552">
      <c r="A552" s="5"/>
      <c r="B552" s="5"/>
      <c r="C552" s="5"/>
      <c r="D552" s="5"/>
      <c r="E552" s="5"/>
      <c r="F552" s="5"/>
      <c r="G552" s="5"/>
    </row>
    <row r="553">
      <c r="A553" s="5"/>
      <c r="B553" s="5"/>
      <c r="C553" s="5"/>
      <c r="D553" s="5"/>
      <c r="E553" s="5"/>
      <c r="F553" s="5"/>
      <c r="G553" s="5"/>
    </row>
    <row r="554">
      <c r="A554" s="5"/>
      <c r="B554" s="5"/>
      <c r="C554" s="5"/>
      <c r="D554" s="5"/>
      <c r="E554" s="5"/>
      <c r="F554" s="5"/>
      <c r="G554" s="5"/>
    </row>
    <row r="555">
      <c r="A555" s="5"/>
      <c r="B555" s="5"/>
      <c r="C555" s="5"/>
      <c r="D555" s="5"/>
      <c r="E555" s="5"/>
      <c r="F555" s="5"/>
      <c r="G555" s="5"/>
    </row>
    <row r="556">
      <c r="A556" s="5"/>
      <c r="B556" s="5"/>
      <c r="C556" s="5"/>
      <c r="D556" s="5"/>
      <c r="E556" s="5"/>
      <c r="F556" s="5"/>
      <c r="G556" s="5"/>
    </row>
    <row r="557">
      <c r="A557" s="5"/>
      <c r="B557" s="5"/>
      <c r="C557" s="5"/>
      <c r="D557" s="5"/>
      <c r="E557" s="5"/>
      <c r="F557" s="5"/>
      <c r="G557" s="5"/>
    </row>
    <row r="558">
      <c r="A558" s="5"/>
      <c r="B558" s="5"/>
      <c r="C558" s="5"/>
      <c r="D558" s="5"/>
      <c r="E558" s="5"/>
      <c r="F558" s="5"/>
      <c r="G558" s="5"/>
    </row>
    <row r="559">
      <c r="A559" s="5"/>
      <c r="B559" s="5"/>
      <c r="C559" s="5"/>
      <c r="D559" s="5"/>
      <c r="E559" s="5"/>
      <c r="F559" s="5"/>
      <c r="G559" s="5"/>
    </row>
    <row r="560">
      <c r="A560" s="5"/>
      <c r="B560" s="5"/>
      <c r="C560" s="5"/>
      <c r="D560" s="5"/>
      <c r="E560" s="5"/>
      <c r="F560" s="5"/>
      <c r="G560" s="5"/>
    </row>
    <row r="561">
      <c r="A561" s="5"/>
      <c r="B561" s="5"/>
      <c r="C561" s="5"/>
      <c r="D561" s="5"/>
      <c r="E561" s="5"/>
      <c r="F561" s="5"/>
      <c r="G561" s="5"/>
    </row>
    <row r="562">
      <c r="A562" s="5"/>
      <c r="B562" s="5"/>
      <c r="C562" s="5"/>
      <c r="D562" s="5"/>
      <c r="E562" s="5"/>
      <c r="F562" s="5"/>
      <c r="G562" s="5"/>
    </row>
    <row r="563">
      <c r="A563" s="5"/>
      <c r="B563" s="5"/>
      <c r="C563" s="5"/>
      <c r="D563" s="5"/>
      <c r="E563" s="5"/>
      <c r="F563" s="5"/>
      <c r="G563" s="5"/>
    </row>
    <row r="564">
      <c r="A564" s="5"/>
      <c r="B564" s="5"/>
      <c r="C564" s="5"/>
      <c r="D564" s="5"/>
      <c r="E564" s="5"/>
      <c r="F564" s="5"/>
      <c r="G564" s="5"/>
    </row>
    <row r="565">
      <c r="A565" s="5"/>
      <c r="B565" s="5"/>
      <c r="C565" s="5"/>
      <c r="D565" s="5"/>
      <c r="E565" s="5"/>
      <c r="F565" s="5"/>
      <c r="G565" s="5"/>
    </row>
    <row r="566">
      <c r="A566" s="5"/>
      <c r="B566" s="5"/>
      <c r="C566" s="5"/>
      <c r="D566" s="5"/>
      <c r="E566" s="5"/>
      <c r="F566" s="5"/>
      <c r="G566" s="5"/>
    </row>
    <row r="567">
      <c r="A567" s="5"/>
      <c r="B567" s="5"/>
      <c r="C567" s="5"/>
      <c r="D567" s="5"/>
      <c r="E567" s="5"/>
      <c r="F567" s="5"/>
      <c r="G567" s="5"/>
    </row>
    <row r="568">
      <c r="A568" s="5"/>
      <c r="B568" s="5"/>
      <c r="C568" s="5"/>
      <c r="D568" s="5"/>
      <c r="E568" s="5"/>
      <c r="F568" s="5"/>
      <c r="G568" s="5"/>
    </row>
    <row r="569">
      <c r="A569" s="5"/>
      <c r="B569" s="5"/>
      <c r="C569" s="5"/>
      <c r="D569" s="5"/>
      <c r="E569" s="5"/>
      <c r="F569" s="5"/>
      <c r="G569" s="5"/>
    </row>
    <row r="570">
      <c r="A570" s="5"/>
      <c r="B570" s="5"/>
      <c r="C570" s="5"/>
      <c r="D570" s="5"/>
      <c r="E570" s="5"/>
      <c r="F570" s="5"/>
      <c r="G570" s="5"/>
    </row>
    <row r="571">
      <c r="A571" s="5"/>
      <c r="B571" s="5"/>
      <c r="C571" s="5"/>
      <c r="D571" s="5"/>
      <c r="E571" s="5"/>
      <c r="F571" s="5"/>
      <c r="G571" s="5"/>
    </row>
    <row r="572">
      <c r="A572" s="5"/>
      <c r="B572" s="5"/>
      <c r="C572" s="5"/>
      <c r="D572" s="5"/>
      <c r="E572" s="5"/>
      <c r="F572" s="5"/>
      <c r="G572" s="5"/>
    </row>
    <row r="573">
      <c r="A573" s="5"/>
      <c r="B573" s="5"/>
      <c r="C573" s="5"/>
      <c r="D573" s="5"/>
      <c r="E573" s="5"/>
      <c r="F573" s="5"/>
      <c r="G573" s="5"/>
    </row>
    <row r="574">
      <c r="A574" s="5"/>
      <c r="B574" s="5"/>
      <c r="C574" s="5"/>
      <c r="D574" s="5"/>
      <c r="E574" s="5"/>
      <c r="F574" s="5"/>
      <c r="G574" s="5"/>
    </row>
    <row r="575">
      <c r="A575" s="5"/>
      <c r="B575" s="5"/>
      <c r="C575" s="5"/>
      <c r="D575" s="5"/>
      <c r="E575" s="5"/>
      <c r="F575" s="5"/>
      <c r="G575" s="5"/>
    </row>
    <row r="576">
      <c r="A576" s="5"/>
      <c r="B576" s="5"/>
      <c r="C576" s="5"/>
      <c r="D576" s="5"/>
      <c r="E576" s="5"/>
      <c r="F576" s="5"/>
      <c r="G576" s="5"/>
    </row>
    <row r="577">
      <c r="A577" s="5"/>
      <c r="B577" s="5"/>
      <c r="C577" s="5"/>
      <c r="D577" s="5"/>
      <c r="E577" s="5"/>
      <c r="F577" s="5"/>
      <c r="G577" s="5"/>
    </row>
    <row r="578">
      <c r="A578" s="5"/>
      <c r="B578" s="5"/>
      <c r="C578" s="5"/>
      <c r="D578" s="5"/>
      <c r="E578" s="5"/>
      <c r="F578" s="5"/>
      <c r="G578" s="5"/>
    </row>
    <row r="579">
      <c r="A579" s="5"/>
      <c r="B579" s="5"/>
      <c r="C579" s="5"/>
      <c r="D579" s="5"/>
      <c r="E579" s="5"/>
      <c r="F579" s="5"/>
      <c r="G579" s="5"/>
    </row>
    <row r="580">
      <c r="A580" s="5"/>
      <c r="B580" s="5"/>
      <c r="C580" s="5"/>
      <c r="D580" s="5"/>
      <c r="E580" s="5"/>
      <c r="F580" s="5"/>
      <c r="G580" s="5"/>
    </row>
    <row r="581">
      <c r="A581" s="5"/>
      <c r="B581" s="5"/>
      <c r="C581" s="5"/>
      <c r="D581" s="5"/>
      <c r="E581" s="5"/>
      <c r="F581" s="5"/>
      <c r="G581" s="5"/>
    </row>
    <row r="582">
      <c r="A582" s="5"/>
      <c r="B582" s="5"/>
      <c r="C582" s="5"/>
      <c r="D582" s="5"/>
      <c r="E582" s="5"/>
      <c r="F582" s="5"/>
      <c r="G582" s="5"/>
    </row>
    <row r="583">
      <c r="A583" s="5"/>
      <c r="B583" s="5"/>
      <c r="C583" s="5"/>
      <c r="D583" s="5"/>
      <c r="E583" s="5"/>
      <c r="F583" s="5"/>
      <c r="G583" s="5"/>
    </row>
    <row r="584">
      <c r="A584" s="5"/>
      <c r="B584" s="5"/>
      <c r="C584" s="5"/>
      <c r="D584" s="5"/>
      <c r="E584" s="5"/>
      <c r="F584" s="5"/>
      <c r="G584" s="5"/>
    </row>
    <row r="585">
      <c r="A585" s="5"/>
      <c r="B585" s="5"/>
      <c r="C585" s="5"/>
      <c r="D585" s="5"/>
      <c r="E585" s="5"/>
      <c r="F585" s="5"/>
      <c r="G585" s="5"/>
    </row>
    <row r="586">
      <c r="A586" s="5"/>
      <c r="B586" s="5"/>
      <c r="C586" s="5"/>
      <c r="D586" s="5"/>
      <c r="E586" s="5"/>
      <c r="F586" s="5"/>
      <c r="G586" s="5"/>
    </row>
    <row r="587">
      <c r="A587" s="5"/>
      <c r="B587" s="5"/>
      <c r="C587" s="5"/>
      <c r="D587" s="5"/>
      <c r="E587" s="5"/>
      <c r="F587" s="5"/>
      <c r="G587" s="5"/>
    </row>
    <row r="588">
      <c r="A588" s="5"/>
      <c r="B588" s="5"/>
      <c r="C588" s="5"/>
      <c r="D588" s="5"/>
      <c r="E588" s="5"/>
      <c r="F588" s="5"/>
      <c r="G588" s="5"/>
    </row>
    <row r="589">
      <c r="A589" s="5"/>
      <c r="B589" s="5"/>
      <c r="C589" s="5"/>
      <c r="D589" s="5"/>
      <c r="E589" s="5"/>
      <c r="F589" s="5"/>
      <c r="G589" s="5"/>
    </row>
    <row r="590">
      <c r="A590" s="5"/>
      <c r="B590" s="5"/>
      <c r="C590" s="5"/>
      <c r="D590" s="5"/>
      <c r="E590" s="5"/>
      <c r="F590" s="5"/>
      <c r="G590" s="5"/>
    </row>
    <row r="591">
      <c r="A591" s="5"/>
      <c r="B591" s="5"/>
      <c r="C591" s="5"/>
      <c r="D591" s="5"/>
      <c r="E591" s="5"/>
      <c r="F591" s="5"/>
      <c r="G591" s="5"/>
    </row>
    <row r="592">
      <c r="A592" s="5"/>
      <c r="B592" s="5"/>
      <c r="C592" s="5"/>
      <c r="D592" s="5"/>
      <c r="E592" s="5"/>
      <c r="F592" s="5"/>
      <c r="G592" s="5"/>
    </row>
    <row r="593">
      <c r="A593" s="5"/>
      <c r="B593" s="5"/>
      <c r="C593" s="5"/>
      <c r="D593" s="5"/>
      <c r="E593" s="5"/>
      <c r="F593" s="5"/>
      <c r="G593" s="5"/>
    </row>
    <row r="594">
      <c r="A594" s="5"/>
      <c r="B594" s="5"/>
      <c r="C594" s="5"/>
      <c r="D594" s="5"/>
      <c r="E594" s="5"/>
      <c r="F594" s="5"/>
      <c r="G594" s="5"/>
    </row>
    <row r="595">
      <c r="A595" s="5"/>
      <c r="B595" s="5"/>
      <c r="C595" s="5"/>
      <c r="D595" s="5"/>
      <c r="E595" s="5"/>
      <c r="F595" s="5"/>
      <c r="G595" s="5"/>
    </row>
    <row r="596">
      <c r="A596" s="5"/>
      <c r="B596" s="5"/>
      <c r="C596" s="5"/>
      <c r="D596" s="5"/>
      <c r="E596" s="5"/>
      <c r="F596" s="5"/>
      <c r="G596" s="5"/>
    </row>
    <row r="597">
      <c r="A597" s="5"/>
      <c r="B597" s="5"/>
      <c r="C597" s="5"/>
      <c r="D597" s="5"/>
      <c r="E597" s="5"/>
      <c r="F597" s="5"/>
      <c r="G597" s="5"/>
    </row>
    <row r="598">
      <c r="A598" s="5"/>
      <c r="B598" s="5"/>
      <c r="C598" s="5"/>
      <c r="D598" s="5"/>
      <c r="E598" s="5"/>
      <c r="F598" s="5"/>
      <c r="G598" s="5"/>
    </row>
    <row r="599">
      <c r="A599" s="5"/>
      <c r="B599" s="5"/>
      <c r="C599" s="5"/>
      <c r="D599" s="5"/>
      <c r="E599" s="5"/>
      <c r="F599" s="5"/>
      <c r="G599" s="5"/>
    </row>
    <row r="600">
      <c r="A600" s="5"/>
      <c r="B600" s="5"/>
      <c r="C600" s="5"/>
      <c r="D600" s="5"/>
      <c r="E600" s="5"/>
      <c r="F600" s="5"/>
      <c r="G600" s="5"/>
    </row>
    <row r="601">
      <c r="A601" s="5"/>
      <c r="B601" s="5"/>
      <c r="C601" s="5"/>
      <c r="D601" s="5"/>
      <c r="E601" s="5"/>
      <c r="F601" s="5"/>
      <c r="G601" s="5"/>
    </row>
    <row r="602">
      <c r="A602" s="5"/>
      <c r="B602" s="5"/>
      <c r="C602" s="5"/>
      <c r="D602" s="5"/>
      <c r="E602" s="5"/>
      <c r="F602" s="5"/>
      <c r="G602" s="5"/>
    </row>
    <row r="603">
      <c r="A603" s="5"/>
      <c r="B603" s="5"/>
      <c r="C603" s="5"/>
      <c r="D603" s="5"/>
      <c r="E603" s="5"/>
      <c r="F603" s="5"/>
      <c r="G603" s="5"/>
    </row>
    <row r="604">
      <c r="A604" s="5"/>
      <c r="B604" s="5"/>
      <c r="C604" s="5"/>
      <c r="D604" s="5"/>
      <c r="E604" s="5"/>
      <c r="F604" s="5"/>
      <c r="G604" s="5"/>
    </row>
    <row r="605">
      <c r="A605" s="5"/>
      <c r="B605" s="5"/>
      <c r="C605" s="5"/>
      <c r="D605" s="5"/>
      <c r="E605" s="5"/>
      <c r="F605" s="5"/>
      <c r="G605" s="5"/>
    </row>
    <row r="606">
      <c r="A606" s="5"/>
      <c r="B606" s="5"/>
      <c r="C606" s="5"/>
      <c r="D606" s="5"/>
      <c r="E606" s="5"/>
      <c r="F606" s="5"/>
      <c r="G606" s="5"/>
    </row>
    <row r="607">
      <c r="A607" s="5"/>
      <c r="B607" s="5"/>
      <c r="C607" s="5"/>
      <c r="D607" s="5"/>
      <c r="E607" s="5"/>
      <c r="F607" s="5"/>
      <c r="G607" s="5"/>
    </row>
    <row r="608">
      <c r="A608" s="5"/>
      <c r="B608" s="5"/>
      <c r="C608" s="5"/>
      <c r="D608" s="5"/>
      <c r="E608" s="5"/>
      <c r="F608" s="5"/>
      <c r="G608" s="5"/>
    </row>
    <row r="609">
      <c r="A609" s="5"/>
      <c r="B609" s="5"/>
      <c r="C609" s="5"/>
      <c r="D609" s="5"/>
      <c r="E609" s="5"/>
      <c r="F609" s="5"/>
      <c r="G609" s="5"/>
    </row>
    <row r="610">
      <c r="A610" s="5"/>
      <c r="B610" s="5"/>
      <c r="C610" s="5"/>
      <c r="D610" s="5"/>
      <c r="E610" s="5"/>
      <c r="F610" s="5"/>
      <c r="G610" s="5"/>
    </row>
    <row r="611">
      <c r="A611" s="5"/>
      <c r="B611" s="5"/>
      <c r="C611" s="5"/>
      <c r="D611" s="5"/>
      <c r="E611" s="5"/>
      <c r="F611" s="5"/>
      <c r="G611" s="5"/>
    </row>
    <row r="612">
      <c r="A612" s="5"/>
      <c r="B612" s="5"/>
      <c r="C612" s="5"/>
      <c r="D612" s="5"/>
      <c r="E612" s="5"/>
      <c r="F612" s="5"/>
      <c r="G612" s="5"/>
    </row>
    <row r="613">
      <c r="A613" s="5"/>
      <c r="B613" s="5"/>
      <c r="C613" s="5"/>
      <c r="D613" s="5"/>
      <c r="E613" s="5"/>
      <c r="F613" s="5"/>
      <c r="G613" s="5"/>
    </row>
    <row r="614">
      <c r="A614" s="5"/>
      <c r="B614" s="5"/>
      <c r="C614" s="5"/>
      <c r="D614" s="5"/>
      <c r="E614" s="5"/>
      <c r="F614" s="5"/>
      <c r="G614" s="5"/>
    </row>
    <row r="615">
      <c r="A615" s="5"/>
      <c r="B615" s="5"/>
      <c r="C615" s="5"/>
      <c r="D615" s="5"/>
      <c r="E615" s="5"/>
      <c r="F615" s="5"/>
      <c r="G615" s="5"/>
    </row>
    <row r="616">
      <c r="A616" s="5"/>
      <c r="B616" s="5"/>
      <c r="C616" s="5"/>
      <c r="D616" s="5"/>
      <c r="E616" s="5"/>
      <c r="F616" s="5"/>
      <c r="G616" s="5"/>
    </row>
    <row r="617">
      <c r="A617" s="5"/>
      <c r="B617" s="5"/>
      <c r="C617" s="5"/>
      <c r="D617" s="5"/>
      <c r="E617" s="5"/>
      <c r="F617" s="5"/>
      <c r="G617" s="5"/>
    </row>
    <row r="618">
      <c r="A618" s="5"/>
      <c r="B618" s="5"/>
      <c r="C618" s="5"/>
      <c r="D618" s="5"/>
      <c r="E618" s="5"/>
      <c r="F618" s="5"/>
      <c r="G618" s="5"/>
    </row>
    <row r="619">
      <c r="A619" s="5"/>
      <c r="B619" s="5"/>
      <c r="C619" s="5"/>
      <c r="D619" s="5"/>
      <c r="E619" s="5"/>
      <c r="F619" s="5"/>
      <c r="G619" s="5"/>
    </row>
    <row r="620">
      <c r="A620" s="5"/>
      <c r="B620" s="5"/>
      <c r="C620" s="5"/>
      <c r="D620" s="5"/>
      <c r="E620" s="5"/>
      <c r="F620" s="5"/>
      <c r="G620" s="5"/>
    </row>
    <row r="621">
      <c r="A621" s="5"/>
      <c r="B621" s="5"/>
      <c r="C621" s="5"/>
      <c r="D621" s="5"/>
      <c r="E621" s="5"/>
      <c r="F621" s="5"/>
      <c r="G621" s="5"/>
    </row>
    <row r="622">
      <c r="A622" s="5"/>
      <c r="B622" s="5"/>
      <c r="C622" s="5"/>
      <c r="D622" s="5"/>
      <c r="E622" s="5"/>
      <c r="F622" s="5"/>
      <c r="G622" s="5"/>
    </row>
    <row r="623">
      <c r="A623" s="5"/>
      <c r="B623" s="5"/>
      <c r="C623" s="5"/>
      <c r="D623" s="5"/>
      <c r="E623" s="5"/>
      <c r="F623" s="5"/>
      <c r="G623" s="5"/>
    </row>
    <row r="624">
      <c r="A624" s="5"/>
      <c r="B624" s="5"/>
      <c r="C624" s="5"/>
      <c r="D624" s="5"/>
      <c r="E624" s="5"/>
      <c r="F624" s="5"/>
      <c r="G624" s="5"/>
    </row>
    <row r="625">
      <c r="A625" s="5"/>
      <c r="B625" s="5"/>
      <c r="C625" s="5"/>
      <c r="D625" s="5"/>
      <c r="E625" s="5"/>
      <c r="F625" s="5"/>
      <c r="G625" s="5"/>
    </row>
    <row r="626">
      <c r="A626" s="5"/>
      <c r="B626" s="5"/>
      <c r="C626" s="5"/>
      <c r="D626" s="5"/>
      <c r="E626" s="5"/>
      <c r="F626" s="5"/>
      <c r="G626" s="5"/>
    </row>
    <row r="627">
      <c r="A627" s="5"/>
      <c r="B627" s="5"/>
      <c r="C627" s="5"/>
      <c r="D627" s="5"/>
      <c r="E627" s="5"/>
      <c r="F627" s="5"/>
      <c r="G627" s="5"/>
    </row>
    <row r="628">
      <c r="A628" s="5"/>
      <c r="B628" s="5"/>
      <c r="C628" s="5"/>
      <c r="D628" s="5"/>
      <c r="E628" s="5"/>
      <c r="F628" s="5"/>
      <c r="G628" s="5"/>
    </row>
    <row r="629">
      <c r="A629" s="5"/>
      <c r="B629" s="5"/>
      <c r="C629" s="5"/>
      <c r="D629" s="5"/>
      <c r="E629" s="5"/>
      <c r="F629" s="5"/>
      <c r="G629" s="5"/>
    </row>
    <row r="630">
      <c r="A630" s="5"/>
      <c r="B630" s="5"/>
      <c r="C630" s="5"/>
      <c r="D630" s="5"/>
      <c r="E630" s="5"/>
      <c r="F630" s="5"/>
      <c r="G630" s="5"/>
    </row>
    <row r="631">
      <c r="A631" s="5"/>
      <c r="B631" s="5"/>
      <c r="C631" s="5"/>
      <c r="D631" s="5"/>
      <c r="E631" s="5"/>
      <c r="F631" s="5"/>
      <c r="G631" s="5"/>
    </row>
    <row r="632">
      <c r="A632" s="5"/>
      <c r="B632" s="5"/>
      <c r="C632" s="5"/>
      <c r="D632" s="5"/>
      <c r="E632" s="5"/>
      <c r="F632" s="5"/>
      <c r="G632" s="5"/>
    </row>
    <row r="633">
      <c r="A633" s="5"/>
      <c r="B633" s="5"/>
      <c r="C633" s="5"/>
      <c r="D633" s="5"/>
      <c r="E633" s="5"/>
      <c r="F633" s="5"/>
      <c r="G633" s="5"/>
    </row>
    <row r="634">
      <c r="A634" s="5"/>
      <c r="B634" s="5"/>
      <c r="C634" s="5"/>
      <c r="D634" s="5"/>
      <c r="E634" s="5"/>
      <c r="F634" s="5"/>
      <c r="G634" s="5"/>
    </row>
    <row r="635">
      <c r="A635" s="5"/>
      <c r="B635" s="5"/>
      <c r="C635" s="5"/>
      <c r="D635" s="5"/>
      <c r="E635" s="5"/>
      <c r="F635" s="5"/>
      <c r="G635" s="5"/>
    </row>
    <row r="636">
      <c r="A636" s="5"/>
      <c r="B636" s="5"/>
      <c r="C636" s="5"/>
      <c r="D636" s="5"/>
      <c r="E636" s="5"/>
      <c r="F636" s="5"/>
      <c r="G636" s="5"/>
    </row>
    <row r="637">
      <c r="A637" s="5"/>
      <c r="B637" s="5"/>
      <c r="C637" s="5"/>
      <c r="D637" s="5"/>
      <c r="E637" s="5"/>
      <c r="F637" s="5"/>
      <c r="G637" s="5"/>
    </row>
    <row r="638">
      <c r="A638" s="5"/>
      <c r="B638" s="5"/>
      <c r="C638" s="5"/>
      <c r="D638" s="5"/>
      <c r="E638" s="5"/>
      <c r="F638" s="5"/>
      <c r="G638" s="5"/>
    </row>
    <row r="639">
      <c r="A639" s="5"/>
      <c r="B639" s="5"/>
      <c r="C639" s="5"/>
      <c r="D639" s="5"/>
      <c r="E639" s="5"/>
      <c r="F639" s="5"/>
      <c r="G639" s="5"/>
    </row>
    <row r="640">
      <c r="A640" s="5"/>
      <c r="B640" s="5"/>
      <c r="C640" s="5"/>
      <c r="D640" s="5"/>
      <c r="E640" s="5"/>
      <c r="F640" s="5"/>
      <c r="G640" s="5"/>
    </row>
    <row r="641">
      <c r="A641" s="5"/>
      <c r="B641" s="5"/>
      <c r="C641" s="5"/>
      <c r="D641" s="5"/>
      <c r="E641" s="5"/>
      <c r="F641" s="5"/>
      <c r="G641" s="5"/>
    </row>
    <row r="642">
      <c r="A642" s="5"/>
      <c r="B642" s="5"/>
      <c r="C642" s="5"/>
      <c r="D642" s="5"/>
      <c r="E642" s="5"/>
      <c r="F642" s="5"/>
      <c r="G642" s="5"/>
    </row>
    <row r="643">
      <c r="A643" s="5"/>
      <c r="B643" s="5"/>
      <c r="C643" s="5"/>
      <c r="D643" s="5"/>
      <c r="E643" s="5"/>
      <c r="F643" s="5"/>
      <c r="G643" s="5"/>
    </row>
    <row r="644">
      <c r="A644" s="5"/>
      <c r="B644" s="5"/>
      <c r="C644" s="5"/>
      <c r="D644" s="5"/>
      <c r="E644" s="5"/>
      <c r="F644" s="5"/>
      <c r="G644" s="5"/>
    </row>
    <row r="645">
      <c r="A645" s="5"/>
      <c r="B645" s="5"/>
      <c r="C645" s="5"/>
      <c r="D645" s="5"/>
      <c r="E645" s="5"/>
      <c r="F645" s="5"/>
      <c r="G645" s="5"/>
    </row>
    <row r="646">
      <c r="A646" s="5"/>
      <c r="B646" s="5"/>
      <c r="C646" s="5"/>
      <c r="D646" s="5"/>
      <c r="E646" s="5"/>
      <c r="F646" s="5"/>
      <c r="G646" s="5"/>
    </row>
    <row r="647">
      <c r="A647" s="5"/>
      <c r="B647" s="5"/>
      <c r="C647" s="5"/>
      <c r="D647" s="5"/>
      <c r="E647" s="5"/>
      <c r="F647" s="5"/>
      <c r="G647" s="5"/>
    </row>
    <row r="648">
      <c r="A648" s="5"/>
      <c r="B648" s="5"/>
      <c r="C648" s="5"/>
      <c r="D648" s="5"/>
      <c r="E648" s="5"/>
      <c r="F648" s="5"/>
      <c r="G648" s="5"/>
    </row>
    <row r="649">
      <c r="A649" s="5"/>
      <c r="B649" s="5"/>
      <c r="C649" s="5"/>
      <c r="D649" s="5"/>
      <c r="E649" s="5"/>
      <c r="F649" s="5"/>
      <c r="G649" s="5"/>
    </row>
    <row r="650">
      <c r="A650" s="5"/>
      <c r="B650" s="5"/>
      <c r="C650" s="5"/>
      <c r="D650" s="5"/>
      <c r="E650" s="5"/>
      <c r="F650" s="5"/>
      <c r="G650" s="5"/>
    </row>
    <row r="651">
      <c r="A651" s="5"/>
      <c r="B651" s="5"/>
      <c r="C651" s="5"/>
      <c r="D651" s="5"/>
      <c r="E651" s="5"/>
      <c r="F651" s="5"/>
      <c r="G651" s="5"/>
    </row>
    <row r="652">
      <c r="A652" s="5"/>
      <c r="B652" s="5"/>
      <c r="C652" s="5"/>
      <c r="D652" s="5"/>
      <c r="E652" s="5"/>
      <c r="F652" s="5"/>
      <c r="G652" s="5"/>
    </row>
    <row r="653">
      <c r="A653" s="5"/>
      <c r="B653" s="5"/>
      <c r="C653" s="5"/>
      <c r="D653" s="5"/>
      <c r="E653" s="5"/>
      <c r="F653" s="5"/>
      <c r="G653" s="5"/>
    </row>
    <row r="654">
      <c r="A654" s="5"/>
      <c r="B654" s="5"/>
      <c r="C654" s="5"/>
      <c r="D654" s="5"/>
      <c r="E654" s="5"/>
      <c r="F654" s="5"/>
      <c r="G654" s="5"/>
    </row>
    <row r="655">
      <c r="A655" s="5"/>
      <c r="B655" s="5"/>
      <c r="C655" s="5"/>
      <c r="D655" s="5"/>
      <c r="E655" s="5"/>
      <c r="F655" s="5"/>
      <c r="G655" s="5"/>
    </row>
    <row r="656">
      <c r="A656" s="5"/>
      <c r="B656" s="5"/>
      <c r="C656" s="5"/>
      <c r="D656" s="5"/>
      <c r="E656" s="5"/>
      <c r="F656" s="5"/>
      <c r="G656" s="5"/>
    </row>
    <row r="657">
      <c r="A657" s="5"/>
      <c r="B657" s="5"/>
      <c r="C657" s="5"/>
      <c r="D657" s="5"/>
      <c r="E657" s="5"/>
      <c r="F657" s="5"/>
      <c r="G657" s="5"/>
    </row>
    <row r="658">
      <c r="A658" s="5"/>
      <c r="B658" s="5"/>
      <c r="C658" s="5"/>
      <c r="D658" s="5"/>
      <c r="E658" s="5"/>
      <c r="F658" s="5"/>
      <c r="G658" s="5"/>
    </row>
    <row r="659">
      <c r="A659" s="5"/>
      <c r="B659" s="5"/>
      <c r="C659" s="5"/>
      <c r="D659" s="5"/>
      <c r="E659" s="5"/>
      <c r="F659" s="5"/>
      <c r="G659" s="5"/>
    </row>
    <row r="660">
      <c r="A660" s="5"/>
      <c r="B660" s="5"/>
      <c r="C660" s="5"/>
      <c r="D660" s="5"/>
      <c r="E660" s="5"/>
      <c r="F660" s="5"/>
      <c r="G660" s="5"/>
    </row>
    <row r="661">
      <c r="A661" s="5"/>
      <c r="B661" s="5"/>
      <c r="C661" s="5"/>
      <c r="D661" s="5"/>
      <c r="E661" s="5"/>
      <c r="F661" s="5"/>
      <c r="G661" s="5"/>
    </row>
    <row r="662">
      <c r="A662" s="5"/>
      <c r="B662" s="5"/>
      <c r="C662" s="5"/>
      <c r="D662" s="5"/>
      <c r="E662" s="5"/>
      <c r="F662" s="5"/>
      <c r="G662" s="5"/>
    </row>
    <row r="663">
      <c r="A663" s="5"/>
      <c r="B663" s="5"/>
      <c r="C663" s="5"/>
      <c r="D663" s="5"/>
      <c r="E663" s="5"/>
      <c r="F663" s="5"/>
      <c r="G663" s="5"/>
    </row>
    <row r="664">
      <c r="A664" s="5"/>
      <c r="B664" s="5"/>
      <c r="C664" s="5"/>
      <c r="D664" s="5"/>
      <c r="E664" s="5"/>
      <c r="F664" s="5"/>
      <c r="G664" s="5"/>
    </row>
    <row r="665">
      <c r="A665" s="5"/>
      <c r="B665" s="5"/>
      <c r="C665" s="5"/>
      <c r="D665" s="5"/>
      <c r="E665" s="5"/>
      <c r="F665" s="5"/>
      <c r="G665" s="5"/>
    </row>
    <row r="666">
      <c r="A666" s="5"/>
      <c r="B666" s="5"/>
      <c r="C666" s="5"/>
      <c r="D666" s="5"/>
      <c r="E666" s="5"/>
      <c r="F666" s="5"/>
      <c r="G666" s="5"/>
    </row>
    <row r="667">
      <c r="A667" s="5"/>
      <c r="B667" s="5"/>
      <c r="C667" s="5"/>
      <c r="D667" s="5"/>
      <c r="E667" s="5"/>
      <c r="F667" s="5"/>
      <c r="G667" s="5"/>
    </row>
    <row r="668">
      <c r="A668" s="5"/>
      <c r="B668" s="5"/>
      <c r="C668" s="5"/>
      <c r="D668" s="5"/>
      <c r="E668" s="5"/>
      <c r="F668" s="5"/>
      <c r="G668" s="5"/>
    </row>
    <row r="669">
      <c r="A669" s="5"/>
      <c r="B669" s="5"/>
      <c r="C669" s="5"/>
      <c r="D669" s="5"/>
      <c r="E669" s="5"/>
      <c r="F669" s="5"/>
      <c r="G669" s="5"/>
    </row>
    <row r="670">
      <c r="A670" s="5"/>
      <c r="B670" s="5"/>
      <c r="C670" s="5"/>
      <c r="D670" s="5"/>
      <c r="E670" s="5"/>
      <c r="F670" s="5"/>
      <c r="G670" s="5"/>
    </row>
    <row r="671">
      <c r="A671" s="5"/>
      <c r="B671" s="5"/>
      <c r="C671" s="5"/>
      <c r="D671" s="5"/>
      <c r="E671" s="5"/>
      <c r="F671" s="5"/>
      <c r="G671" s="5"/>
    </row>
    <row r="672">
      <c r="A672" s="5"/>
      <c r="B672" s="5"/>
      <c r="C672" s="5"/>
      <c r="D672" s="5"/>
      <c r="E672" s="5"/>
      <c r="F672" s="5"/>
      <c r="G672" s="5"/>
    </row>
    <row r="673">
      <c r="A673" s="5"/>
      <c r="B673" s="5"/>
      <c r="C673" s="5"/>
      <c r="D673" s="5"/>
      <c r="E673" s="5"/>
      <c r="F673" s="5"/>
      <c r="G673" s="5"/>
    </row>
    <row r="674">
      <c r="A674" s="5"/>
      <c r="B674" s="5"/>
      <c r="C674" s="5"/>
      <c r="D674" s="5"/>
      <c r="E674" s="5"/>
      <c r="F674" s="5"/>
      <c r="G674" s="5"/>
    </row>
    <row r="675">
      <c r="A675" s="5"/>
      <c r="B675" s="5"/>
      <c r="C675" s="5"/>
      <c r="D675" s="5"/>
      <c r="E675" s="5"/>
      <c r="F675" s="5"/>
      <c r="G675" s="5"/>
    </row>
    <row r="676">
      <c r="A676" s="5"/>
      <c r="B676" s="5"/>
      <c r="C676" s="5"/>
      <c r="D676" s="5"/>
      <c r="E676" s="5"/>
      <c r="F676" s="5"/>
      <c r="G676" s="5"/>
    </row>
    <row r="677">
      <c r="A677" s="5"/>
      <c r="B677" s="5"/>
      <c r="C677" s="5"/>
      <c r="D677" s="5"/>
      <c r="E677" s="5"/>
      <c r="F677" s="5"/>
      <c r="G677" s="5"/>
    </row>
    <row r="678">
      <c r="A678" s="5"/>
      <c r="B678" s="5"/>
      <c r="C678" s="5"/>
      <c r="D678" s="5"/>
      <c r="E678" s="5"/>
      <c r="F678" s="5"/>
      <c r="G678" s="5"/>
    </row>
    <row r="679">
      <c r="A679" s="5"/>
      <c r="B679" s="5"/>
      <c r="C679" s="5"/>
      <c r="D679" s="5"/>
      <c r="E679" s="5"/>
      <c r="F679" s="5"/>
      <c r="G679" s="5"/>
    </row>
    <row r="680">
      <c r="A680" s="5"/>
      <c r="B680" s="5"/>
      <c r="C680" s="5"/>
      <c r="D680" s="5"/>
      <c r="E680" s="5"/>
      <c r="F680" s="5"/>
      <c r="G680" s="5"/>
    </row>
    <row r="681">
      <c r="A681" s="5"/>
      <c r="B681" s="5"/>
      <c r="C681" s="5"/>
      <c r="D681" s="5"/>
      <c r="E681" s="5"/>
      <c r="F681" s="5"/>
      <c r="G681" s="5"/>
    </row>
    <row r="682">
      <c r="A682" s="5"/>
      <c r="B682" s="5"/>
      <c r="C682" s="5"/>
      <c r="D682" s="5"/>
      <c r="E682" s="5"/>
      <c r="F682" s="5"/>
      <c r="G682" s="5"/>
    </row>
    <row r="683">
      <c r="A683" s="5"/>
      <c r="B683" s="5"/>
      <c r="C683" s="5"/>
      <c r="D683" s="5"/>
      <c r="E683" s="5"/>
      <c r="F683" s="5"/>
      <c r="G683" s="5"/>
    </row>
    <row r="684">
      <c r="A684" s="5"/>
      <c r="B684" s="5"/>
      <c r="C684" s="5"/>
      <c r="D684" s="5"/>
      <c r="E684" s="5"/>
      <c r="F684" s="5"/>
      <c r="G684" s="5"/>
    </row>
    <row r="685">
      <c r="A685" s="5"/>
      <c r="B685" s="5"/>
      <c r="C685" s="5"/>
      <c r="D685" s="5"/>
      <c r="E685" s="5"/>
      <c r="F685" s="5"/>
      <c r="G685" s="5"/>
    </row>
    <row r="686">
      <c r="A686" s="5"/>
      <c r="B686" s="5"/>
      <c r="C686" s="5"/>
      <c r="D686" s="5"/>
      <c r="E686" s="5"/>
      <c r="F686" s="5"/>
      <c r="G686" s="5"/>
    </row>
    <row r="687">
      <c r="A687" s="5"/>
      <c r="B687" s="5"/>
      <c r="C687" s="5"/>
      <c r="D687" s="5"/>
      <c r="E687" s="5"/>
      <c r="F687" s="5"/>
      <c r="G687" s="5"/>
    </row>
    <row r="688">
      <c r="A688" s="5"/>
      <c r="B688" s="5"/>
      <c r="C688" s="5"/>
      <c r="D688" s="5"/>
      <c r="E688" s="5"/>
      <c r="F688" s="5"/>
      <c r="G688" s="5"/>
    </row>
    <row r="689">
      <c r="A689" s="5"/>
      <c r="B689" s="5"/>
      <c r="C689" s="5"/>
      <c r="D689" s="5"/>
      <c r="E689" s="5"/>
      <c r="F689" s="5"/>
      <c r="G689" s="5"/>
    </row>
    <row r="690">
      <c r="A690" s="5"/>
      <c r="B690" s="5"/>
      <c r="C690" s="5"/>
      <c r="D690" s="5"/>
      <c r="E690" s="5"/>
      <c r="F690" s="5"/>
      <c r="G690" s="5"/>
    </row>
    <row r="691">
      <c r="A691" s="5"/>
      <c r="B691" s="5"/>
      <c r="C691" s="5"/>
      <c r="D691" s="5"/>
      <c r="E691" s="5"/>
      <c r="F691" s="5"/>
      <c r="G691" s="5"/>
    </row>
    <row r="692">
      <c r="A692" s="5"/>
      <c r="B692" s="5"/>
      <c r="C692" s="5"/>
      <c r="D692" s="5"/>
      <c r="E692" s="5"/>
      <c r="F692" s="5"/>
      <c r="G692" s="5"/>
    </row>
    <row r="693">
      <c r="A693" s="5"/>
      <c r="B693" s="5"/>
      <c r="C693" s="5"/>
      <c r="D693" s="5"/>
      <c r="E693" s="5"/>
      <c r="F693" s="5"/>
      <c r="G693" s="5"/>
    </row>
    <row r="694">
      <c r="A694" s="5"/>
      <c r="B694" s="5"/>
      <c r="C694" s="5"/>
      <c r="D694" s="5"/>
      <c r="E694" s="5"/>
      <c r="F694" s="5"/>
      <c r="G694" s="5"/>
    </row>
    <row r="695">
      <c r="A695" s="5"/>
      <c r="B695" s="5"/>
      <c r="C695" s="5"/>
      <c r="D695" s="5"/>
      <c r="E695" s="5"/>
      <c r="F695" s="5"/>
      <c r="G695" s="5"/>
    </row>
    <row r="696">
      <c r="A696" s="5"/>
      <c r="B696" s="5"/>
      <c r="C696" s="5"/>
      <c r="D696" s="5"/>
      <c r="E696" s="5"/>
      <c r="F696" s="5"/>
      <c r="G696" s="5"/>
    </row>
    <row r="697">
      <c r="A697" s="5"/>
      <c r="B697" s="5"/>
      <c r="C697" s="5"/>
      <c r="D697" s="5"/>
      <c r="E697" s="5"/>
      <c r="F697" s="5"/>
      <c r="G697" s="5"/>
    </row>
    <row r="698">
      <c r="A698" s="5"/>
      <c r="B698" s="5"/>
      <c r="C698" s="5"/>
      <c r="D698" s="5"/>
      <c r="E698" s="5"/>
      <c r="F698" s="5"/>
      <c r="G698" s="5"/>
    </row>
    <row r="699">
      <c r="A699" s="5"/>
      <c r="B699" s="5"/>
      <c r="C699" s="5"/>
      <c r="D699" s="5"/>
      <c r="E699" s="5"/>
      <c r="F699" s="5"/>
      <c r="G699" s="5"/>
    </row>
    <row r="700">
      <c r="A700" s="5"/>
      <c r="B700" s="5"/>
      <c r="C700" s="5"/>
      <c r="D700" s="5"/>
      <c r="E700" s="5"/>
      <c r="F700" s="5"/>
      <c r="G700" s="5"/>
    </row>
    <row r="701">
      <c r="A701" s="5"/>
      <c r="B701" s="5"/>
      <c r="C701" s="5"/>
      <c r="D701" s="5"/>
      <c r="E701" s="5"/>
      <c r="F701" s="5"/>
      <c r="G701" s="5"/>
    </row>
    <row r="702">
      <c r="A702" s="5"/>
      <c r="B702" s="5"/>
      <c r="C702" s="5"/>
      <c r="D702" s="5"/>
      <c r="E702" s="5"/>
      <c r="F702" s="5"/>
      <c r="G702" s="5"/>
    </row>
    <row r="703">
      <c r="A703" s="5"/>
      <c r="B703" s="5"/>
      <c r="C703" s="5"/>
      <c r="D703" s="5"/>
      <c r="E703" s="5"/>
      <c r="F703" s="5"/>
      <c r="G703" s="5"/>
    </row>
    <row r="704">
      <c r="A704" s="5"/>
      <c r="B704" s="5"/>
      <c r="C704" s="5"/>
      <c r="D704" s="5"/>
      <c r="E704" s="5"/>
      <c r="F704" s="5"/>
      <c r="G704" s="5"/>
    </row>
    <row r="705">
      <c r="A705" s="5"/>
      <c r="B705" s="5"/>
      <c r="C705" s="5"/>
      <c r="D705" s="5"/>
      <c r="E705" s="5"/>
      <c r="F705" s="5"/>
      <c r="G705" s="5"/>
    </row>
    <row r="706">
      <c r="A706" s="5"/>
      <c r="B706" s="5"/>
      <c r="C706" s="5"/>
      <c r="D706" s="5"/>
      <c r="E706" s="5"/>
      <c r="F706" s="5"/>
      <c r="G706" s="5"/>
    </row>
    <row r="707">
      <c r="A707" s="5"/>
      <c r="B707" s="5"/>
      <c r="C707" s="5"/>
      <c r="D707" s="5"/>
      <c r="E707" s="5"/>
      <c r="F707" s="5"/>
      <c r="G707" s="5"/>
    </row>
    <row r="708">
      <c r="A708" s="5"/>
      <c r="B708" s="5"/>
      <c r="C708" s="5"/>
      <c r="D708" s="5"/>
      <c r="E708" s="5"/>
      <c r="F708" s="5"/>
      <c r="G708" s="5"/>
    </row>
    <row r="709">
      <c r="A709" s="5"/>
      <c r="B709" s="5"/>
      <c r="C709" s="5"/>
      <c r="D709" s="5"/>
      <c r="E709" s="5"/>
      <c r="F709" s="5"/>
      <c r="G709" s="5"/>
    </row>
    <row r="710">
      <c r="A710" s="5"/>
      <c r="B710" s="5"/>
      <c r="C710" s="5"/>
      <c r="D710" s="5"/>
      <c r="E710" s="5"/>
      <c r="F710" s="5"/>
      <c r="G710" s="5"/>
    </row>
    <row r="711">
      <c r="A711" s="5"/>
      <c r="B711" s="5"/>
      <c r="C711" s="5"/>
      <c r="D711" s="5"/>
      <c r="E711" s="5"/>
      <c r="F711" s="5"/>
      <c r="G711" s="5"/>
    </row>
    <row r="712">
      <c r="A712" s="5"/>
      <c r="B712" s="5"/>
      <c r="C712" s="5"/>
      <c r="D712" s="5"/>
      <c r="E712" s="5"/>
      <c r="F712" s="5"/>
      <c r="G712" s="5"/>
    </row>
    <row r="713">
      <c r="A713" s="5"/>
      <c r="B713" s="5"/>
      <c r="C713" s="5"/>
      <c r="D713" s="5"/>
      <c r="E713" s="5"/>
      <c r="F713" s="5"/>
      <c r="G713" s="5"/>
    </row>
    <row r="714">
      <c r="A714" s="5"/>
      <c r="B714" s="5"/>
      <c r="C714" s="5"/>
      <c r="D714" s="5"/>
      <c r="E714" s="5"/>
      <c r="F714" s="5"/>
      <c r="G714" s="5"/>
    </row>
    <row r="715">
      <c r="A715" s="5"/>
      <c r="B715" s="5"/>
      <c r="C715" s="5"/>
      <c r="D715" s="5"/>
      <c r="E715" s="5"/>
      <c r="F715" s="5"/>
      <c r="G715" s="5"/>
    </row>
    <row r="716">
      <c r="A716" s="5"/>
      <c r="B716" s="5"/>
      <c r="C716" s="5"/>
      <c r="D716" s="5"/>
      <c r="E716" s="5"/>
      <c r="F716" s="5"/>
      <c r="G716" s="5"/>
    </row>
    <row r="717">
      <c r="A717" s="5"/>
      <c r="B717" s="5"/>
      <c r="C717" s="5"/>
      <c r="D717" s="5"/>
      <c r="E717" s="5"/>
      <c r="F717" s="5"/>
      <c r="G717" s="5"/>
    </row>
    <row r="718">
      <c r="A718" s="5"/>
      <c r="B718" s="5"/>
      <c r="C718" s="5"/>
      <c r="D718" s="5"/>
      <c r="E718" s="5"/>
      <c r="F718" s="5"/>
      <c r="G718" s="5"/>
    </row>
    <row r="719">
      <c r="A719" s="5"/>
      <c r="B719" s="5"/>
      <c r="C719" s="5"/>
      <c r="D719" s="5"/>
      <c r="E719" s="5"/>
      <c r="F719" s="5"/>
      <c r="G719" s="5"/>
    </row>
    <row r="720">
      <c r="A720" s="5"/>
      <c r="B720" s="5"/>
      <c r="C720" s="5"/>
      <c r="D720" s="5"/>
      <c r="E720" s="5"/>
      <c r="F720" s="5"/>
      <c r="G720" s="5"/>
    </row>
    <row r="721">
      <c r="A721" s="5"/>
      <c r="B721" s="5"/>
      <c r="C721" s="5"/>
      <c r="D721" s="5"/>
      <c r="E721" s="5"/>
      <c r="F721" s="5"/>
      <c r="G721" s="5"/>
    </row>
    <row r="722">
      <c r="A722" s="5"/>
      <c r="B722" s="5"/>
      <c r="C722" s="5"/>
      <c r="D722" s="5"/>
      <c r="E722" s="5"/>
      <c r="F722" s="5"/>
      <c r="G722" s="5"/>
    </row>
    <row r="723">
      <c r="A723" s="5"/>
      <c r="B723" s="5"/>
      <c r="C723" s="5"/>
      <c r="D723" s="5"/>
      <c r="E723" s="5"/>
      <c r="F723" s="5"/>
      <c r="G723" s="5"/>
    </row>
    <row r="724">
      <c r="A724" s="5"/>
      <c r="B724" s="5"/>
      <c r="C724" s="5"/>
      <c r="D724" s="5"/>
      <c r="E724" s="5"/>
      <c r="F724" s="5"/>
      <c r="G724" s="5"/>
    </row>
    <row r="725">
      <c r="A725" s="5"/>
      <c r="B725" s="5"/>
      <c r="C725" s="5"/>
      <c r="D725" s="5"/>
      <c r="E725" s="5"/>
      <c r="F725" s="5"/>
      <c r="G725" s="5"/>
    </row>
    <row r="726">
      <c r="A726" s="5"/>
      <c r="B726" s="5"/>
      <c r="C726" s="5"/>
      <c r="D726" s="5"/>
      <c r="E726" s="5"/>
      <c r="F726" s="5"/>
      <c r="G726" s="5"/>
    </row>
    <row r="727">
      <c r="A727" s="5"/>
      <c r="B727" s="5"/>
      <c r="C727" s="5"/>
      <c r="D727" s="5"/>
      <c r="E727" s="5"/>
      <c r="F727" s="5"/>
      <c r="G727" s="5"/>
    </row>
    <row r="728">
      <c r="A728" s="5"/>
      <c r="B728" s="5"/>
      <c r="C728" s="5"/>
      <c r="D728" s="5"/>
      <c r="E728" s="5"/>
      <c r="F728" s="5"/>
      <c r="G728" s="5"/>
    </row>
    <row r="729">
      <c r="A729" s="5"/>
      <c r="B729" s="5"/>
      <c r="C729" s="5"/>
      <c r="D729" s="5"/>
      <c r="E729" s="5"/>
      <c r="F729" s="5"/>
      <c r="G729" s="5"/>
    </row>
    <row r="730">
      <c r="A730" s="5"/>
      <c r="B730" s="5"/>
      <c r="C730" s="5"/>
      <c r="D730" s="5"/>
      <c r="E730" s="5"/>
      <c r="F730" s="5"/>
      <c r="G730" s="5"/>
    </row>
    <row r="731">
      <c r="A731" s="5"/>
      <c r="B731" s="5"/>
      <c r="C731" s="5"/>
      <c r="D731" s="5"/>
      <c r="E731" s="5"/>
      <c r="F731" s="5"/>
      <c r="G731" s="5"/>
    </row>
    <row r="732">
      <c r="A732" s="5"/>
      <c r="B732" s="5"/>
      <c r="C732" s="5"/>
      <c r="D732" s="5"/>
      <c r="E732" s="5"/>
      <c r="F732" s="5"/>
      <c r="G732" s="5"/>
    </row>
    <row r="733">
      <c r="A733" s="5"/>
      <c r="B733" s="5"/>
      <c r="C733" s="5"/>
      <c r="D733" s="5"/>
      <c r="E733" s="5"/>
      <c r="F733" s="5"/>
      <c r="G733" s="5"/>
    </row>
    <row r="734">
      <c r="A734" s="5"/>
      <c r="B734" s="5"/>
      <c r="C734" s="5"/>
      <c r="D734" s="5"/>
      <c r="E734" s="5"/>
      <c r="F734" s="5"/>
      <c r="G734" s="5"/>
    </row>
    <row r="735">
      <c r="A735" s="5"/>
      <c r="B735" s="5"/>
      <c r="C735" s="5"/>
      <c r="D735" s="5"/>
      <c r="E735" s="5"/>
      <c r="F735" s="5"/>
      <c r="G735" s="5"/>
    </row>
    <row r="736">
      <c r="A736" s="5"/>
      <c r="B736" s="5"/>
      <c r="C736" s="5"/>
      <c r="D736" s="5"/>
      <c r="E736" s="5"/>
      <c r="F736" s="5"/>
      <c r="G736" s="5"/>
    </row>
    <row r="737">
      <c r="A737" s="5"/>
      <c r="B737" s="5"/>
      <c r="C737" s="5"/>
      <c r="D737" s="5"/>
      <c r="E737" s="5"/>
      <c r="F737" s="5"/>
      <c r="G737" s="5"/>
    </row>
    <row r="738">
      <c r="A738" s="5"/>
      <c r="B738" s="5"/>
      <c r="C738" s="5"/>
      <c r="D738" s="5"/>
      <c r="E738" s="5"/>
      <c r="F738" s="5"/>
      <c r="G738" s="5"/>
    </row>
    <row r="739">
      <c r="A739" s="5"/>
      <c r="B739" s="5"/>
      <c r="C739" s="5"/>
      <c r="D739" s="5"/>
      <c r="E739" s="5"/>
      <c r="F739" s="5"/>
      <c r="G739" s="5"/>
    </row>
    <row r="740">
      <c r="A740" s="5"/>
      <c r="B740" s="5"/>
      <c r="C740" s="5"/>
      <c r="D740" s="5"/>
      <c r="E740" s="5"/>
      <c r="F740" s="5"/>
      <c r="G740" s="5"/>
    </row>
    <row r="741">
      <c r="A741" s="5"/>
      <c r="B741" s="5"/>
      <c r="C741" s="5"/>
      <c r="D741" s="5"/>
      <c r="E741" s="5"/>
      <c r="F741" s="5"/>
      <c r="G741" s="5"/>
    </row>
    <row r="742">
      <c r="A742" s="5"/>
      <c r="B742" s="5"/>
      <c r="C742" s="5"/>
      <c r="D742" s="5"/>
      <c r="E742" s="5"/>
      <c r="F742" s="5"/>
      <c r="G742" s="5"/>
    </row>
    <row r="743">
      <c r="A743" s="5"/>
      <c r="B743" s="5"/>
      <c r="C743" s="5"/>
      <c r="D743" s="5"/>
      <c r="E743" s="5"/>
      <c r="F743" s="5"/>
      <c r="G743" s="5"/>
    </row>
    <row r="744">
      <c r="A744" s="5"/>
      <c r="B744" s="5"/>
      <c r="C744" s="5"/>
      <c r="D744" s="5"/>
      <c r="E744" s="5"/>
      <c r="F744" s="5"/>
      <c r="G744" s="5"/>
    </row>
    <row r="745">
      <c r="A745" s="5"/>
      <c r="B745" s="5"/>
      <c r="C745" s="5"/>
      <c r="D745" s="5"/>
      <c r="E745" s="5"/>
      <c r="F745" s="5"/>
      <c r="G745" s="5"/>
    </row>
    <row r="746">
      <c r="A746" s="5"/>
      <c r="B746" s="5"/>
      <c r="C746" s="5"/>
      <c r="D746" s="5"/>
      <c r="E746" s="5"/>
      <c r="F746" s="5"/>
      <c r="G746" s="5"/>
    </row>
    <row r="747">
      <c r="A747" s="5"/>
      <c r="B747" s="5"/>
      <c r="C747" s="5"/>
      <c r="D747" s="5"/>
      <c r="E747" s="5"/>
      <c r="F747" s="5"/>
      <c r="G747" s="5"/>
    </row>
    <row r="748">
      <c r="A748" s="5"/>
      <c r="B748" s="5"/>
      <c r="C748" s="5"/>
      <c r="D748" s="5"/>
      <c r="E748" s="5"/>
      <c r="F748" s="5"/>
      <c r="G748" s="5"/>
    </row>
    <row r="749">
      <c r="A749" s="5"/>
      <c r="B749" s="5"/>
      <c r="C749" s="5"/>
      <c r="D749" s="5"/>
      <c r="E749" s="5"/>
      <c r="F749" s="5"/>
      <c r="G749" s="5"/>
    </row>
    <row r="750">
      <c r="A750" s="5"/>
      <c r="B750" s="5"/>
      <c r="C750" s="5"/>
      <c r="D750" s="5"/>
      <c r="E750" s="5"/>
      <c r="F750" s="5"/>
      <c r="G750" s="5"/>
    </row>
    <row r="751">
      <c r="A751" s="5"/>
      <c r="B751" s="5"/>
      <c r="C751" s="5"/>
      <c r="D751" s="5"/>
      <c r="E751" s="5"/>
      <c r="F751" s="5"/>
      <c r="G751" s="5"/>
    </row>
    <row r="752">
      <c r="A752" s="5"/>
      <c r="B752" s="5"/>
      <c r="C752" s="5"/>
      <c r="D752" s="5"/>
      <c r="E752" s="5"/>
      <c r="F752" s="5"/>
      <c r="G752" s="5"/>
    </row>
    <row r="753">
      <c r="A753" s="5"/>
      <c r="B753" s="5"/>
      <c r="C753" s="5"/>
      <c r="D753" s="5"/>
      <c r="E753" s="5"/>
      <c r="F753" s="5"/>
      <c r="G753" s="5"/>
    </row>
    <row r="754">
      <c r="A754" s="5"/>
      <c r="B754" s="5"/>
      <c r="C754" s="5"/>
      <c r="D754" s="5"/>
      <c r="E754" s="5"/>
      <c r="F754" s="5"/>
      <c r="G754" s="5"/>
    </row>
    <row r="755">
      <c r="A755" s="5"/>
      <c r="B755" s="5"/>
      <c r="C755" s="5"/>
      <c r="D755" s="5"/>
      <c r="E755" s="5"/>
      <c r="F755" s="5"/>
      <c r="G755" s="5"/>
    </row>
    <row r="756">
      <c r="A756" s="5"/>
      <c r="B756" s="5"/>
      <c r="C756" s="5"/>
      <c r="D756" s="5"/>
      <c r="E756" s="5"/>
      <c r="F756" s="5"/>
      <c r="G756" s="5"/>
    </row>
    <row r="757">
      <c r="A757" s="5"/>
      <c r="B757" s="5"/>
      <c r="C757" s="5"/>
      <c r="D757" s="5"/>
      <c r="E757" s="5"/>
      <c r="F757" s="5"/>
      <c r="G757" s="5"/>
    </row>
    <row r="758">
      <c r="A758" s="5"/>
      <c r="B758" s="5"/>
      <c r="C758" s="5"/>
      <c r="D758" s="5"/>
      <c r="E758" s="5"/>
      <c r="F758" s="5"/>
      <c r="G758" s="5"/>
    </row>
    <row r="759">
      <c r="A759" s="5"/>
      <c r="B759" s="5"/>
      <c r="C759" s="5"/>
      <c r="D759" s="5"/>
      <c r="E759" s="5"/>
      <c r="F759" s="5"/>
      <c r="G759" s="5"/>
    </row>
    <row r="760">
      <c r="A760" s="5"/>
      <c r="B760" s="5"/>
      <c r="C760" s="5"/>
      <c r="D760" s="5"/>
      <c r="E760" s="5"/>
      <c r="F760" s="5"/>
      <c r="G760" s="5"/>
    </row>
    <row r="761">
      <c r="A761" s="5"/>
      <c r="B761" s="5"/>
      <c r="C761" s="5"/>
      <c r="D761" s="5"/>
      <c r="E761" s="5"/>
      <c r="F761" s="5"/>
      <c r="G761" s="5"/>
    </row>
    <row r="762">
      <c r="A762" s="5"/>
      <c r="B762" s="5"/>
      <c r="C762" s="5"/>
      <c r="D762" s="5"/>
      <c r="E762" s="5"/>
      <c r="F762" s="5"/>
      <c r="G762" s="5"/>
    </row>
    <row r="763">
      <c r="A763" s="5"/>
      <c r="B763" s="5"/>
      <c r="C763" s="5"/>
      <c r="D763" s="5"/>
      <c r="E763" s="5"/>
      <c r="F763" s="5"/>
      <c r="G763" s="5"/>
    </row>
    <row r="764">
      <c r="A764" s="5"/>
      <c r="B764" s="5"/>
      <c r="C764" s="5"/>
      <c r="D764" s="5"/>
      <c r="E764" s="5"/>
      <c r="F764" s="5"/>
      <c r="G764" s="5"/>
    </row>
    <row r="765">
      <c r="A765" s="5"/>
      <c r="B765" s="5"/>
      <c r="C765" s="5"/>
      <c r="D765" s="5"/>
      <c r="E765" s="5"/>
      <c r="F765" s="5"/>
      <c r="G765" s="5"/>
    </row>
    <row r="766">
      <c r="A766" s="5"/>
      <c r="B766" s="5"/>
      <c r="C766" s="5"/>
      <c r="D766" s="5"/>
      <c r="E766" s="5"/>
      <c r="F766" s="5"/>
      <c r="G766" s="5"/>
    </row>
    <row r="767">
      <c r="A767" s="5"/>
      <c r="B767" s="5"/>
      <c r="C767" s="5"/>
      <c r="D767" s="5"/>
      <c r="E767" s="5"/>
      <c r="F767" s="5"/>
      <c r="G767" s="5"/>
    </row>
    <row r="768">
      <c r="A768" s="5"/>
      <c r="B768" s="5"/>
      <c r="C768" s="5"/>
      <c r="D768" s="5"/>
      <c r="E768" s="5"/>
      <c r="F768" s="5"/>
      <c r="G768" s="5"/>
    </row>
    <row r="769">
      <c r="A769" s="5"/>
      <c r="B769" s="5"/>
      <c r="C769" s="5"/>
      <c r="D769" s="5"/>
      <c r="E769" s="5"/>
      <c r="F769" s="5"/>
      <c r="G769" s="5"/>
    </row>
    <row r="770">
      <c r="A770" s="5"/>
      <c r="B770" s="5"/>
      <c r="C770" s="5"/>
      <c r="D770" s="5"/>
      <c r="E770" s="5"/>
      <c r="F770" s="5"/>
      <c r="G770" s="5"/>
    </row>
    <row r="771">
      <c r="A771" s="5"/>
      <c r="B771" s="5"/>
      <c r="C771" s="5"/>
      <c r="D771" s="5"/>
      <c r="E771" s="5"/>
      <c r="F771" s="5"/>
      <c r="G771" s="5"/>
    </row>
    <row r="772">
      <c r="A772" s="5"/>
      <c r="B772" s="5"/>
      <c r="C772" s="5"/>
      <c r="D772" s="5"/>
      <c r="E772" s="5"/>
      <c r="F772" s="5"/>
      <c r="G772" s="5"/>
    </row>
    <row r="773">
      <c r="A773" s="5"/>
      <c r="B773" s="5"/>
      <c r="C773" s="5"/>
      <c r="D773" s="5"/>
      <c r="E773" s="5"/>
      <c r="F773" s="5"/>
      <c r="G773" s="5"/>
    </row>
    <row r="774">
      <c r="A774" s="5"/>
      <c r="B774" s="5"/>
      <c r="C774" s="5"/>
      <c r="D774" s="5"/>
      <c r="E774" s="5"/>
      <c r="F774" s="5"/>
      <c r="G774" s="5"/>
    </row>
    <row r="775">
      <c r="A775" s="5"/>
      <c r="B775" s="5"/>
      <c r="C775" s="5"/>
      <c r="D775" s="5"/>
      <c r="E775" s="5"/>
      <c r="F775" s="5"/>
      <c r="G775" s="5"/>
    </row>
    <row r="776">
      <c r="A776" s="5"/>
      <c r="B776" s="5"/>
      <c r="C776" s="5"/>
      <c r="D776" s="5"/>
      <c r="E776" s="5"/>
      <c r="F776" s="5"/>
      <c r="G776" s="5"/>
    </row>
    <row r="777">
      <c r="A777" s="5"/>
      <c r="B777" s="5"/>
      <c r="C777" s="5"/>
      <c r="D777" s="5"/>
      <c r="E777" s="5"/>
      <c r="F777" s="5"/>
      <c r="G777" s="5"/>
    </row>
    <row r="778">
      <c r="A778" s="5"/>
      <c r="B778" s="5"/>
      <c r="C778" s="5"/>
      <c r="D778" s="5"/>
      <c r="E778" s="5"/>
      <c r="F778" s="5"/>
      <c r="G778" s="5"/>
    </row>
    <row r="779">
      <c r="A779" s="5"/>
      <c r="B779" s="5"/>
      <c r="C779" s="5"/>
      <c r="D779" s="5"/>
      <c r="E779" s="5"/>
      <c r="F779" s="5"/>
      <c r="G779" s="5"/>
    </row>
    <row r="780">
      <c r="A780" s="5"/>
      <c r="B780" s="5"/>
      <c r="C780" s="5"/>
      <c r="D780" s="5"/>
      <c r="E780" s="5"/>
      <c r="F780" s="5"/>
      <c r="G780" s="5"/>
    </row>
    <row r="781">
      <c r="A781" s="5"/>
      <c r="B781" s="5"/>
      <c r="C781" s="5"/>
      <c r="D781" s="5"/>
      <c r="E781" s="5"/>
      <c r="F781" s="5"/>
      <c r="G781" s="5"/>
    </row>
    <row r="782">
      <c r="A782" s="5"/>
      <c r="B782" s="5"/>
      <c r="C782" s="5"/>
      <c r="D782" s="5"/>
      <c r="E782" s="5"/>
      <c r="F782" s="5"/>
      <c r="G782" s="5"/>
    </row>
    <row r="783">
      <c r="A783" s="5"/>
      <c r="B783" s="5"/>
      <c r="C783" s="5"/>
      <c r="D783" s="5"/>
      <c r="E783" s="5"/>
      <c r="F783" s="5"/>
      <c r="G783" s="5"/>
    </row>
    <row r="784">
      <c r="A784" s="5"/>
      <c r="B784" s="5"/>
      <c r="C784" s="5"/>
      <c r="D784" s="5"/>
      <c r="E784" s="5"/>
      <c r="F784" s="5"/>
      <c r="G784" s="5"/>
    </row>
    <row r="785">
      <c r="A785" s="5"/>
      <c r="B785" s="5"/>
      <c r="C785" s="5"/>
      <c r="D785" s="5"/>
      <c r="E785" s="5"/>
      <c r="F785" s="5"/>
      <c r="G785" s="5"/>
    </row>
    <row r="786">
      <c r="A786" s="5"/>
      <c r="B786" s="5"/>
      <c r="C786" s="5"/>
      <c r="D786" s="5"/>
      <c r="E786" s="5"/>
      <c r="F786" s="5"/>
      <c r="G786" s="5"/>
    </row>
    <row r="787">
      <c r="A787" s="5"/>
      <c r="B787" s="5"/>
      <c r="C787" s="5"/>
      <c r="D787" s="5"/>
      <c r="E787" s="5"/>
      <c r="F787" s="5"/>
      <c r="G787" s="5"/>
    </row>
    <row r="788">
      <c r="A788" s="5"/>
      <c r="B788" s="5"/>
      <c r="C788" s="5"/>
      <c r="D788" s="5"/>
      <c r="E788" s="5"/>
      <c r="F788" s="5"/>
      <c r="G788" s="5"/>
    </row>
    <row r="789">
      <c r="A789" s="5"/>
      <c r="B789" s="5"/>
      <c r="C789" s="5"/>
      <c r="D789" s="5"/>
      <c r="E789" s="5"/>
      <c r="F789" s="5"/>
      <c r="G789" s="5"/>
    </row>
    <row r="790">
      <c r="A790" s="5"/>
      <c r="B790" s="5"/>
      <c r="C790" s="5"/>
      <c r="D790" s="5"/>
      <c r="E790" s="5"/>
      <c r="F790" s="5"/>
      <c r="G790" s="5"/>
    </row>
    <row r="791">
      <c r="A791" s="5"/>
      <c r="B791" s="5"/>
      <c r="C791" s="5"/>
      <c r="D791" s="5"/>
      <c r="E791" s="5"/>
      <c r="F791" s="5"/>
      <c r="G791" s="5"/>
    </row>
    <row r="792">
      <c r="A792" s="5"/>
      <c r="B792" s="5"/>
      <c r="C792" s="5"/>
      <c r="D792" s="5"/>
      <c r="E792" s="5"/>
      <c r="F792" s="5"/>
      <c r="G792" s="5"/>
    </row>
    <row r="793">
      <c r="A793" s="5"/>
      <c r="B793" s="5"/>
      <c r="C793" s="5"/>
      <c r="D793" s="5"/>
      <c r="E793" s="5"/>
      <c r="F793" s="5"/>
      <c r="G793" s="5"/>
    </row>
    <row r="794">
      <c r="A794" s="5"/>
      <c r="B794" s="5"/>
      <c r="C794" s="5"/>
      <c r="D794" s="5"/>
      <c r="E794" s="5"/>
      <c r="F794" s="5"/>
      <c r="G794" s="5"/>
    </row>
    <row r="795">
      <c r="A795" s="5"/>
      <c r="B795" s="5"/>
      <c r="C795" s="5"/>
      <c r="D795" s="5"/>
      <c r="E795" s="5"/>
      <c r="F795" s="5"/>
      <c r="G795" s="5"/>
    </row>
    <row r="796">
      <c r="A796" s="5"/>
      <c r="B796" s="5"/>
      <c r="C796" s="5"/>
      <c r="D796" s="5"/>
      <c r="E796" s="5"/>
      <c r="F796" s="5"/>
      <c r="G796" s="5"/>
    </row>
    <row r="797">
      <c r="A797" s="5"/>
      <c r="B797" s="5"/>
      <c r="C797" s="5"/>
      <c r="D797" s="5"/>
      <c r="E797" s="5"/>
      <c r="F797" s="5"/>
      <c r="G797" s="5"/>
    </row>
    <row r="798">
      <c r="A798" s="5"/>
      <c r="B798" s="5"/>
      <c r="C798" s="5"/>
      <c r="D798" s="5"/>
      <c r="E798" s="5"/>
      <c r="F798" s="5"/>
      <c r="G798" s="5"/>
    </row>
    <row r="799">
      <c r="A799" s="5"/>
      <c r="B799" s="5"/>
      <c r="C799" s="5"/>
      <c r="D799" s="5"/>
      <c r="E799" s="5"/>
      <c r="F799" s="5"/>
      <c r="G799" s="5"/>
    </row>
    <row r="800">
      <c r="A800" s="5"/>
      <c r="B800" s="5"/>
      <c r="C800" s="5"/>
      <c r="D800" s="5"/>
      <c r="E800" s="5"/>
      <c r="F800" s="5"/>
      <c r="G800" s="5"/>
    </row>
    <row r="801">
      <c r="A801" s="5"/>
      <c r="B801" s="5"/>
      <c r="C801" s="5"/>
      <c r="D801" s="5"/>
      <c r="E801" s="5"/>
      <c r="F801" s="5"/>
      <c r="G801" s="5"/>
    </row>
    <row r="802">
      <c r="A802" s="5"/>
      <c r="B802" s="5"/>
      <c r="C802" s="5"/>
      <c r="D802" s="5"/>
      <c r="E802" s="5"/>
      <c r="F802" s="5"/>
      <c r="G802" s="5"/>
    </row>
    <row r="803">
      <c r="A803" s="5"/>
      <c r="B803" s="5"/>
      <c r="C803" s="5"/>
      <c r="D803" s="5"/>
      <c r="E803" s="5"/>
      <c r="F803" s="5"/>
      <c r="G803" s="5"/>
    </row>
    <row r="804">
      <c r="A804" s="5"/>
      <c r="B804" s="5"/>
      <c r="C804" s="5"/>
      <c r="D804" s="5"/>
      <c r="E804" s="5"/>
      <c r="F804" s="5"/>
      <c r="G804" s="5"/>
    </row>
    <row r="805">
      <c r="A805" s="5"/>
      <c r="B805" s="5"/>
      <c r="C805" s="5"/>
      <c r="D805" s="5"/>
      <c r="E805" s="5"/>
      <c r="F805" s="5"/>
      <c r="G805" s="5"/>
    </row>
    <row r="806">
      <c r="A806" s="5"/>
      <c r="B806" s="5"/>
      <c r="C806" s="5"/>
      <c r="D806" s="5"/>
      <c r="E806" s="5"/>
      <c r="F806" s="5"/>
      <c r="G806" s="5"/>
    </row>
    <row r="807">
      <c r="A807" s="5"/>
      <c r="B807" s="5"/>
      <c r="C807" s="5"/>
      <c r="D807" s="5"/>
      <c r="E807" s="5"/>
      <c r="F807" s="5"/>
      <c r="G807" s="5"/>
    </row>
    <row r="808">
      <c r="A808" s="5"/>
      <c r="B808" s="5"/>
      <c r="C808" s="5"/>
      <c r="D808" s="5"/>
      <c r="E808" s="5"/>
      <c r="F808" s="5"/>
      <c r="G808" s="5"/>
    </row>
    <row r="809">
      <c r="A809" s="5"/>
      <c r="B809" s="5"/>
      <c r="C809" s="5"/>
      <c r="D809" s="5"/>
      <c r="E809" s="5"/>
      <c r="F809" s="5"/>
      <c r="G809" s="5"/>
    </row>
    <row r="810">
      <c r="A810" s="5"/>
      <c r="B810" s="5"/>
      <c r="C810" s="5"/>
      <c r="D810" s="5"/>
      <c r="E810" s="5"/>
      <c r="F810" s="5"/>
      <c r="G810" s="5"/>
    </row>
    <row r="811">
      <c r="A811" s="5"/>
      <c r="B811" s="5"/>
      <c r="C811" s="5"/>
      <c r="D811" s="5"/>
      <c r="E811" s="5"/>
      <c r="F811" s="5"/>
      <c r="G811" s="5"/>
    </row>
    <row r="812">
      <c r="A812" s="5"/>
      <c r="B812" s="5"/>
      <c r="C812" s="5"/>
      <c r="D812" s="5"/>
      <c r="E812" s="5"/>
      <c r="F812" s="5"/>
      <c r="G812" s="5"/>
    </row>
    <row r="813">
      <c r="A813" s="5"/>
      <c r="B813" s="5"/>
      <c r="C813" s="5"/>
      <c r="D813" s="5"/>
      <c r="E813" s="5"/>
      <c r="F813" s="5"/>
      <c r="G813" s="5"/>
    </row>
    <row r="814">
      <c r="A814" s="5"/>
      <c r="B814" s="5"/>
      <c r="C814" s="5"/>
      <c r="D814" s="5"/>
      <c r="E814" s="5"/>
      <c r="F814" s="5"/>
      <c r="G814" s="5"/>
    </row>
    <row r="815">
      <c r="A815" s="5"/>
      <c r="B815" s="5"/>
      <c r="C815" s="5"/>
      <c r="D815" s="5"/>
      <c r="E815" s="5"/>
      <c r="F815" s="5"/>
      <c r="G815" s="5"/>
    </row>
    <row r="816">
      <c r="A816" s="5"/>
      <c r="B816" s="5"/>
      <c r="C816" s="5"/>
      <c r="D816" s="5"/>
      <c r="E816" s="5"/>
      <c r="F816" s="5"/>
      <c r="G816" s="5"/>
    </row>
    <row r="817">
      <c r="A817" s="5"/>
      <c r="B817" s="5"/>
      <c r="C817" s="5"/>
      <c r="D817" s="5"/>
      <c r="E817" s="5"/>
      <c r="F817" s="5"/>
      <c r="G817" s="5"/>
    </row>
    <row r="818">
      <c r="A818" s="5"/>
      <c r="B818" s="5"/>
      <c r="C818" s="5"/>
      <c r="D818" s="5"/>
      <c r="E818" s="5"/>
      <c r="F818" s="5"/>
      <c r="G818" s="5"/>
    </row>
    <row r="819">
      <c r="A819" s="5"/>
      <c r="B819" s="5"/>
      <c r="C819" s="5"/>
      <c r="D819" s="5"/>
      <c r="E819" s="5"/>
      <c r="F819" s="5"/>
      <c r="G819" s="5"/>
    </row>
    <row r="820">
      <c r="A820" s="5"/>
      <c r="B820" s="5"/>
      <c r="C820" s="5"/>
      <c r="D820" s="5"/>
      <c r="E820" s="5"/>
      <c r="F820" s="5"/>
      <c r="G820" s="5"/>
    </row>
    <row r="821">
      <c r="A821" s="5"/>
      <c r="B821" s="5"/>
      <c r="C821" s="5"/>
      <c r="D821" s="5"/>
      <c r="E821" s="5"/>
      <c r="F821" s="5"/>
      <c r="G821" s="5"/>
    </row>
    <row r="822">
      <c r="A822" s="5"/>
      <c r="B822" s="5"/>
      <c r="C822" s="5"/>
      <c r="D822" s="5"/>
      <c r="E822" s="5"/>
      <c r="F822" s="5"/>
      <c r="G822" s="5"/>
    </row>
    <row r="823">
      <c r="A823" s="5"/>
      <c r="B823" s="5"/>
      <c r="C823" s="5"/>
      <c r="D823" s="5"/>
      <c r="E823" s="5"/>
      <c r="F823" s="5"/>
      <c r="G823" s="5"/>
    </row>
    <row r="824">
      <c r="A824" s="5"/>
      <c r="B824" s="5"/>
      <c r="C824" s="5"/>
      <c r="D824" s="5"/>
      <c r="E824" s="5"/>
      <c r="F824" s="5"/>
      <c r="G824" s="5"/>
    </row>
    <row r="825">
      <c r="A825" s="5"/>
      <c r="B825" s="5"/>
      <c r="C825" s="5"/>
      <c r="D825" s="5"/>
      <c r="E825" s="5"/>
      <c r="F825" s="5"/>
      <c r="G825" s="5"/>
    </row>
    <row r="826">
      <c r="A826" s="5"/>
      <c r="B826" s="5"/>
      <c r="C826" s="5"/>
      <c r="D826" s="5"/>
      <c r="E826" s="5"/>
      <c r="F826" s="5"/>
      <c r="G826" s="5"/>
    </row>
    <row r="827">
      <c r="A827" s="5"/>
      <c r="B827" s="5"/>
      <c r="C827" s="5"/>
      <c r="D827" s="5"/>
      <c r="E827" s="5"/>
      <c r="F827" s="5"/>
      <c r="G827" s="5"/>
    </row>
    <row r="828">
      <c r="A828" s="5"/>
      <c r="B828" s="5"/>
      <c r="C828" s="5"/>
      <c r="D828" s="5"/>
      <c r="E828" s="5"/>
      <c r="F828" s="5"/>
      <c r="G828" s="5"/>
    </row>
    <row r="829">
      <c r="A829" s="5"/>
      <c r="B829" s="5"/>
      <c r="C829" s="5"/>
      <c r="D829" s="5"/>
      <c r="E829" s="5"/>
      <c r="F829" s="5"/>
      <c r="G829" s="5"/>
    </row>
    <row r="830">
      <c r="A830" s="5"/>
      <c r="B830" s="5"/>
      <c r="C830" s="5"/>
      <c r="D830" s="5"/>
      <c r="E830" s="5"/>
      <c r="F830" s="5"/>
      <c r="G830" s="5"/>
    </row>
    <row r="831">
      <c r="A831" s="5"/>
      <c r="B831" s="5"/>
      <c r="C831" s="5"/>
      <c r="D831" s="5"/>
      <c r="E831" s="5"/>
      <c r="F831" s="5"/>
      <c r="G831" s="5"/>
    </row>
    <row r="832">
      <c r="A832" s="5"/>
      <c r="B832" s="5"/>
      <c r="C832" s="5"/>
      <c r="D832" s="5"/>
      <c r="E832" s="5"/>
      <c r="F832" s="5"/>
      <c r="G832" s="5"/>
    </row>
    <row r="833">
      <c r="A833" s="5"/>
      <c r="B833" s="5"/>
      <c r="C833" s="5"/>
      <c r="D833" s="5"/>
      <c r="E833" s="5"/>
      <c r="F833" s="5"/>
      <c r="G833" s="5"/>
    </row>
    <row r="834">
      <c r="A834" s="5"/>
      <c r="B834" s="5"/>
      <c r="C834" s="5"/>
      <c r="D834" s="5"/>
      <c r="E834" s="5"/>
      <c r="F834" s="5"/>
      <c r="G834" s="5"/>
    </row>
    <row r="835">
      <c r="A835" s="5"/>
      <c r="B835" s="5"/>
      <c r="C835" s="5"/>
      <c r="D835" s="5"/>
      <c r="E835" s="5"/>
      <c r="F835" s="5"/>
      <c r="G835" s="5"/>
    </row>
    <row r="836">
      <c r="A836" s="5"/>
      <c r="B836" s="5"/>
      <c r="C836" s="5"/>
      <c r="D836" s="5"/>
      <c r="E836" s="5"/>
      <c r="F836" s="5"/>
      <c r="G836" s="5"/>
    </row>
    <row r="837">
      <c r="A837" s="5"/>
      <c r="B837" s="5"/>
      <c r="C837" s="5"/>
      <c r="D837" s="5"/>
      <c r="E837" s="5"/>
      <c r="F837" s="5"/>
      <c r="G837" s="5"/>
    </row>
    <row r="838">
      <c r="A838" s="5"/>
      <c r="B838" s="5"/>
      <c r="C838" s="5"/>
      <c r="D838" s="5"/>
      <c r="E838" s="5"/>
      <c r="F838" s="5"/>
      <c r="G838" s="5"/>
    </row>
    <row r="839">
      <c r="A839" s="5"/>
      <c r="B839" s="5"/>
      <c r="C839" s="5"/>
      <c r="D839" s="5"/>
      <c r="E839" s="5"/>
      <c r="F839" s="5"/>
      <c r="G839" s="5"/>
    </row>
    <row r="840">
      <c r="A840" s="5"/>
      <c r="B840" s="5"/>
      <c r="C840" s="5"/>
      <c r="D840" s="5"/>
      <c r="E840" s="5"/>
      <c r="F840" s="5"/>
      <c r="G840" s="5"/>
    </row>
    <row r="841">
      <c r="A841" s="5"/>
      <c r="B841" s="5"/>
      <c r="C841" s="5"/>
      <c r="D841" s="5"/>
      <c r="E841" s="5"/>
      <c r="F841" s="5"/>
      <c r="G841" s="5"/>
    </row>
    <row r="842">
      <c r="A842" s="5"/>
      <c r="B842" s="5"/>
      <c r="C842" s="5"/>
      <c r="D842" s="5"/>
      <c r="E842" s="5"/>
      <c r="F842" s="5"/>
      <c r="G842" s="5"/>
    </row>
    <row r="843">
      <c r="A843" s="5"/>
      <c r="B843" s="5"/>
      <c r="C843" s="5"/>
      <c r="D843" s="5"/>
      <c r="E843" s="5"/>
      <c r="F843" s="5"/>
      <c r="G843" s="5"/>
    </row>
    <row r="844">
      <c r="A844" s="5"/>
      <c r="B844" s="5"/>
      <c r="C844" s="5"/>
      <c r="D844" s="5"/>
      <c r="E844" s="5"/>
      <c r="F844" s="5"/>
      <c r="G844" s="5"/>
    </row>
    <row r="845">
      <c r="A845" s="5"/>
      <c r="B845" s="5"/>
      <c r="C845" s="5"/>
      <c r="D845" s="5"/>
      <c r="E845" s="5"/>
      <c r="F845" s="5"/>
      <c r="G845" s="5"/>
    </row>
    <row r="846">
      <c r="A846" s="5"/>
      <c r="B846" s="5"/>
      <c r="C846" s="5"/>
      <c r="D846" s="5"/>
      <c r="E846" s="5"/>
      <c r="F846" s="5"/>
      <c r="G846" s="5"/>
    </row>
    <row r="847">
      <c r="A847" s="5"/>
      <c r="B847" s="5"/>
      <c r="C847" s="5"/>
      <c r="D847" s="5"/>
      <c r="E847" s="5"/>
      <c r="F847" s="5"/>
      <c r="G847" s="5"/>
    </row>
    <row r="848">
      <c r="A848" s="5"/>
      <c r="B848" s="5"/>
      <c r="C848" s="5"/>
      <c r="D848" s="5"/>
      <c r="E848" s="5"/>
      <c r="F848" s="5"/>
      <c r="G848" s="5"/>
    </row>
    <row r="849">
      <c r="A849" s="5"/>
      <c r="B849" s="5"/>
      <c r="C849" s="5"/>
      <c r="D849" s="5"/>
      <c r="E849" s="5"/>
      <c r="F849" s="5"/>
      <c r="G849" s="5"/>
    </row>
    <row r="850">
      <c r="A850" s="5"/>
      <c r="B850" s="5"/>
      <c r="C850" s="5"/>
      <c r="D850" s="5"/>
      <c r="E850" s="5"/>
      <c r="F850" s="5"/>
      <c r="G850" s="5"/>
    </row>
    <row r="851">
      <c r="A851" s="5"/>
      <c r="B851" s="5"/>
      <c r="C851" s="5"/>
      <c r="D851" s="5"/>
      <c r="E851" s="5"/>
      <c r="F851" s="5"/>
      <c r="G851" s="5"/>
    </row>
    <row r="852">
      <c r="A852" s="5"/>
      <c r="B852" s="5"/>
      <c r="C852" s="5"/>
      <c r="D852" s="5"/>
      <c r="E852" s="5"/>
      <c r="F852" s="5"/>
      <c r="G852" s="5"/>
    </row>
    <row r="853">
      <c r="A853" s="5"/>
      <c r="B853" s="5"/>
      <c r="C853" s="5"/>
      <c r="D853" s="5"/>
      <c r="E853" s="5"/>
      <c r="F853" s="5"/>
      <c r="G853" s="5"/>
    </row>
    <row r="854">
      <c r="A854" s="5"/>
      <c r="B854" s="5"/>
      <c r="C854" s="5"/>
      <c r="D854" s="5"/>
      <c r="E854" s="5"/>
      <c r="F854" s="5"/>
      <c r="G854" s="5"/>
    </row>
    <row r="855">
      <c r="A855" s="5"/>
      <c r="B855" s="5"/>
      <c r="C855" s="5"/>
      <c r="D855" s="5"/>
      <c r="E855" s="5"/>
      <c r="F855" s="5"/>
      <c r="G855" s="5"/>
    </row>
    <row r="856">
      <c r="A856" s="5"/>
      <c r="B856" s="5"/>
      <c r="C856" s="5"/>
      <c r="D856" s="5"/>
      <c r="E856" s="5"/>
      <c r="F856" s="5"/>
      <c r="G856" s="5"/>
    </row>
    <row r="857">
      <c r="A857" s="5"/>
      <c r="B857" s="5"/>
      <c r="C857" s="5"/>
      <c r="D857" s="5"/>
      <c r="E857" s="5"/>
      <c r="F857" s="5"/>
      <c r="G857" s="5"/>
    </row>
    <row r="858">
      <c r="A858" s="5"/>
      <c r="B858" s="5"/>
      <c r="C858" s="5"/>
      <c r="D858" s="5"/>
      <c r="E858" s="5"/>
      <c r="F858" s="5"/>
      <c r="G858" s="5"/>
    </row>
    <row r="859">
      <c r="A859" s="5"/>
      <c r="B859" s="5"/>
      <c r="C859" s="5"/>
      <c r="D859" s="5"/>
      <c r="E859" s="5"/>
      <c r="F859" s="5"/>
      <c r="G859" s="5"/>
    </row>
    <row r="860">
      <c r="A860" s="5"/>
      <c r="B860" s="5"/>
      <c r="C860" s="5"/>
      <c r="D860" s="5"/>
      <c r="E860" s="5"/>
      <c r="F860" s="5"/>
      <c r="G860" s="5"/>
    </row>
    <row r="861">
      <c r="A861" s="5"/>
      <c r="B861" s="5"/>
      <c r="C861" s="5"/>
      <c r="D861" s="5"/>
      <c r="E861" s="5"/>
      <c r="F861" s="5"/>
      <c r="G861" s="5"/>
    </row>
    <row r="862">
      <c r="A862" s="5"/>
      <c r="B862" s="5"/>
      <c r="C862" s="5"/>
      <c r="D862" s="5"/>
      <c r="E862" s="5"/>
      <c r="F862" s="5"/>
      <c r="G862" s="5"/>
    </row>
    <row r="863">
      <c r="A863" s="5"/>
      <c r="B863" s="5"/>
      <c r="C863" s="5"/>
      <c r="D863" s="5"/>
      <c r="E863" s="5"/>
      <c r="F863" s="5"/>
      <c r="G863" s="5"/>
    </row>
    <row r="864">
      <c r="A864" s="5"/>
      <c r="B864" s="5"/>
      <c r="C864" s="5"/>
      <c r="D864" s="5"/>
      <c r="E864" s="5"/>
      <c r="F864" s="5"/>
      <c r="G864" s="5"/>
    </row>
    <row r="865">
      <c r="A865" s="5"/>
      <c r="B865" s="5"/>
      <c r="C865" s="5"/>
      <c r="D865" s="5"/>
      <c r="E865" s="5"/>
      <c r="F865" s="5"/>
      <c r="G865" s="5"/>
    </row>
    <row r="866">
      <c r="A866" s="5"/>
      <c r="B866" s="5"/>
      <c r="C866" s="5"/>
      <c r="D866" s="5"/>
      <c r="E866" s="5"/>
      <c r="F866" s="5"/>
      <c r="G866" s="5"/>
    </row>
    <row r="867">
      <c r="A867" s="5"/>
      <c r="B867" s="5"/>
      <c r="C867" s="5"/>
      <c r="D867" s="5"/>
      <c r="E867" s="5"/>
      <c r="F867" s="5"/>
      <c r="G867" s="5"/>
    </row>
    <row r="868">
      <c r="A868" s="5"/>
      <c r="B868" s="5"/>
      <c r="C868" s="5"/>
      <c r="D868" s="5"/>
      <c r="E868" s="5"/>
      <c r="F868" s="5"/>
      <c r="G868" s="5"/>
    </row>
    <row r="869">
      <c r="A869" s="5"/>
      <c r="B869" s="5"/>
      <c r="C869" s="5"/>
      <c r="D869" s="5"/>
      <c r="E869" s="5"/>
      <c r="F869" s="5"/>
      <c r="G869" s="5"/>
    </row>
    <row r="870">
      <c r="A870" s="5"/>
      <c r="B870" s="5"/>
      <c r="C870" s="5"/>
      <c r="D870" s="5"/>
      <c r="E870" s="5"/>
      <c r="F870" s="5"/>
      <c r="G870" s="5"/>
    </row>
    <row r="871">
      <c r="A871" s="5"/>
      <c r="B871" s="5"/>
      <c r="C871" s="5"/>
      <c r="D871" s="5"/>
      <c r="E871" s="5"/>
      <c r="F871" s="5"/>
      <c r="G871" s="5"/>
    </row>
    <row r="872">
      <c r="A872" s="5"/>
      <c r="B872" s="5"/>
      <c r="C872" s="5"/>
      <c r="D872" s="5"/>
      <c r="E872" s="5"/>
      <c r="F872" s="5"/>
      <c r="G872" s="5"/>
    </row>
    <row r="873">
      <c r="A873" s="5"/>
      <c r="B873" s="5"/>
      <c r="C873" s="5"/>
      <c r="D873" s="5"/>
      <c r="E873" s="5"/>
      <c r="F873" s="5"/>
      <c r="G873" s="5"/>
    </row>
    <row r="874">
      <c r="A874" s="5"/>
      <c r="B874" s="5"/>
      <c r="C874" s="5"/>
      <c r="D874" s="5"/>
      <c r="E874" s="5"/>
      <c r="F874" s="5"/>
      <c r="G874" s="5"/>
    </row>
    <row r="875">
      <c r="A875" s="5"/>
      <c r="B875" s="5"/>
      <c r="C875" s="5"/>
      <c r="D875" s="5"/>
      <c r="E875" s="5"/>
      <c r="F875" s="5"/>
      <c r="G875" s="5"/>
    </row>
    <row r="876">
      <c r="A876" s="5"/>
      <c r="B876" s="5"/>
      <c r="C876" s="5"/>
      <c r="D876" s="5"/>
      <c r="E876" s="5"/>
      <c r="F876" s="5"/>
      <c r="G876" s="5"/>
    </row>
    <row r="877">
      <c r="A877" s="5"/>
      <c r="B877" s="5"/>
      <c r="C877" s="5"/>
      <c r="D877" s="5"/>
      <c r="E877" s="5"/>
      <c r="F877" s="5"/>
      <c r="G877" s="5"/>
    </row>
    <row r="878">
      <c r="A878" s="5"/>
      <c r="B878" s="5"/>
      <c r="C878" s="5"/>
      <c r="D878" s="5"/>
      <c r="E878" s="5"/>
      <c r="F878" s="5"/>
      <c r="G878" s="5"/>
    </row>
    <row r="879">
      <c r="A879" s="5"/>
      <c r="B879" s="5"/>
      <c r="C879" s="5"/>
      <c r="D879" s="5"/>
      <c r="E879" s="5"/>
      <c r="F879" s="5"/>
      <c r="G879" s="5"/>
    </row>
    <row r="880">
      <c r="A880" s="5"/>
      <c r="B880" s="5"/>
      <c r="C880" s="5"/>
      <c r="D880" s="5"/>
      <c r="E880" s="5"/>
      <c r="F880" s="5"/>
      <c r="G880" s="5"/>
    </row>
    <row r="881">
      <c r="A881" s="5"/>
      <c r="B881" s="5"/>
      <c r="C881" s="5"/>
      <c r="D881" s="5"/>
      <c r="E881" s="5"/>
      <c r="F881" s="5"/>
      <c r="G881" s="5"/>
    </row>
    <row r="882">
      <c r="A882" s="5"/>
      <c r="B882" s="5"/>
      <c r="C882" s="5"/>
      <c r="D882" s="5"/>
      <c r="E882" s="5"/>
      <c r="F882" s="5"/>
      <c r="G882" s="5"/>
    </row>
    <row r="883">
      <c r="A883" s="5"/>
      <c r="B883" s="5"/>
      <c r="C883" s="5"/>
      <c r="D883" s="5"/>
      <c r="E883" s="5"/>
      <c r="F883" s="5"/>
      <c r="G883" s="5"/>
    </row>
    <row r="884">
      <c r="A884" s="5"/>
      <c r="B884" s="5"/>
      <c r="C884" s="5"/>
      <c r="D884" s="5"/>
      <c r="E884" s="5"/>
      <c r="F884" s="5"/>
      <c r="G884" s="5"/>
    </row>
    <row r="885">
      <c r="A885" s="5"/>
      <c r="B885" s="5"/>
      <c r="C885" s="5"/>
      <c r="D885" s="5"/>
      <c r="E885" s="5"/>
      <c r="F885" s="5"/>
      <c r="G885" s="5"/>
    </row>
    <row r="886">
      <c r="A886" s="5"/>
      <c r="B886" s="5"/>
      <c r="C886" s="5"/>
      <c r="D886" s="5"/>
      <c r="E886" s="5"/>
      <c r="F886" s="5"/>
      <c r="G886" s="5"/>
    </row>
    <row r="887">
      <c r="A887" s="5"/>
      <c r="B887" s="5"/>
      <c r="C887" s="5"/>
      <c r="D887" s="5"/>
      <c r="E887" s="5"/>
      <c r="F887" s="5"/>
      <c r="G887" s="5"/>
    </row>
    <row r="888">
      <c r="A888" s="5"/>
      <c r="B888" s="5"/>
      <c r="C888" s="5"/>
      <c r="D888" s="5"/>
      <c r="E888" s="5"/>
      <c r="F888" s="5"/>
      <c r="G888" s="5"/>
    </row>
    <row r="889">
      <c r="A889" s="5"/>
      <c r="B889" s="5"/>
      <c r="C889" s="5"/>
      <c r="D889" s="5"/>
      <c r="E889" s="5"/>
      <c r="F889" s="5"/>
      <c r="G889" s="5"/>
    </row>
    <row r="890">
      <c r="A890" s="5"/>
      <c r="B890" s="5"/>
      <c r="C890" s="5"/>
      <c r="D890" s="5"/>
      <c r="E890" s="5"/>
      <c r="F890" s="5"/>
      <c r="G890" s="5"/>
    </row>
    <row r="891">
      <c r="A891" s="5"/>
      <c r="B891" s="5"/>
      <c r="C891" s="5"/>
      <c r="D891" s="5"/>
      <c r="E891" s="5"/>
      <c r="F891" s="5"/>
      <c r="G891" s="5"/>
    </row>
    <row r="892">
      <c r="A892" s="5"/>
      <c r="B892" s="5"/>
      <c r="C892" s="5"/>
      <c r="D892" s="5"/>
      <c r="E892" s="5"/>
      <c r="F892" s="5"/>
      <c r="G892" s="5"/>
    </row>
    <row r="893">
      <c r="A893" s="5"/>
      <c r="B893" s="5"/>
      <c r="C893" s="5"/>
      <c r="D893" s="5"/>
      <c r="E893" s="5"/>
      <c r="F893" s="5"/>
      <c r="G893" s="5"/>
    </row>
    <row r="894">
      <c r="A894" s="5"/>
      <c r="B894" s="5"/>
      <c r="C894" s="5"/>
      <c r="D894" s="5"/>
      <c r="E894" s="5"/>
      <c r="F894" s="5"/>
      <c r="G894" s="5"/>
    </row>
    <row r="895">
      <c r="A895" s="5"/>
      <c r="B895" s="5"/>
      <c r="C895" s="5"/>
      <c r="D895" s="5"/>
      <c r="E895" s="5"/>
      <c r="F895" s="5"/>
      <c r="G895" s="5"/>
    </row>
    <row r="896">
      <c r="A896" s="5"/>
      <c r="B896" s="5"/>
      <c r="C896" s="5"/>
      <c r="D896" s="5"/>
      <c r="E896" s="5"/>
      <c r="F896" s="5"/>
      <c r="G896" s="5"/>
    </row>
    <row r="897">
      <c r="A897" s="5"/>
      <c r="B897" s="5"/>
      <c r="C897" s="5"/>
      <c r="D897" s="5"/>
      <c r="E897" s="5"/>
      <c r="F897" s="5"/>
      <c r="G897" s="5"/>
    </row>
    <row r="898">
      <c r="A898" s="5"/>
      <c r="B898" s="5"/>
      <c r="C898" s="5"/>
      <c r="D898" s="5"/>
      <c r="E898" s="5"/>
      <c r="F898" s="5"/>
      <c r="G898" s="5"/>
    </row>
    <row r="899">
      <c r="A899" s="5"/>
      <c r="B899" s="5"/>
      <c r="C899" s="5"/>
      <c r="D899" s="5"/>
      <c r="E899" s="5"/>
      <c r="F899" s="5"/>
      <c r="G899" s="5"/>
    </row>
    <row r="900">
      <c r="A900" s="5"/>
      <c r="B900" s="5"/>
      <c r="C900" s="5"/>
      <c r="D900" s="5"/>
      <c r="E900" s="5"/>
      <c r="F900" s="5"/>
      <c r="G900" s="5"/>
    </row>
    <row r="901">
      <c r="A901" s="5"/>
      <c r="B901" s="5"/>
      <c r="C901" s="5"/>
      <c r="D901" s="5"/>
      <c r="E901" s="5"/>
      <c r="F901" s="5"/>
      <c r="G901" s="5"/>
    </row>
    <row r="902">
      <c r="A902" s="5"/>
      <c r="B902" s="5"/>
      <c r="C902" s="5"/>
      <c r="D902" s="5"/>
      <c r="E902" s="5"/>
      <c r="F902" s="5"/>
      <c r="G902" s="5"/>
    </row>
    <row r="903">
      <c r="A903" s="5"/>
      <c r="B903" s="5"/>
      <c r="C903" s="5"/>
      <c r="D903" s="5"/>
      <c r="E903" s="5"/>
      <c r="F903" s="5"/>
      <c r="G903" s="5"/>
    </row>
    <row r="904">
      <c r="A904" s="5"/>
      <c r="B904" s="5"/>
      <c r="C904" s="5"/>
      <c r="D904" s="5"/>
      <c r="E904" s="5"/>
      <c r="F904" s="5"/>
      <c r="G904" s="5"/>
    </row>
    <row r="905">
      <c r="A905" s="5"/>
      <c r="B905" s="5"/>
      <c r="C905" s="5"/>
      <c r="D905" s="5"/>
      <c r="E905" s="5"/>
      <c r="F905" s="5"/>
      <c r="G905" s="5"/>
    </row>
    <row r="906">
      <c r="A906" s="5"/>
      <c r="B906" s="5"/>
      <c r="C906" s="5"/>
      <c r="D906" s="5"/>
      <c r="E906" s="5"/>
      <c r="F906" s="5"/>
      <c r="G906" s="5"/>
    </row>
    <row r="907">
      <c r="A907" s="5"/>
      <c r="B907" s="5"/>
      <c r="C907" s="5"/>
      <c r="D907" s="5"/>
      <c r="E907" s="5"/>
      <c r="F907" s="5"/>
      <c r="G907" s="5"/>
    </row>
    <row r="908">
      <c r="A908" s="5"/>
      <c r="B908" s="5"/>
      <c r="C908" s="5"/>
      <c r="D908" s="5"/>
      <c r="E908" s="5"/>
      <c r="F908" s="5"/>
      <c r="G908" s="5"/>
    </row>
    <row r="909">
      <c r="A909" s="5"/>
      <c r="B909" s="5"/>
      <c r="C909" s="5"/>
      <c r="D909" s="5"/>
      <c r="E909" s="5"/>
      <c r="F909" s="5"/>
      <c r="G909" s="5"/>
    </row>
    <row r="910">
      <c r="A910" s="5"/>
      <c r="B910" s="5"/>
      <c r="C910" s="5"/>
      <c r="D910" s="5"/>
      <c r="E910" s="5"/>
      <c r="F910" s="5"/>
      <c r="G910" s="5"/>
    </row>
    <row r="911">
      <c r="A911" s="5"/>
      <c r="B911" s="5"/>
      <c r="C911" s="5"/>
      <c r="D911" s="5"/>
      <c r="E911" s="5"/>
      <c r="F911" s="5"/>
      <c r="G911" s="5"/>
    </row>
    <row r="912">
      <c r="A912" s="5"/>
      <c r="B912" s="5"/>
      <c r="C912" s="5"/>
      <c r="D912" s="5"/>
      <c r="E912" s="5"/>
      <c r="F912" s="5"/>
      <c r="G912" s="5"/>
    </row>
    <row r="913">
      <c r="A913" s="5"/>
      <c r="B913" s="5"/>
      <c r="C913" s="5"/>
      <c r="D913" s="5"/>
      <c r="E913" s="5"/>
      <c r="F913" s="5"/>
      <c r="G913" s="5"/>
    </row>
    <row r="914">
      <c r="A914" s="5"/>
      <c r="B914" s="5"/>
      <c r="C914" s="5"/>
      <c r="D914" s="5"/>
      <c r="E914" s="5"/>
      <c r="F914" s="5"/>
      <c r="G914" s="5"/>
    </row>
    <row r="915">
      <c r="A915" s="5"/>
      <c r="B915" s="5"/>
      <c r="C915" s="5"/>
      <c r="D915" s="5"/>
      <c r="E915" s="5"/>
      <c r="F915" s="5"/>
      <c r="G915" s="5"/>
    </row>
    <row r="916">
      <c r="A916" s="5"/>
      <c r="B916" s="5"/>
      <c r="C916" s="5"/>
      <c r="D916" s="5"/>
      <c r="E916" s="5"/>
      <c r="F916" s="5"/>
      <c r="G916" s="5"/>
    </row>
    <row r="917">
      <c r="A917" s="5"/>
      <c r="B917" s="5"/>
      <c r="C917" s="5"/>
      <c r="D917" s="5"/>
      <c r="E917" s="5"/>
      <c r="F917" s="5"/>
      <c r="G917" s="5"/>
    </row>
    <row r="918">
      <c r="A918" s="5"/>
      <c r="B918" s="5"/>
      <c r="C918" s="5"/>
      <c r="D918" s="5"/>
      <c r="E918" s="5"/>
      <c r="F918" s="5"/>
      <c r="G918" s="5"/>
    </row>
    <row r="919">
      <c r="A919" s="5"/>
      <c r="B919" s="5"/>
      <c r="C919" s="5"/>
      <c r="D919" s="5"/>
      <c r="E919" s="5"/>
      <c r="F919" s="5"/>
      <c r="G919" s="5"/>
    </row>
    <row r="920">
      <c r="A920" s="5"/>
      <c r="B920" s="5"/>
      <c r="C920" s="5"/>
      <c r="D920" s="5"/>
      <c r="E920" s="5"/>
      <c r="F920" s="5"/>
      <c r="G920" s="5"/>
    </row>
    <row r="921">
      <c r="A921" s="5"/>
      <c r="B921" s="5"/>
      <c r="C921" s="5"/>
      <c r="D921" s="5"/>
      <c r="E921" s="5"/>
      <c r="F921" s="5"/>
      <c r="G921" s="5"/>
    </row>
    <row r="922">
      <c r="A922" s="5"/>
      <c r="B922" s="5"/>
      <c r="C922" s="5"/>
      <c r="D922" s="5"/>
      <c r="E922" s="5"/>
      <c r="F922" s="5"/>
      <c r="G922" s="5"/>
    </row>
    <row r="923">
      <c r="A923" s="5"/>
      <c r="B923" s="5"/>
      <c r="C923" s="5"/>
      <c r="D923" s="5"/>
      <c r="E923" s="5"/>
      <c r="F923" s="5"/>
      <c r="G923" s="5"/>
    </row>
    <row r="924">
      <c r="A924" s="5"/>
      <c r="B924" s="5"/>
      <c r="C924" s="5"/>
      <c r="D924" s="5"/>
      <c r="E924" s="5"/>
      <c r="F924" s="5"/>
      <c r="G924" s="5"/>
    </row>
    <row r="925">
      <c r="A925" s="5"/>
      <c r="B925" s="5"/>
      <c r="C925" s="5"/>
      <c r="D925" s="5"/>
      <c r="E925" s="5"/>
      <c r="F925" s="5"/>
      <c r="G925" s="5"/>
    </row>
    <row r="926">
      <c r="A926" s="5"/>
      <c r="B926" s="5"/>
      <c r="C926" s="5"/>
      <c r="D926" s="5"/>
      <c r="E926" s="5"/>
      <c r="F926" s="5"/>
      <c r="G926" s="5"/>
    </row>
    <row r="927">
      <c r="A927" s="5"/>
      <c r="B927" s="5"/>
      <c r="C927" s="5"/>
      <c r="D927" s="5"/>
      <c r="E927" s="5"/>
      <c r="F927" s="5"/>
      <c r="G927" s="5"/>
    </row>
    <row r="928">
      <c r="A928" s="5"/>
      <c r="B928" s="5"/>
      <c r="C928" s="5"/>
      <c r="D928" s="5"/>
      <c r="E928" s="5"/>
      <c r="F928" s="5"/>
      <c r="G928" s="5"/>
    </row>
    <row r="929">
      <c r="A929" s="5"/>
      <c r="B929" s="5"/>
      <c r="C929" s="5"/>
      <c r="D929" s="5"/>
      <c r="E929" s="5"/>
      <c r="F929" s="5"/>
      <c r="G929" s="5"/>
    </row>
    <row r="930">
      <c r="A930" s="5"/>
      <c r="B930" s="5"/>
      <c r="C930" s="5"/>
      <c r="D930" s="5"/>
      <c r="E930" s="5"/>
      <c r="F930" s="5"/>
      <c r="G930" s="5"/>
    </row>
    <row r="931">
      <c r="A931" s="5"/>
      <c r="B931" s="5"/>
      <c r="C931" s="5"/>
      <c r="D931" s="5"/>
      <c r="E931" s="5"/>
      <c r="F931" s="5"/>
      <c r="G931" s="5"/>
    </row>
    <row r="932">
      <c r="A932" s="5"/>
      <c r="B932" s="5"/>
      <c r="C932" s="5"/>
      <c r="D932" s="5"/>
      <c r="E932" s="5"/>
      <c r="F932" s="5"/>
      <c r="G932" s="5"/>
    </row>
    <row r="933">
      <c r="A933" s="5"/>
      <c r="B933" s="5"/>
      <c r="C933" s="5"/>
      <c r="D933" s="5"/>
      <c r="E933" s="5"/>
      <c r="F933" s="5"/>
      <c r="G933" s="5"/>
    </row>
    <row r="934">
      <c r="A934" s="5"/>
      <c r="B934" s="5"/>
      <c r="C934" s="5"/>
      <c r="D934" s="5"/>
      <c r="E934" s="5"/>
      <c r="F934" s="5"/>
      <c r="G934" s="5"/>
    </row>
    <row r="935">
      <c r="A935" s="5"/>
      <c r="B935" s="5"/>
      <c r="C935" s="5"/>
      <c r="D935" s="5"/>
      <c r="E935" s="5"/>
      <c r="F935" s="5"/>
      <c r="G935" s="5"/>
    </row>
    <row r="936">
      <c r="A936" s="5"/>
      <c r="B936" s="5"/>
      <c r="C936" s="5"/>
      <c r="D936" s="5"/>
      <c r="E936" s="5"/>
      <c r="F936" s="5"/>
      <c r="G936" s="5"/>
    </row>
    <row r="937">
      <c r="A937" s="5"/>
      <c r="B937" s="5"/>
      <c r="C937" s="5"/>
      <c r="D937" s="5"/>
      <c r="E937" s="5"/>
      <c r="F937" s="5"/>
      <c r="G937" s="5"/>
    </row>
    <row r="938">
      <c r="A938" s="5"/>
      <c r="B938" s="5"/>
      <c r="C938" s="5"/>
      <c r="D938" s="5"/>
      <c r="E938" s="5"/>
      <c r="F938" s="5"/>
      <c r="G938" s="5"/>
    </row>
    <row r="939">
      <c r="A939" s="5"/>
      <c r="B939" s="5"/>
      <c r="C939" s="5"/>
      <c r="D939" s="5"/>
      <c r="E939" s="5"/>
      <c r="F939" s="5"/>
      <c r="G939" s="5"/>
    </row>
    <row r="940">
      <c r="A940" s="5"/>
      <c r="B940" s="5"/>
      <c r="C940" s="5"/>
      <c r="D940" s="5"/>
      <c r="E940" s="5"/>
      <c r="F940" s="5"/>
      <c r="G940" s="5"/>
    </row>
    <row r="941">
      <c r="A941" s="5"/>
      <c r="B941" s="5"/>
      <c r="C941" s="5"/>
      <c r="D941" s="5"/>
      <c r="E941" s="5"/>
      <c r="F941" s="5"/>
      <c r="G941" s="5"/>
    </row>
    <row r="942">
      <c r="A942" s="5"/>
      <c r="B942" s="5"/>
      <c r="C942" s="5"/>
      <c r="D942" s="5"/>
      <c r="E942" s="5"/>
      <c r="F942" s="5"/>
      <c r="G942" s="5"/>
    </row>
    <row r="943">
      <c r="A943" s="5"/>
      <c r="B943" s="5"/>
      <c r="C943" s="5"/>
      <c r="D943" s="5"/>
      <c r="E943" s="5"/>
      <c r="F943" s="5"/>
      <c r="G943" s="5"/>
    </row>
    <row r="944">
      <c r="A944" s="5"/>
      <c r="B944" s="5"/>
      <c r="C944" s="5"/>
      <c r="D944" s="5"/>
      <c r="E944" s="5"/>
      <c r="F944" s="5"/>
      <c r="G944" s="5"/>
    </row>
    <row r="945">
      <c r="A945" s="5"/>
      <c r="B945" s="5"/>
      <c r="C945" s="5"/>
      <c r="D945" s="5"/>
      <c r="E945" s="5"/>
      <c r="F945" s="5"/>
      <c r="G945" s="5"/>
    </row>
    <row r="946">
      <c r="A946" s="5"/>
      <c r="B946" s="5"/>
      <c r="C946" s="5"/>
      <c r="D946" s="5"/>
      <c r="E946" s="5"/>
      <c r="F946" s="5"/>
      <c r="G946" s="5"/>
    </row>
    <row r="947">
      <c r="A947" s="5"/>
      <c r="B947" s="5"/>
      <c r="C947" s="5"/>
      <c r="D947" s="5"/>
      <c r="E947" s="5"/>
      <c r="F947" s="5"/>
      <c r="G947" s="5"/>
    </row>
    <row r="948">
      <c r="A948" s="5"/>
      <c r="B948" s="5"/>
      <c r="C948" s="5"/>
      <c r="D948" s="5"/>
      <c r="E948" s="5"/>
      <c r="F948" s="5"/>
      <c r="G948" s="5"/>
    </row>
    <row r="949">
      <c r="A949" s="5"/>
      <c r="B949" s="5"/>
      <c r="C949" s="5"/>
      <c r="D949" s="5"/>
      <c r="E949" s="5"/>
      <c r="F949" s="5"/>
      <c r="G949" s="5"/>
    </row>
    <row r="950">
      <c r="A950" s="5"/>
      <c r="B950" s="5"/>
      <c r="C950" s="5"/>
      <c r="D950" s="5"/>
      <c r="E950" s="5"/>
      <c r="F950" s="5"/>
      <c r="G950" s="5"/>
    </row>
    <row r="951">
      <c r="A951" s="5"/>
      <c r="B951" s="5"/>
      <c r="C951" s="5"/>
      <c r="D951" s="5"/>
      <c r="E951" s="5"/>
      <c r="F951" s="5"/>
      <c r="G951" s="5"/>
    </row>
    <row r="952">
      <c r="A952" s="5"/>
      <c r="B952" s="5"/>
      <c r="C952" s="5"/>
      <c r="D952" s="5"/>
      <c r="E952" s="5"/>
      <c r="F952" s="5"/>
      <c r="G952" s="5"/>
    </row>
    <row r="953">
      <c r="A953" s="5"/>
      <c r="B953" s="5"/>
      <c r="C953" s="5"/>
      <c r="D953" s="5"/>
      <c r="E953" s="5"/>
      <c r="F953" s="5"/>
      <c r="G953" s="5"/>
    </row>
    <row r="954">
      <c r="A954" s="5"/>
      <c r="B954" s="5"/>
      <c r="C954" s="5"/>
      <c r="D954" s="5"/>
      <c r="E954" s="5"/>
      <c r="F954" s="5"/>
      <c r="G954" s="5"/>
    </row>
    <row r="955">
      <c r="A955" s="5"/>
      <c r="B955" s="5"/>
      <c r="C955" s="5"/>
      <c r="D955" s="5"/>
      <c r="E955" s="5"/>
      <c r="F955" s="5"/>
      <c r="G955" s="5"/>
    </row>
    <row r="956">
      <c r="A956" s="5"/>
      <c r="B956" s="5"/>
      <c r="C956" s="5"/>
      <c r="D956" s="5"/>
      <c r="E956" s="5"/>
      <c r="F956" s="5"/>
      <c r="G956" s="5"/>
    </row>
    <row r="957">
      <c r="A957" s="5"/>
      <c r="B957" s="5"/>
      <c r="C957" s="5"/>
      <c r="D957" s="5"/>
      <c r="E957" s="5"/>
      <c r="F957" s="5"/>
      <c r="G957" s="5"/>
    </row>
    <row r="958">
      <c r="A958" s="5"/>
      <c r="B958" s="5"/>
      <c r="C958" s="5"/>
      <c r="D958" s="5"/>
      <c r="E958" s="5"/>
      <c r="F958" s="5"/>
      <c r="G958" s="5"/>
    </row>
    <row r="959">
      <c r="A959" s="5"/>
      <c r="B959" s="5"/>
      <c r="C959" s="5"/>
      <c r="D959" s="5"/>
      <c r="E959" s="5"/>
      <c r="F959" s="5"/>
      <c r="G959" s="5"/>
    </row>
    <row r="960">
      <c r="A960" s="5"/>
      <c r="B960" s="5"/>
      <c r="C960" s="5"/>
      <c r="D960" s="5"/>
      <c r="E960" s="5"/>
      <c r="F960" s="5"/>
      <c r="G960" s="5"/>
    </row>
    <row r="961">
      <c r="A961" s="5"/>
      <c r="B961" s="5"/>
      <c r="C961" s="5"/>
      <c r="D961" s="5"/>
      <c r="E961" s="5"/>
      <c r="F961" s="5"/>
      <c r="G961" s="5"/>
    </row>
    <row r="962">
      <c r="A962" s="5"/>
      <c r="B962" s="5"/>
      <c r="C962" s="5"/>
      <c r="D962" s="5"/>
      <c r="E962" s="5"/>
      <c r="F962" s="5"/>
      <c r="G962" s="5"/>
    </row>
    <row r="963">
      <c r="A963" s="5"/>
      <c r="B963" s="5"/>
      <c r="C963" s="5"/>
      <c r="D963" s="5"/>
      <c r="E963" s="5"/>
      <c r="F963" s="5"/>
      <c r="G963" s="5"/>
    </row>
    <row r="964">
      <c r="A964" s="5"/>
      <c r="B964" s="5"/>
      <c r="C964" s="5"/>
      <c r="D964" s="5"/>
      <c r="E964" s="5"/>
      <c r="F964" s="5"/>
      <c r="G964" s="5"/>
    </row>
    <row r="965">
      <c r="A965" s="5"/>
      <c r="B965" s="5"/>
      <c r="C965" s="5"/>
      <c r="D965" s="5"/>
      <c r="E965" s="5"/>
      <c r="F965" s="5"/>
      <c r="G965" s="5"/>
    </row>
    <row r="966">
      <c r="A966" s="5"/>
      <c r="B966" s="5"/>
      <c r="C966" s="5"/>
      <c r="D966" s="5"/>
      <c r="E966" s="5"/>
      <c r="F966" s="5"/>
      <c r="G966" s="5"/>
    </row>
    <row r="967">
      <c r="A967" s="5"/>
      <c r="B967" s="5"/>
      <c r="C967" s="5"/>
      <c r="D967" s="5"/>
      <c r="E967" s="5"/>
      <c r="F967" s="5"/>
      <c r="G967" s="5"/>
    </row>
    <row r="968">
      <c r="A968" s="5"/>
      <c r="B968" s="5"/>
      <c r="C968" s="5"/>
      <c r="D968" s="5"/>
      <c r="E968" s="5"/>
      <c r="F968" s="5"/>
      <c r="G968" s="5"/>
    </row>
    <row r="969">
      <c r="A969" s="5"/>
      <c r="B969" s="5"/>
      <c r="C969" s="5"/>
      <c r="D969" s="5"/>
      <c r="E969" s="5"/>
      <c r="F969" s="5"/>
      <c r="G969" s="5"/>
    </row>
    <row r="970">
      <c r="A970" s="5"/>
      <c r="B970" s="5"/>
      <c r="C970" s="5"/>
      <c r="D970" s="5"/>
      <c r="E970" s="5"/>
      <c r="F970" s="5"/>
      <c r="G970" s="5"/>
    </row>
    <row r="971">
      <c r="A971" s="5"/>
      <c r="B971" s="5"/>
      <c r="C971" s="5"/>
      <c r="D971" s="5"/>
      <c r="E971" s="5"/>
      <c r="F971" s="5"/>
      <c r="G971" s="5"/>
    </row>
    <row r="972">
      <c r="A972" s="5"/>
      <c r="B972" s="5"/>
      <c r="C972" s="5"/>
      <c r="D972" s="5"/>
      <c r="E972" s="5"/>
      <c r="F972" s="5"/>
      <c r="G972" s="5"/>
    </row>
    <row r="973">
      <c r="A973" s="5"/>
      <c r="B973" s="5"/>
      <c r="C973" s="5"/>
      <c r="D973" s="5"/>
      <c r="E973" s="5"/>
      <c r="F973" s="5"/>
      <c r="G973" s="5"/>
    </row>
    <row r="974">
      <c r="A974" s="5"/>
      <c r="B974" s="5"/>
      <c r="C974" s="5"/>
      <c r="D974" s="5"/>
      <c r="E974" s="5"/>
      <c r="F974" s="5"/>
      <c r="G974" s="5"/>
    </row>
    <row r="975">
      <c r="A975" s="5"/>
      <c r="B975" s="5"/>
      <c r="C975" s="5"/>
      <c r="D975" s="5"/>
      <c r="E975" s="5"/>
      <c r="F975" s="5"/>
      <c r="G975" s="5"/>
    </row>
    <row r="976">
      <c r="A976" s="5"/>
      <c r="B976" s="5"/>
      <c r="C976" s="5"/>
      <c r="D976" s="5"/>
      <c r="E976" s="5"/>
      <c r="F976" s="5"/>
      <c r="G976" s="5"/>
    </row>
    <row r="977">
      <c r="A977" s="5"/>
      <c r="B977" s="5"/>
      <c r="C977" s="5"/>
      <c r="D977" s="5"/>
      <c r="E977" s="5"/>
      <c r="F977" s="5"/>
      <c r="G977" s="5"/>
    </row>
    <row r="978">
      <c r="A978" s="5"/>
      <c r="B978" s="5"/>
      <c r="C978" s="5"/>
      <c r="D978" s="5"/>
      <c r="E978" s="5"/>
      <c r="F978" s="5"/>
      <c r="G978" s="5"/>
    </row>
    <row r="979">
      <c r="A979" s="5"/>
      <c r="B979" s="5"/>
      <c r="C979" s="5"/>
      <c r="D979" s="5"/>
      <c r="E979" s="5"/>
      <c r="F979" s="5"/>
      <c r="G979" s="5"/>
    </row>
    <row r="980">
      <c r="A980" s="5"/>
      <c r="B980" s="5"/>
      <c r="C980" s="5"/>
      <c r="D980" s="5"/>
      <c r="E980" s="5"/>
      <c r="F980" s="5"/>
      <c r="G980" s="5"/>
    </row>
    <row r="981">
      <c r="A981" s="5"/>
      <c r="B981" s="5"/>
      <c r="C981" s="5"/>
      <c r="D981" s="5"/>
      <c r="E981" s="5"/>
      <c r="F981" s="5"/>
      <c r="G981" s="5"/>
    </row>
    <row r="982">
      <c r="A982" s="5"/>
      <c r="B982" s="5"/>
      <c r="C982" s="5"/>
      <c r="D982" s="5"/>
      <c r="E982" s="5"/>
      <c r="F982" s="5"/>
      <c r="G982" s="5"/>
    </row>
    <row r="983">
      <c r="A983" s="5"/>
      <c r="B983" s="5"/>
      <c r="C983" s="5"/>
      <c r="D983" s="5"/>
      <c r="E983" s="5"/>
      <c r="F983" s="5"/>
      <c r="G983" s="5"/>
    </row>
    <row r="984">
      <c r="A984" s="5"/>
      <c r="B984" s="5"/>
      <c r="C984" s="5"/>
      <c r="D984" s="5"/>
      <c r="E984" s="5"/>
      <c r="F984" s="5"/>
      <c r="G984" s="5"/>
    </row>
    <row r="985">
      <c r="A985" s="5"/>
      <c r="B985" s="5"/>
      <c r="C985" s="5"/>
      <c r="D985" s="5"/>
      <c r="E985" s="5"/>
      <c r="F985" s="5"/>
      <c r="G985" s="5"/>
    </row>
    <row r="986">
      <c r="A986" s="5"/>
      <c r="B986" s="5"/>
      <c r="C986" s="5"/>
      <c r="D986" s="5"/>
      <c r="E986" s="5"/>
      <c r="F986" s="5"/>
      <c r="G986" s="5"/>
    </row>
    <row r="987">
      <c r="A987" s="5"/>
      <c r="B987" s="5"/>
      <c r="C987" s="5"/>
      <c r="D987" s="5"/>
      <c r="E987" s="5"/>
      <c r="F987" s="5"/>
      <c r="G987" s="5"/>
    </row>
    <row r="988">
      <c r="A988" s="5"/>
      <c r="B988" s="5"/>
      <c r="C988" s="5"/>
      <c r="D988" s="5"/>
      <c r="E988" s="5"/>
      <c r="F988" s="5"/>
      <c r="G988" s="5"/>
    </row>
    <row r="989">
      <c r="A989" s="5"/>
      <c r="B989" s="5"/>
      <c r="C989" s="5"/>
      <c r="D989" s="5"/>
      <c r="E989" s="5"/>
      <c r="F989" s="5"/>
      <c r="G989" s="5"/>
    </row>
    <row r="990">
      <c r="A990" s="5"/>
      <c r="B990" s="5"/>
      <c r="C990" s="5"/>
      <c r="D990" s="5"/>
      <c r="E990" s="5"/>
      <c r="F990" s="5"/>
      <c r="G990" s="5"/>
    </row>
    <row r="991">
      <c r="A991" s="5"/>
      <c r="B991" s="5"/>
      <c r="C991" s="5"/>
      <c r="D991" s="5"/>
      <c r="E991" s="5"/>
      <c r="F991" s="5"/>
      <c r="G991" s="5"/>
    </row>
    <row r="992">
      <c r="A992" s="5"/>
      <c r="B992" s="5"/>
      <c r="C992" s="5"/>
      <c r="D992" s="5"/>
      <c r="E992" s="5"/>
      <c r="F992" s="5"/>
      <c r="G992" s="5"/>
    </row>
    <row r="993">
      <c r="A993" s="5"/>
      <c r="B993" s="5"/>
      <c r="C993" s="5"/>
      <c r="D993" s="5"/>
      <c r="E993" s="5"/>
      <c r="F993" s="5"/>
      <c r="G993" s="5"/>
    </row>
    <row r="994">
      <c r="A994" s="5"/>
      <c r="B994" s="5"/>
      <c r="C994" s="5"/>
      <c r="D994" s="5"/>
      <c r="E994" s="5"/>
      <c r="F994" s="5"/>
      <c r="G994" s="5"/>
    </row>
    <row r="995">
      <c r="A995" s="5"/>
      <c r="B995" s="5"/>
      <c r="C995" s="5"/>
      <c r="D995" s="5"/>
      <c r="E995" s="5"/>
      <c r="F995" s="5"/>
      <c r="G995" s="5"/>
    </row>
    <row r="996">
      <c r="A996" s="5"/>
      <c r="B996" s="5"/>
      <c r="C996" s="5"/>
      <c r="D996" s="5"/>
      <c r="E996" s="5"/>
      <c r="F996" s="5"/>
      <c r="G996" s="5"/>
    </row>
    <row r="997">
      <c r="A997" s="5"/>
      <c r="B997" s="5"/>
      <c r="C997" s="5"/>
      <c r="D997" s="5"/>
      <c r="E997" s="5"/>
      <c r="F997" s="5"/>
      <c r="G997" s="5"/>
    </row>
    <row r="998">
      <c r="A998" s="5"/>
      <c r="B998" s="5"/>
      <c r="C998" s="5"/>
      <c r="D998" s="5"/>
      <c r="E998" s="5"/>
      <c r="F998" s="5"/>
      <c r="G998" s="5"/>
    </row>
    <row r="999">
      <c r="A999" s="5"/>
      <c r="B999" s="5"/>
      <c r="C999" s="5"/>
      <c r="D999" s="5"/>
      <c r="E999" s="5"/>
      <c r="F999" s="5"/>
      <c r="G999" s="5"/>
    </row>
    <row r="1000">
      <c r="A1000" s="5"/>
      <c r="B1000" s="5"/>
      <c r="C1000" s="5"/>
      <c r="D1000" s="5"/>
      <c r="E1000" s="5"/>
      <c r="F1000" s="5"/>
      <c r="G1000" s="5"/>
    </row>
  </sheetData>
  <dataValidations>
    <dataValidation type="list" allowBlank="1" showErrorMessage="1" sqref="C2:C1000 E2:E1000 G2:G1000">
      <formula1>"Yes,No"</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5"/>
  </cols>
  <sheetData>
    <row r="1">
      <c r="A1" s="1" t="s">
        <v>1104</v>
      </c>
      <c r="B1" s="1" t="s">
        <v>1</v>
      </c>
      <c r="C1" s="1" t="s">
        <v>2</v>
      </c>
      <c r="D1" s="1" t="s">
        <v>3</v>
      </c>
      <c r="E1" s="1" t="s">
        <v>1675</v>
      </c>
    </row>
    <row r="2">
      <c r="A2" s="1" t="s">
        <v>1295</v>
      </c>
      <c r="B2" s="1" t="b">
        <v>0</v>
      </c>
      <c r="C2" s="1" t="b">
        <v>0</v>
      </c>
      <c r="D2" s="1" t="b">
        <v>0</v>
      </c>
      <c r="E2" s="1" t="b">
        <v>0</v>
      </c>
    </row>
    <row r="3" hidden="1">
      <c r="A3" s="1" t="s">
        <v>1164</v>
      </c>
      <c r="B3" s="1" t="b">
        <v>1</v>
      </c>
      <c r="C3" s="1" t="b">
        <v>1</v>
      </c>
      <c r="D3" s="1" t="b">
        <v>1</v>
      </c>
      <c r="E3" s="1" t="b">
        <v>1</v>
      </c>
    </row>
    <row r="4">
      <c r="A4" s="1" t="s">
        <v>1579</v>
      </c>
      <c r="B4" s="1" t="b">
        <v>0</v>
      </c>
      <c r="C4" s="1" t="b">
        <v>0</v>
      </c>
      <c r="D4" s="1" t="b">
        <v>0</v>
      </c>
      <c r="E4" s="1" t="b">
        <v>0</v>
      </c>
    </row>
    <row r="5">
      <c r="A5" s="1" t="s">
        <v>1575</v>
      </c>
      <c r="B5" s="1" t="b">
        <v>0</v>
      </c>
      <c r="C5" s="1" t="b">
        <v>0</v>
      </c>
      <c r="D5" s="1" t="b">
        <v>0</v>
      </c>
      <c r="E5" s="1" t="b">
        <v>0</v>
      </c>
    </row>
    <row r="6" hidden="1">
      <c r="A6" s="1" t="s">
        <v>1511</v>
      </c>
      <c r="B6" s="1" t="b">
        <v>1</v>
      </c>
      <c r="C6" s="1" t="b">
        <v>1</v>
      </c>
      <c r="D6" s="1" t="b">
        <v>1</v>
      </c>
      <c r="E6" s="1" t="b">
        <v>1</v>
      </c>
    </row>
    <row r="7" hidden="1">
      <c r="A7" s="1" t="s">
        <v>1635</v>
      </c>
      <c r="B7" s="1" t="b">
        <v>1</v>
      </c>
      <c r="C7" s="1" t="b">
        <v>0</v>
      </c>
      <c r="D7" s="1" t="b">
        <v>0</v>
      </c>
      <c r="E7" s="1" t="b">
        <v>1</v>
      </c>
    </row>
    <row r="8">
      <c r="A8" s="1" t="s">
        <v>1403</v>
      </c>
      <c r="B8" s="1" t="b">
        <v>0</v>
      </c>
      <c r="C8" s="1" t="b">
        <v>0</v>
      </c>
      <c r="D8" s="1" t="b">
        <v>0</v>
      </c>
      <c r="E8" s="1" t="b">
        <v>1</v>
      </c>
    </row>
    <row r="9">
      <c r="A9" s="1" t="s">
        <v>1487</v>
      </c>
      <c r="B9" s="1" t="b">
        <v>0</v>
      </c>
      <c r="C9" s="1" t="b">
        <v>0</v>
      </c>
      <c r="D9" s="1" t="b">
        <v>0</v>
      </c>
      <c r="E9" s="1" t="b">
        <v>0</v>
      </c>
    </row>
    <row r="10" hidden="1">
      <c r="A10" s="1" t="s">
        <v>1423</v>
      </c>
      <c r="B10" s="1" t="b">
        <v>1</v>
      </c>
      <c r="C10" s="1" t="b">
        <v>0</v>
      </c>
      <c r="D10" s="1" t="b">
        <v>0</v>
      </c>
      <c r="E10" s="1" t="b">
        <v>1</v>
      </c>
    </row>
    <row r="11" hidden="1">
      <c r="A11" s="1" t="s">
        <v>1136</v>
      </c>
      <c r="B11" s="1" t="b">
        <v>1</v>
      </c>
      <c r="C11" s="1" t="b">
        <v>0</v>
      </c>
      <c r="D11" s="1" t="b">
        <v>0</v>
      </c>
      <c r="E11" s="1" t="b">
        <v>1</v>
      </c>
    </row>
    <row r="12">
      <c r="A12" s="1" t="s">
        <v>1255</v>
      </c>
      <c r="B12" s="1" t="b">
        <v>0</v>
      </c>
      <c r="C12" s="1" t="b">
        <v>0</v>
      </c>
      <c r="D12" s="1" t="b">
        <v>0</v>
      </c>
      <c r="E12" s="1" t="b">
        <v>0</v>
      </c>
    </row>
    <row r="13" hidden="1">
      <c r="A13" s="1" t="s">
        <v>1156</v>
      </c>
      <c r="B13" s="1" t="b">
        <v>1</v>
      </c>
      <c r="C13" s="1" t="b">
        <v>0</v>
      </c>
      <c r="D13" s="1" t="b">
        <v>0</v>
      </c>
      <c r="E13" s="1" t="b">
        <v>1</v>
      </c>
    </row>
    <row r="14">
      <c r="A14" s="1" t="s">
        <v>1667</v>
      </c>
      <c r="B14" s="1" t="b">
        <v>0</v>
      </c>
      <c r="C14" s="1" t="b">
        <v>0</v>
      </c>
      <c r="D14" s="1" t="b">
        <v>0</v>
      </c>
      <c r="E14" s="1" t="b">
        <v>0</v>
      </c>
    </row>
    <row r="15">
      <c r="A15" s="1" t="s">
        <v>1259</v>
      </c>
      <c r="B15" s="1" t="b">
        <v>0</v>
      </c>
      <c r="C15" s="1" t="b">
        <v>0</v>
      </c>
      <c r="D15" s="1" t="b">
        <v>0</v>
      </c>
      <c r="E15" s="1" t="b">
        <v>0</v>
      </c>
    </row>
    <row r="16" hidden="1">
      <c r="A16" s="1" t="s">
        <v>1307</v>
      </c>
      <c r="B16" s="1" t="b">
        <v>1</v>
      </c>
      <c r="C16" s="1" t="b">
        <v>1</v>
      </c>
      <c r="D16" s="1" t="b">
        <v>0</v>
      </c>
      <c r="E16" s="1" t="b">
        <v>0</v>
      </c>
    </row>
    <row r="17" hidden="1">
      <c r="A17" s="1" t="s">
        <v>1188</v>
      </c>
      <c r="B17" s="1" t="b">
        <v>1</v>
      </c>
      <c r="C17" s="1" t="b">
        <v>1</v>
      </c>
      <c r="D17" s="1" t="b">
        <v>0</v>
      </c>
      <c r="E17" s="1" t="b">
        <v>1</v>
      </c>
    </row>
    <row r="18">
      <c r="A18" s="1" t="s">
        <v>1243</v>
      </c>
      <c r="B18" s="1" t="b">
        <v>0</v>
      </c>
      <c r="C18" s="1" t="b">
        <v>0</v>
      </c>
      <c r="D18" s="1" t="b">
        <v>0</v>
      </c>
      <c r="E18" s="1" t="b">
        <v>0</v>
      </c>
    </row>
    <row r="19">
      <c r="A19" s="1" t="s">
        <v>1180</v>
      </c>
      <c r="B19" s="1" t="b">
        <v>0</v>
      </c>
      <c r="C19" s="1" t="b">
        <v>0</v>
      </c>
      <c r="D19" s="1" t="b">
        <v>0</v>
      </c>
      <c r="E19" s="1" t="b">
        <v>1</v>
      </c>
    </row>
    <row r="20" hidden="1">
      <c r="A20" s="1" t="s">
        <v>1431</v>
      </c>
      <c r="B20" s="1" t="b">
        <v>1</v>
      </c>
      <c r="C20" s="1" t="b">
        <v>1</v>
      </c>
      <c r="D20" s="1" t="b">
        <v>0</v>
      </c>
      <c r="E20" s="1" t="b">
        <v>1</v>
      </c>
    </row>
    <row r="21">
      <c r="A21" s="1" t="s">
        <v>1251</v>
      </c>
      <c r="B21" s="1" t="b">
        <v>0</v>
      </c>
      <c r="C21" s="1" t="b">
        <v>0</v>
      </c>
      <c r="D21" s="1" t="b">
        <v>0</v>
      </c>
      <c r="E21" s="1" t="b">
        <v>0</v>
      </c>
    </row>
    <row r="22" hidden="1">
      <c r="A22" s="1" t="s">
        <v>1232</v>
      </c>
      <c r="B22" s="1" t="b">
        <v>0</v>
      </c>
      <c r="C22" s="1" t="b">
        <v>1</v>
      </c>
      <c r="D22" s="1" t="b">
        <v>1</v>
      </c>
      <c r="E22" s="1" t="b">
        <v>1</v>
      </c>
    </row>
    <row r="23" hidden="1">
      <c r="A23" s="1" t="s">
        <v>1507</v>
      </c>
      <c r="B23" s="1" t="b">
        <v>1</v>
      </c>
      <c r="C23" s="1" t="b">
        <v>0</v>
      </c>
      <c r="D23" s="1" t="b">
        <v>0</v>
      </c>
      <c r="E23" s="1" t="b">
        <v>1</v>
      </c>
    </row>
    <row r="24">
      <c r="A24" s="1" t="s">
        <v>1184</v>
      </c>
      <c r="B24" s="1" t="b">
        <v>0</v>
      </c>
      <c r="C24" s="1" t="b">
        <v>0</v>
      </c>
      <c r="D24" s="1" t="b">
        <v>0</v>
      </c>
      <c r="E24" s="1" t="b">
        <v>0</v>
      </c>
    </row>
    <row r="25" hidden="1">
      <c r="A25" s="1" t="s">
        <v>1443</v>
      </c>
      <c r="B25" s="1" t="b">
        <v>1</v>
      </c>
      <c r="C25" s="1" t="b">
        <v>0</v>
      </c>
      <c r="D25" s="1" t="b">
        <v>0</v>
      </c>
      <c r="E25" s="1" t="b">
        <v>1</v>
      </c>
    </row>
    <row r="26">
      <c r="A26" s="1" t="s">
        <v>1467</v>
      </c>
      <c r="B26" s="1" t="b">
        <v>0</v>
      </c>
      <c r="C26" s="1" t="b">
        <v>0</v>
      </c>
      <c r="D26" s="1" t="b">
        <v>0</v>
      </c>
      <c r="E26" s="1" t="b">
        <v>0</v>
      </c>
    </row>
    <row r="27">
      <c r="A27" s="1" t="s">
        <v>1663</v>
      </c>
      <c r="B27" s="1" t="b">
        <v>0</v>
      </c>
      <c r="C27" s="1" t="b">
        <v>0</v>
      </c>
      <c r="D27" s="1" t="b">
        <v>0</v>
      </c>
      <c r="E27" s="1" t="b">
        <v>0</v>
      </c>
    </row>
    <row r="28" hidden="1">
      <c r="A28" s="1" t="s">
        <v>1655</v>
      </c>
      <c r="B28" s="1" t="b">
        <v>0</v>
      </c>
      <c r="C28" s="1" t="b">
        <v>1</v>
      </c>
      <c r="D28" s="1" t="b">
        <v>0</v>
      </c>
      <c r="E28" s="1" t="b">
        <v>1</v>
      </c>
    </row>
    <row r="29" hidden="1">
      <c r="A29" s="1" t="s">
        <v>1132</v>
      </c>
      <c r="B29" s="1" t="b">
        <v>1</v>
      </c>
      <c r="C29" s="1" t="b">
        <v>0</v>
      </c>
      <c r="D29" s="1" t="b">
        <v>0</v>
      </c>
      <c r="E29" s="1" t="b">
        <v>1</v>
      </c>
    </row>
    <row r="30">
      <c r="A30" s="1" t="s">
        <v>1399</v>
      </c>
      <c r="B30" s="1" t="b">
        <v>0</v>
      </c>
      <c r="C30" s="1" t="b">
        <v>0</v>
      </c>
      <c r="D30" s="1" t="b">
        <v>0</v>
      </c>
      <c r="E30" s="1" t="b">
        <v>0</v>
      </c>
    </row>
    <row r="31" hidden="1">
      <c r="A31" s="1" t="s">
        <v>1148</v>
      </c>
      <c r="B31" s="1" t="b">
        <v>1</v>
      </c>
      <c r="C31" s="1" t="b">
        <v>1</v>
      </c>
      <c r="D31" s="1" t="b">
        <v>0</v>
      </c>
      <c r="E31" s="1" t="b">
        <v>1</v>
      </c>
    </row>
    <row r="32">
      <c r="A32" s="1" t="s">
        <v>1263</v>
      </c>
      <c r="B32" s="1" t="b">
        <v>0</v>
      </c>
      <c r="C32" s="1" t="b">
        <v>0</v>
      </c>
      <c r="D32" s="1" t="b">
        <v>0</v>
      </c>
      <c r="E32" s="1" t="b">
        <v>0</v>
      </c>
    </row>
    <row r="33" hidden="1">
      <c r="A33" s="1" t="s">
        <v>1411</v>
      </c>
      <c r="B33" s="1" t="b">
        <v>1</v>
      </c>
      <c r="C33" s="1" t="b">
        <v>0</v>
      </c>
      <c r="D33" s="1" t="b">
        <v>0</v>
      </c>
      <c r="E33" s="1" t="b">
        <v>1</v>
      </c>
    </row>
    <row r="34">
      <c r="A34" s="1" t="s">
        <v>1587</v>
      </c>
      <c r="B34" s="1" t="b">
        <v>0</v>
      </c>
      <c r="C34" s="1" t="b">
        <v>0</v>
      </c>
      <c r="D34" s="1" t="b">
        <v>0</v>
      </c>
      <c r="E34" s="1" t="b">
        <v>0</v>
      </c>
    </row>
    <row r="35" hidden="1">
      <c r="A35" s="1" t="s">
        <v>1200</v>
      </c>
      <c r="B35" s="1" t="b">
        <v>1</v>
      </c>
      <c r="C35" s="1" t="b">
        <v>0</v>
      </c>
      <c r="D35" s="1" t="b">
        <v>0</v>
      </c>
      <c r="E35" s="1" t="b">
        <v>1</v>
      </c>
    </row>
    <row r="36">
      <c r="A36" s="1" t="s">
        <v>1375</v>
      </c>
      <c r="B36" s="1" t="b">
        <v>0</v>
      </c>
      <c r="C36" s="1" t="b">
        <v>0</v>
      </c>
      <c r="D36" s="1" t="b">
        <v>0</v>
      </c>
      <c r="E36" s="1" t="b">
        <v>0</v>
      </c>
    </row>
    <row r="37" hidden="1">
      <c r="A37" s="1" t="s">
        <v>1439</v>
      </c>
      <c r="B37" s="1" t="b">
        <v>1</v>
      </c>
      <c r="C37" s="1" t="b">
        <v>0</v>
      </c>
      <c r="D37" s="1" t="b">
        <v>0</v>
      </c>
      <c r="E37" s="1" t="b">
        <v>1</v>
      </c>
    </row>
    <row r="38">
      <c r="A38" s="1" t="s">
        <v>1447</v>
      </c>
      <c r="B38" s="1" t="b">
        <v>0</v>
      </c>
      <c r="C38" s="1" t="b">
        <v>0</v>
      </c>
      <c r="D38" s="1" t="b">
        <v>0</v>
      </c>
      <c r="E38" s="1" t="b">
        <v>0</v>
      </c>
    </row>
    <row r="39">
      <c r="A39" s="1" t="s">
        <v>1475</v>
      </c>
      <c r="B39" s="1" t="b">
        <v>0</v>
      </c>
      <c r="C39" s="1" t="b">
        <v>0</v>
      </c>
      <c r="D39" s="1" t="b">
        <v>0</v>
      </c>
      <c r="E39" s="1" t="b">
        <v>1</v>
      </c>
    </row>
    <row r="40" hidden="1">
      <c r="A40" s="1" t="s">
        <v>1639</v>
      </c>
      <c r="B40" s="1" t="b">
        <v>1</v>
      </c>
      <c r="C40" s="1" t="b">
        <v>1</v>
      </c>
      <c r="D40" s="1" t="b">
        <v>0</v>
      </c>
      <c r="E40" s="1" t="b">
        <v>1</v>
      </c>
    </row>
    <row r="41" hidden="1">
      <c r="A41" s="1" t="s">
        <v>1391</v>
      </c>
      <c r="B41" s="1" t="b">
        <v>1</v>
      </c>
      <c r="C41" s="1" t="b">
        <v>0</v>
      </c>
      <c r="D41" s="1" t="b">
        <v>0</v>
      </c>
      <c r="E41" s="1" t="b">
        <v>1</v>
      </c>
    </row>
    <row r="42">
      <c r="A42" s="1" t="s">
        <v>1172</v>
      </c>
      <c r="B42" s="1" t="b">
        <v>0</v>
      </c>
      <c r="C42" s="1" t="b">
        <v>0</v>
      </c>
      <c r="D42" s="1" t="b">
        <v>0</v>
      </c>
      <c r="E42" s="1" t="b">
        <v>0</v>
      </c>
    </row>
    <row r="43" hidden="1">
      <c r="A43" s="1" t="s">
        <v>1160</v>
      </c>
      <c r="B43" s="1" t="b">
        <v>1</v>
      </c>
      <c r="C43" s="1" t="b">
        <v>1</v>
      </c>
      <c r="D43" s="1" t="b">
        <v>0</v>
      </c>
      <c r="E43" s="1" t="b">
        <v>1</v>
      </c>
    </row>
    <row r="44" hidden="1">
      <c r="A44" s="1" t="s">
        <v>1275</v>
      </c>
      <c r="B44" s="1" t="b">
        <v>1</v>
      </c>
      <c r="C44" s="1" t="b">
        <v>1</v>
      </c>
      <c r="D44" s="1" t="b">
        <v>0</v>
      </c>
      <c r="E44" s="1" t="b">
        <v>1</v>
      </c>
    </row>
    <row r="45" hidden="1">
      <c r="A45" s="1" t="s">
        <v>1331</v>
      </c>
      <c r="B45" s="1" t="b">
        <v>1</v>
      </c>
      <c r="C45" s="1" t="b">
        <v>0</v>
      </c>
      <c r="D45" s="1" t="b">
        <v>0</v>
      </c>
      <c r="E45" s="1" t="b">
        <v>1</v>
      </c>
    </row>
    <row r="46" hidden="1">
      <c r="A46" s="1" t="s">
        <v>1647</v>
      </c>
      <c r="B46" s="1" t="b">
        <v>1</v>
      </c>
      <c r="C46" s="1" t="b">
        <v>0</v>
      </c>
      <c r="D46" s="1" t="b">
        <v>0</v>
      </c>
      <c r="E46" s="1" t="b">
        <v>1</v>
      </c>
    </row>
    <row r="47" hidden="1">
      <c r="A47" s="1" t="s">
        <v>1435</v>
      </c>
      <c r="B47" s="1" t="b">
        <v>1</v>
      </c>
      <c r="C47" s="1" t="b">
        <v>0</v>
      </c>
      <c r="D47" s="1" t="b">
        <v>0</v>
      </c>
      <c r="E47" s="1" t="b">
        <v>1</v>
      </c>
    </row>
    <row r="48" hidden="1">
      <c r="A48" s="1" t="s">
        <v>1291</v>
      </c>
      <c r="B48" s="1" t="b">
        <v>1</v>
      </c>
      <c r="C48" s="1" t="b">
        <v>0</v>
      </c>
      <c r="D48" s="1" t="b">
        <v>0</v>
      </c>
      <c r="E48" s="1" t="b">
        <v>1</v>
      </c>
    </row>
    <row r="49">
      <c r="A49" s="1" t="s">
        <v>1152</v>
      </c>
      <c r="B49" s="1" t="b">
        <v>0</v>
      </c>
      <c r="C49" s="1" t="b">
        <v>0</v>
      </c>
      <c r="D49" s="1" t="b">
        <v>0</v>
      </c>
      <c r="E49" s="1" t="b">
        <v>0</v>
      </c>
    </row>
    <row r="50" hidden="1">
      <c r="A50" s="1" t="s">
        <v>1419</v>
      </c>
      <c r="B50" s="1" t="b">
        <v>1</v>
      </c>
      <c r="C50" s="1" t="b">
        <v>1</v>
      </c>
      <c r="D50" s="1" t="b">
        <v>0</v>
      </c>
      <c r="E50" s="1" t="b">
        <v>1</v>
      </c>
    </row>
    <row r="51" hidden="1">
      <c r="A51" s="1" t="s">
        <v>1595</v>
      </c>
      <c r="B51" s="1" t="b">
        <v>1</v>
      </c>
      <c r="C51" s="1" t="b">
        <v>1</v>
      </c>
      <c r="D51" s="1" t="b">
        <v>0</v>
      </c>
      <c r="E51" s="1" t="b">
        <v>1</v>
      </c>
    </row>
    <row r="52" hidden="1">
      <c r="A52" s="1" t="s">
        <v>1455</v>
      </c>
      <c r="B52" s="1" t="b">
        <v>1</v>
      </c>
      <c r="C52" s="1" t="b">
        <v>1</v>
      </c>
      <c r="D52" s="1" t="b">
        <v>1</v>
      </c>
      <c r="E52" s="1" t="b">
        <v>1</v>
      </c>
    </row>
    <row r="53">
      <c r="A53" s="1" t="s">
        <v>1599</v>
      </c>
      <c r="B53" s="1" t="b">
        <v>0</v>
      </c>
      <c r="C53" s="1" t="b">
        <v>0</v>
      </c>
      <c r="D53" s="1" t="b">
        <v>0</v>
      </c>
      <c r="E53" s="1" t="b">
        <v>0</v>
      </c>
    </row>
    <row r="54">
      <c r="A54" s="1" t="s">
        <v>1451</v>
      </c>
      <c r="B54" s="1" t="b">
        <v>0</v>
      </c>
      <c r="C54" s="1" t="b">
        <v>0</v>
      </c>
      <c r="D54" s="1" t="b">
        <v>0</v>
      </c>
      <c r="E54" s="1" t="b">
        <v>0</v>
      </c>
    </row>
    <row r="55" hidden="1">
      <c r="A55" s="1" t="s">
        <v>1563</v>
      </c>
      <c r="B55" s="1" t="b">
        <v>1</v>
      </c>
      <c r="C55" s="1" t="b">
        <v>1</v>
      </c>
      <c r="D55" s="1" t="b">
        <v>0</v>
      </c>
      <c r="E55" s="1" t="b">
        <v>1</v>
      </c>
    </row>
    <row r="56" hidden="1">
      <c r="A56" s="1" t="s">
        <v>1627</v>
      </c>
      <c r="B56" s="1" t="b">
        <v>1</v>
      </c>
      <c r="C56" s="1" t="b">
        <v>1</v>
      </c>
      <c r="D56" s="1" t="b">
        <v>0</v>
      </c>
      <c r="E56" s="1" t="b">
        <v>0</v>
      </c>
    </row>
    <row r="57" hidden="1">
      <c r="A57" s="1" t="s">
        <v>1471</v>
      </c>
      <c r="B57" s="1" t="b">
        <v>1</v>
      </c>
      <c r="C57" s="1" t="b">
        <v>1</v>
      </c>
      <c r="D57" s="1" t="b">
        <v>0</v>
      </c>
      <c r="E57" s="1" t="b">
        <v>1</v>
      </c>
    </row>
    <row r="58" hidden="1">
      <c r="A58" s="1" t="s">
        <v>1192</v>
      </c>
      <c r="B58" s="1" t="b">
        <v>1</v>
      </c>
      <c r="C58" s="1" t="b">
        <v>1</v>
      </c>
      <c r="D58" s="1" t="b">
        <v>1</v>
      </c>
      <c r="E58" s="1" t="b">
        <v>1</v>
      </c>
    </row>
    <row r="59">
      <c r="A59" s="1" t="s">
        <v>1196</v>
      </c>
      <c r="B59" s="1" t="b">
        <v>0</v>
      </c>
      <c r="C59" s="1" t="b">
        <v>0</v>
      </c>
      <c r="D59" s="1" t="b">
        <v>0</v>
      </c>
      <c r="E59" s="1" t="b">
        <v>0</v>
      </c>
    </row>
    <row r="60" hidden="1">
      <c r="A60" s="1" t="s">
        <v>1247</v>
      </c>
      <c r="B60" s="1" t="b">
        <v>1</v>
      </c>
      <c r="C60" s="1" t="b">
        <v>1</v>
      </c>
      <c r="D60" s="1" t="b">
        <v>0</v>
      </c>
      <c r="E60" s="1" t="b">
        <v>1</v>
      </c>
    </row>
    <row r="61">
      <c r="A61" s="1" t="s">
        <v>1140</v>
      </c>
      <c r="B61" s="1" t="b">
        <v>0</v>
      </c>
      <c r="C61" s="1" t="b">
        <v>0</v>
      </c>
      <c r="D61" s="1" t="b">
        <v>0</v>
      </c>
      <c r="E61" s="1" t="b">
        <v>0</v>
      </c>
    </row>
    <row r="62">
      <c r="A62" s="1" t="s">
        <v>1128</v>
      </c>
      <c r="B62" s="1" t="b">
        <v>0</v>
      </c>
      <c r="C62" s="1" t="b">
        <v>0</v>
      </c>
      <c r="D62" s="1" t="b">
        <v>0</v>
      </c>
      <c r="E62" s="1" t="b">
        <v>1</v>
      </c>
    </row>
    <row r="63" hidden="1">
      <c r="A63" s="1" t="s">
        <v>1319</v>
      </c>
      <c r="B63" s="1" t="b">
        <v>1</v>
      </c>
      <c r="C63" s="1" t="b">
        <v>0</v>
      </c>
      <c r="D63" s="1" t="b">
        <v>0</v>
      </c>
      <c r="E63" s="1" t="b">
        <v>1</v>
      </c>
    </row>
    <row r="64">
      <c r="A64" s="1" t="s">
        <v>1651</v>
      </c>
      <c r="B64" s="1" t="b">
        <v>0</v>
      </c>
      <c r="C64" s="1" t="b">
        <v>0</v>
      </c>
      <c r="D64" s="1" t="b">
        <v>0</v>
      </c>
      <c r="E64" s="1" t="b">
        <v>0</v>
      </c>
    </row>
    <row r="65" hidden="1">
      <c r="A65" s="1" t="s">
        <v>1347</v>
      </c>
      <c r="B65" s="1" t="b">
        <v>1</v>
      </c>
      <c r="C65" s="1" t="b">
        <v>1</v>
      </c>
      <c r="D65" s="1" t="b">
        <v>0</v>
      </c>
      <c r="E65" s="1" t="b">
        <v>1</v>
      </c>
    </row>
    <row r="66">
      <c r="A66" s="1" t="s">
        <v>1495</v>
      </c>
      <c r="B66" s="1" t="b">
        <v>0</v>
      </c>
      <c r="C66" s="1" t="b">
        <v>0</v>
      </c>
      <c r="D66" s="1" t="b">
        <v>0</v>
      </c>
      <c r="E66" s="1" t="b">
        <v>0</v>
      </c>
    </row>
    <row r="67">
      <c r="A67" s="1" t="s">
        <v>1515</v>
      </c>
      <c r="B67" s="1" t="b">
        <v>0</v>
      </c>
      <c r="C67" s="1" t="b">
        <v>0</v>
      </c>
      <c r="D67" s="1" t="b">
        <v>0</v>
      </c>
      <c r="E67" s="1" t="b">
        <v>0</v>
      </c>
    </row>
    <row r="68">
      <c r="A68" s="1" t="s">
        <v>1387</v>
      </c>
      <c r="B68" s="1" t="b">
        <v>0</v>
      </c>
      <c r="C68" s="1" t="b">
        <v>0</v>
      </c>
      <c r="D68" s="1" t="b">
        <v>0</v>
      </c>
      <c r="E68" s="1" t="b">
        <v>0</v>
      </c>
    </row>
    <row r="69">
      <c r="A69" s="1" t="s">
        <v>1383</v>
      </c>
      <c r="B69" s="1" t="b">
        <v>0</v>
      </c>
      <c r="C69" s="1" t="b">
        <v>0</v>
      </c>
      <c r="D69" s="1" t="b">
        <v>0</v>
      </c>
      <c r="E69" s="1" t="b">
        <v>0</v>
      </c>
    </row>
    <row r="70" hidden="1">
      <c r="A70" s="1" t="s">
        <v>1303</v>
      </c>
      <c r="B70" s="1" t="b">
        <v>1</v>
      </c>
      <c r="C70" s="1" t="b">
        <v>0</v>
      </c>
      <c r="D70" s="1" t="b">
        <v>0</v>
      </c>
      <c r="E70" s="1" t="b">
        <v>1</v>
      </c>
    </row>
    <row r="71" hidden="1">
      <c r="A71" s="1" t="s">
        <v>1279</v>
      </c>
      <c r="B71" s="1" t="b">
        <v>1</v>
      </c>
      <c r="C71" s="1" t="b">
        <v>1</v>
      </c>
      <c r="D71" s="1" t="b">
        <v>0</v>
      </c>
      <c r="E71" s="1" t="b">
        <v>1</v>
      </c>
    </row>
    <row r="72" hidden="1">
      <c r="A72" s="1" t="s">
        <v>1236</v>
      </c>
      <c r="B72" s="1" t="b">
        <v>1</v>
      </c>
      <c r="C72" s="1" t="b">
        <v>0</v>
      </c>
      <c r="D72" s="1" t="b">
        <v>1</v>
      </c>
      <c r="E72" s="1" t="b">
        <v>1</v>
      </c>
    </row>
    <row r="73">
      <c r="A73" s="1" t="s">
        <v>1108</v>
      </c>
      <c r="B73" s="1" t="b">
        <v>0</v>
      </c>
      <c r="C73" s="1" t="b">
        <v>0</v>
      </c>
      <c r="D73" s="1" t="b">
        <v>0</v>
      </c>
      <c r="E73" s="1" t="b">
        <v>0</v>
      </c>
    </row>
    <row r="74">
      <c r="A74" s="1" t="s">
        <v>1555</v>
      </c>
      <c r="B74" s="1" t="b">
        <v>0</v>
      </c>
      <c r="C74" s="1" t="b">
        <v>0</v>
      </c>
      <c r="D74" s="1" t="b">
        <v>0</v>
      </c>
      <c r="E74" s="1" t="b">
        <v>1</v>
      </c>
    </row>
    <row r="75" hidden="1">
      <c r="A75" s="1" t="s">
        <v>1483</v>
      </c>
      <c r="B75" s="1" t="b">
        <v>1</v>
      </c>
      <c r="C75" s="1" t="b">
        <v>0</v>
      </c>
      <c r="D75" s="1" t="b">
        <v>0</v>
      </c>
      <c r="E75" s="1" t="b">
        <v>1</v>
      </c>
    </row>
    <row r="76" hidden="1">
      <c r="A76" s="1" t="s">
        <v>1224</v>
      </c>
      <c r="B76" s="1" t="b">
        <v>1</v>
      </c>
      <c r="C76" s="1" t="b">
        <v>1</v>
      </c>
      <c r="D76" s="1" t="b">
        <v>1</v>
      </c>
      <c r="E76" s="1" t="b">
        <v>1</v>
      </c>
    </row>
    <row r="77" hidden="1">
      <c r="A77" s="1" t="s">
        <v>1271</v>
      </c>
      <c r="B77" s="1" t="b">
        <v>1</v>
      </c>
      <c r="C77" s="1" t="b">
        <v>1</v>
      </c>
      <c r="D77" s="1" t="b">
        <v>0</v>
      </c>
      <c r="E77" s="1" t="b">
        <v>1</v>
      </c>
    </row>
    <row r="78">
      <c r="A78" s="1" t="s">
        <v>1343</v>
      </c>
      <c r="B78" s="1" t="b">
        <v>0</v>
      </c>
      <c r="C78" s="1" t="b">
        <v>0</v>
      </c>
      <c r="D78" s="1" t="b">
        <v>0</v>
      </c>
      <c r="E78" s="1" t="b">
        <v>0</v>
      </c>
    </row>
    <row r="79" hidden="1">
      <c r="A79" s="1" t="s">
        <v>1339</v>
      </c>
      <c r="B79" s="1" t="b">
        <v>1</v>
      </c>
      <c r="C79" s="1" t="b">
        <v>1</v>
      </c>
      <c r="D79" s="1" t="b">
        <v>0</v>
      </c>
      <c r="E79" s="1" t="b">
        <v>1</v>
      </c>
    </row>
    <row r="80">
      <c r="A80" s="1" t="s">
        <v>1407</v>
      </c>
      <c r="B80" s="1" t="b">
        <v>0</v>
      </c>
      <c r="C80" s="1" t="b">
        <v>0</v>
      </c>
      <c r="D80" s="1" t="b">
        <v>0</v>
      </c>
      <c r="E80" s="1" t="b">
        <v>0</v>
      </c>
    </row>
    <row r="81">
      <c r="A81" s="1" t="s">
        <v>1615</v>
      </c>
      <c r="B81" s="1" t="b">
        <v>0</v>
      </c>
      <c r="C81" s="1" t="b">
        <v>0</v>
      </c>
      <c r="D81" s="1" t="b">
        <v>0</v>
      </c>
      <c r="E81" s="1" t="b">
        <v>0</v>
      </c>
    </row>
    <row r="82" hidden="1">
      <c r="A82" s="1" t="s">
        <v>1204</v>
      </c>
      <c r="B82" s="1" t="b">
        <v>1</v>
      </c>
      <c r="C82" s="1" t="b">
        <v>0</v>
      </c>
      <c r="D82" s="1" t="b">
        <v>0</v>
      </c>
      <c r="E82" s="1" t="b">
        <v>1</v>
      </c>
    </row>
    <row r="83">
      <c r="A83" s="1" t="s">
        <v>1551</v>
      </c>
      <c r="B83" s="1" t="b">
        <v>0</v>
      </c>
      <c r="C83" s="1" t="b">
        <v>0</v>
      </c>
      <c r="D83" s="1" t="b">
        <v>0</v>
      </c>
      <c r="E83" s="1" t="b">
        <v>0</v>
      </c>
    </row>
    <row r="84" hidden="1">
      <c r="A84" s="1" t="s">
        <v>1491</v>
      </c>
      <c r="B84" s="1" t="b">
        <v>1</v>
      </c>
      <c r="C84" s="1" t="b">
        <v>0</v>
      </c>
      <c r="D84" s="1" t="b">
        <v>0</v>
      </c>
      <c r="E84" s="1" t="b">
        <v>1</v>
      </c>
    </row>
    <row r="85">
      <c r="A85" s="1" t="s">
        <v>1116</v>
      </c>
      <c r="B85" s="1" t="b">
        <v>0</v>
      </c>
      <c r="C85" s="1" t="b">
        <v>0</v>
      </c>
      <c r="D85" s="1" t="b">
        <v>0</v>
      </c>
      <c r="E85" s="1" t="b">
        <v>0</v>
      </c>
    </row>
    <row r="86">
      <c r="A86" s="1" t="s">
        <v>1523</v>
      </c>
      <c r="B86" s="1" t="b">
        <v>0</v>
      </c>
      <c r="C86" s="1" t="b">
        <v>0</v>
      </c>
      <c r="D86" s="1" t="b">
        <v>0</v>
      </c>
      <c r="E86" s="1" t="b">
        <v>0</v>
      </c>
    </row>
    <row r="87">
      <c r="A87" s="1" t="s">
        <v>1671</v>
      </c>
      <c r="B87" s="1" t="b">
        <v>0</v>
      </c>
      <c r="C87" s="1" t="b">
        <v>0</v>
      </c>
      <c r="D87" s="1" t="b">
        <v>0</v>
      </c>
      <c r="E87" s="1" t="b">
        <v>0</v>
      </c>
    </row>
    <row r="88" hidden="1">
      <c r="A88" s="1" t="s">
        <v>1611</v>
      </c>
      <c r="B88" s="1" t="b">
        <v>1</v>
      </c>
      <c r="C88" s="1" t="b">
        <v>1</v>
      </c>
      <c r="D88" s="1" t="b">
        <v>0</v>
      </c>
      <c r="E88" s="1" t="b">
        <v>1</v>
      </c>
    </row>
    <row r="89" hidden="1">
      <c r="A89" s="1" t="s">
        <v>1519</v>
      </c>
      <c r="B89" s="1" t="b">
        <v>1</v>
      </c>
      <c r="C89" s="1" t="b">
        <v>1</v>
      </c>
      <c r="D89" s="1" t="b">
        <v>0</v>
      </c>
      <c r="E89" s="1" t="b">
        <v>1</v>
      </c>
    </row>
    <row r="90" hidden="1">
      <c r="A90" s="1" t="s">
        <v>1299</v>
      </c>
      <c r="B90" s="1" t="b">
        <v>1</v>
      </c>
      <c r="C90" s="1" t="b">
        <v>1</v>
      </c>
      <c r="D90" s="1" t="b">
        <v>1</v>
      </c>
      <c r="E90" s="1" t="b">
        <v>1</v>
      </c>
    </row>
    <row r="91" hidden="1">
      <c r="A91" s="1" t="s">
        <v>1531</v>
      </c>
      <c r="B91" s="1" t="b">
        <v>1</v>
      </c>
      <c r="C91" s="1" t="b">
        <v>1</v>
      </c>
      <c r="D91" s="1" t="b">
        <v>0</v>
      </c>
      <c r="E91" s="1" t="b">
        <v>1</v>
      </c>
    </row>
    <row r="92" hidden="1">
      <c r="A92" s="1" t="s">
        <v>1327</v>
      </c>
      <c r="B92" s="1" t="b">
        <v>0</v>
      </c>
      <c r="C92" s="1" t="b">
        <v>1</v>
      </c>
      <c r="D92" s="1" t="b">
        <v>0</v>
      </c>
      <c r="E92" s="1" t="b">
        <v>1</v>
      </c>
    </row>
    <row r="93" hidden="1">
      <c r="A93" s="1" t="s">
        <v>1535</v>
      </c>
      <c r="B93" s="1" t="b">
        <v>1</v>
      </c>
      <c r="C93" s="1" t="b">
        <v>0</v>
      </c>
      <c r="D93" s="1" t="b">
        <v>0</v>
      </c>
      <c r="E93" s="1" t="b">
        <v>1</v>
      </c>
    </row>
    <row r="94" hidden="1">
      <c r="A94" s="1" t="s">
        <v>1571</v>
      </c>
      <c r="B94" s="1" t="b">
        <v>1</v>
      </c>
      <c r="C94" s="1" t="b">
        <v>0</v>
      </c>
      <c r="D94" s="1" t="b">
        <v>0</v>
      </c>
      <c r="E94" s="1" t="b">
        <v>1</v>
      </c>
    </row>
    <row r="95" hidden="1">
      <c r="A95" s="1" t="s">
        <v>1527</v>
      </c>
      <c r="B95" s="1" t="b">
        <v>1</v>
      </c>
      <c r="C95" s="1" t="b">
        <v>0</v>
      </c>
      <c r="D95" s="1" t="b">
        <v>1</v>
      </c>
      <c r="E95" s="1" t="b">
        <v>1</v>
      </c>
    </row>
    <row r="96">
      <c r="A96" s="1" t="s">
        <v>1168</v>
      </c>
      <c r="B96" s="1" t="b">
        <v>0</v>
      </c>
      <c r="C96" s="1" t="b">
        <v>0</v>
      </c>
      <c r="D96" s="1" t="b">
        <v>0</v>
      </c>
      <c r="E96" s="1" t="b">
        <v>0</v>
      </c>
    </row>
    <row r="97">
      <c r="A97" s="1" t="s">
        <v>1228</v>
      </c>
      <c r="B97" s="1" t="b">
        <v>0</v>
      </c>
      <c r="C97" s="1" t="b">
        <v>0</v>
      </c>
      <c r="D97" s="1" t="b">
        <v>0</v>
      </c>
      <c r="E97" s="1" t="b">
        <v>1</v>
      </c>
    </row>
    <row r="98" hidden="1">
      <c r="A98" s="1" t="s">
        <v>1479</v>
      </c>
      <c r="B98" s="1" t="b">
        <v>1</v>
      </c>
      <c r="C98" s="1" t="b">
        <v>0</v>
      </c>
      <c r="D98" s="1" t="b">
        <v>0</v>
      </c>
      <c r="E98" s="1" t="b">
        <v>1</v>
      </c>
    </row>
    <row r="99">
      <c r="A99" s="1" t="s">
        <v>1659</v>
      </c>
      <c r="B99" s="1" t="b">
        <v>0</v>
      </c>
      <c r="C99" s="1" t="b">
        <v>0</v>
      </c>
      <c r="D99" s="1" t="b">
        <v>0</v>
      </c>
      <c r="E99" s="1" t="b">
        <v>0</v>
      </c>
    </row>
    <row r="100" hidden="1">
      <c r="A100" s="1" t="s">
        <v>1212</v>
      </c>
      <c r="B100" s="1" t="b">
        <v>0</v>
      </c>
      <c r="C100" s="1" t="b">
        <v>0</v>
      </c>
      <c r="D100" s="1" t="b">
        <v>1</v>
      </c>
      <c r="E100" s="1" t="b">
        <v>0</v>
      </c>
    </row>
    <row r="101" hidden="1">
      <c r="A101" s="1" t="s">
        <v>1415</v>
      </c>
      <c r="B101" s="1" t="b">
        <v>1</v>
      </c>
      <c r="C101" s="1" t="b">
        <v>0</v>
      </c>
      <c r="D101" s="1" t="b">
        <v>0</v>
      </c>
      <c r="E101" s="1" t="b">
        <v>0</v>
      </c>
    </row>
    <row r="102" hidden="1">
      <c r="A102" s="1" t="s">
        <v>1363</v>
      </c>
      <c r="B102" s="1" t="b">
        <v>0</v>
      </c>
      <c r="C102" s="1" t="b">
        <v>1</v>
      </c>
      <c r="D102" s="1" t="b">
        <v>0</v>
      </c>
      <c r="E102" s="1" t="b">
        <v>0</v>
      </c>
    </row>
    <row r="103">
      <c r="A103" s="1" t="s">
        <v>1543</v>
      </c>
      <c r="B103" s="1" t="b">
        <v>0</v>
      </c>
      <c r="C103" s="1" t="b">
        <v>0</v>
      </c>
      <c r="D103" s="1" t="b">
        <v>0</v>
      </c>
      <c r="E103" s="1" t="b">
        <v>0</v>
      </c>
    </row>
    <row r="104">
      <c r="A104" s="1" t="s">
        <v>1395</v>
      </c>
      <c r="B104" s="1" t="b">
        <v>0</v>
      </c>
      <c r="C104" s="1" t="b">
        <v>0</v>
      </c>
      <c r="D104" s="1" t="b">
        <v>0</v>
      </c>
      <c r="E104" s="1" t="b">
        <v>1</v>
      </c>
    </row>
    <row r="105">
      <c r="A105" s="1" t="s">
        <v>1643</v>
      </c>
      <c r="B105" s="1" t="b">
        <v>0</v>
      </c>
      <c r="C105" s="1" t="b">
        <v>0</v>
      </c>
      <c r="D105" s="1" t="b">
        <v>0</v>
      </c>
      <c r="E105" s="1" t="b">
        <v>0</v>
      </c>
    </row>
    <row r="106">
      <c r="A106" s="1" t="s">
        <v>1367</v>
      </c>
      <c r="B106" s="1" t="b">
        <v>0</v>
      </c>
      <c r="C106" s="1" t="b">
        <v>0</v>
      </c>
      <c r="D106" s="1" t="b">
        <v>0</v>
      </c>
      <c r="E106" s="1" t="b">
        <v>0</v>
      </c>
    </row>
    <row r="107" hidden="1">
      <c r="A107" s="1" t="s">
        <v>1267</v>
      </c>
      <c r="B107" s="1" t="b">
        <v>1</v>
      </c>
      <c r="C107" s="1" t="b">
        <v>0</v>
      </c>
      <c r="D107" s="1" t="b">
        <v>0</v>
      </c>
      <c r="E107" s="1" t="b">
        <v>1</v>
      </c>
    </row>
    <row r="108">
      <c r="A108" s="1" t="s">
        <v>1463</v>
      </c>
      <c r="B108" s="1" t="b">
        <v>0</v>
      </c>
      <c r="C108" s="1" t="b">
        <v>0</v>
      </c>
      <c r="D108" s="1" t="b">
        <v>0</v>
      </c>
      <c r="E108" s="1" t="b">
        <v>1</v>
      </c>
    </row>
    <row r="109">
      <c r="A109" s="1" t="s">
        <v>1607</v>
      </c>
      <c r="B109" s="1" t="b">
        <v>0</v>
      </c>
      <c r="C109" s="1" t="b">
        <v>0</v>
      </c>
      <c r="D109" s="1" t="b">
        <v>0</v>
      </c>
      <c r="E109" s="1" t="b">
        <v>0</v>
      </c>
    </row>
    <row r="110" hidden="1">
      <c r="A110" s="1" t="s">
        <v>1216</v>
      </c>
      <c r="B110" s="1" t="b">
        <v>1</v>
      </c>
      <c r="C110" s="1" t="b">
        <v>1</v>
      </c>
      <c r="D110" s="1" t="b">
        <v>0</v>
      </c>
      <c r="E110" s="1" t="b">
        <v>1</v>
      </c>
    </row>
    <row r="111">
      <c r="A111" s="1" t="s">
        <v>1539</v>
      </c>
      <c r="B111" s="1" t="b">
        <v>0</v>
      </c>
      <c r="C111" s="1" t="b">
        <v>0</v>
      </c>
      <c r="D111" s="1" t="b">
        <v>0</v>
      </c>
      <c r="E111" s="1" t="b">
        <v>0</v>
      </c>
    </row>
    <row r="112" hidden="1">
      <c r="A112" s="1" t="s">
        <v>1359</v>
      </c>
      <c r="B112" s="1" t="b">
        <v>1</v>
      </c>
      <c r="C112" s="1" t="b">
        <v>1</v>
      </c>
      <c r="D112" s="1" t="b">
        <v>0</v>
      </c>
      <c r="E112" s="1" t="b">
        <v>1</v>
      </c>
    </row>
    <row r="113" hidden="1">
      <c r="A113" s="1" t="s">
        <v>1583</v>
      </c>
      <c r="B113" s="1" t="b">
        <v>1</v>
      </c>
      <c r="C113" s="1" t="b">
        <v>1</v>
      </c>
      <c r="D113" s="1" t="b">
        <v>0</v>
      </c>
      <c r="E113" s="1" t="b">
        <v>1</v>
      </c>
    </row>
    <row r="114">
      <c r="A114" s="1" t="s">
        <v>1112</v>
      </c>
      <c r="B114" s="1" t="b">
        <v>0</v>
      </c>
      <c r="C114" s="1" t="b">
        <v>0</v>
      </c>
      <c r="D114" s="1" t="b">
        <v>0</v>
      </c>
      <c r="E114" s="1" t="b">
        <v>0</v>
      </c>
    </row>
    <row r="115" hidden="1">
      <c r="A115" s="1" t="s">
        <v>1567</v>
      </c>
      <c r="B115" s="1" t="b">
        <v>0</v>
      </c>
      <c r="C115" s="1" t="b">
        <v>1</v>
      </c>
      <c r="D115" s="1" t="b">
        <v>0</v>
      </c>
      <c r="E115" s="1" t="b">
        <v>1</v>
      </c>
    </row>
    <row r="116">
      <c r="A116" s="1" t="s">
        <v>1311</v>
      </c>
      <c r="B116" s="1" t="b">
        <v>0</v>
      </c>
      <c r="C116" s="1" t="b">
        <v>0</v>
      </c>
      <c r="D116" s="1" t="b">
        <v>0</v>
      </c>
      <c r="E116" s="1" t="b">
        <v>0</v>
      </c>
    </row>
    <row r="117">
      <c r="A117" s="1" t="s">
        <v>1459</v>
      </c>
      <c r="B117" s="1" t="b">
        <v>0</v>
      </c>
      <c r="C117" s="1" t="b">
        <v>0</v>
      </c>
      <c r="D117" s="1" t="b">
        <v>0</v>
      </c>
      <c r="E117" s="1" t="b">
        <v>0</v>
      </c>
    </row>
    <row r="118">
      <c r="A118" s="1" t="s">
        <v>1144</v>
      </c>
      <c r="B118" s="1" t="b">
        <v>0</v>
      </c>
      <c r="C118" s="1" t="b">
        <v>0</v>
      </c>
      <c r="D118" s="1" t="b">
        <v>0</v>
      </c>
      <c r="E118" s="1" t="b">
        <v>0</v>
      </c>
    </row>
    <row r="119">
      <c r="A119" s="1" t="s">
        <v>1176</v>
      </c>
      <c r="B119" s="1" t="b">
        <v>0</v>
      </c>
      <c r="C119" s="1" t="b">
        <v>0</v>
      </c>
      <c r="D119" s="1" t="b">
        <v>0</v>
      </c>
      <c r="E119" s="1" t="b">
        <v>0</v>
      </c>
    </row>
    <row r="120" hidden="1">
      <c r="A120" s="1" t="s">
        <v>1283</v>
      </c>
      <c r="B120" s="1" t="b">
        <v>1</v>
      </c>
      <c r="C120" s="1" t="b">
        <v>1</v>
      </c>
      <c r="D120" s="1" t="b">
        <v>0</v>
      </c>
      <c r="E120" s="1" t="b">
        <v>1</v>
      </c>
    </row>
    <row r="121" hidden="1">
      <c r="A121" s="1" t="s">
        <v>1239</v>
      </c>
      <c r="B121" s="1" t="b">
        <v>1</v>
      </c>
      <c r="C121" s="1" t="b">
        <v>1</v>
      </c>
      <c r="D121" s="1" t="b">
        <v>0</v>
      </c>
      <c r="E121" s="1" t="b">
        <v>0</v>
      </c>
    </row>
    <row r="122">
      <c r="A122" s="1" t="s">
        <v>1591</v>
      </c>
      <c r="B122" s="1" t="b">
        <v>0</v>
      </c>
      <c r="C122" s="1" t="b">
        <v>0</v>
      </c>
      <c r="D122" s="1" t="b">
        <v>0</v>
      </c>
      <c r="E122" s="1" t="b">
        <v>1</v>
      </c>
    </row>
    <row r="123" hidden="1">
      <c r="A123" s="1" t="s">
        <v>1315</v>
      </c>
      <c r="B123" s="1" t="b">
        <v>1</v>
      </c>
      <c r="C123" s="1" t="b">
        <v>1</v>
      </c>
      <c r="D123" s="1" t="b">
        <v>1</v>
      </c>
      <c r="E123" s="1" t="b">
        <v>1</v>
      </c>
    </row>
    <row r="124">
      <c r="A124" s="1" t="s">
        <v>1619</v>
      </c>
      <c r="B124" s="1" t="b">
        <v>0</v>
      </c>
      <c r="C124" s="1" t="b">
        <v>0</v>
      </c>
      <c r="D124" s="1" t="b">
        <v>0</v>
      </c>
      <c r="E124" s="1" t="b">
        <v>0</v>
      </c>
    </row>
    <row r="125" hidden="1">
      <c r="A125" s="1" t="s">
        <v>1603</v>
      </c>
      <c r="B125" s="1" t="b">
        <v>1</v>
      </c>
      <c r="C125" s="1" t="b">
        <v>0</v>
      </c>
      <c r="D125" s="1" t="b">
        <v>0</v>
      </c>
      <c r="E125" s="1" t="b">
        <v>1</v>
      </c>
    </row>
    <row r="126" hidden="1">
      <c r="A126" s="1" t="s">
        <v>1379</v>
      </c>
      <c r="B126" s="1" t="b">
        <v>1</v>
      </c>
      <c r="C126" s="1" t="b">
        <v>0</v>
      </c>
      <c r="D126" s="1" t="b">
        <v>0</v>
      </c>
      <c r="E126" s="1" t="b">
        <v>1</v>
      </c>
    </row>
    <row r="127" hidden="1">
      <c r="A127" s="1" t="s">
        <v>1623</v>
      </c>
      <c r="B127" s="1" t="b">
        <v>1</v>
      </c>
      <c r="C127" s="1" t="b">
        <v>0</v>
      </c>
      <c r="D127" s="1" t="b">
        <v>0</v>
      </c>
      <c r="E127" s="1" t="b">
        <v>1</v>
      </c>
    </row>
    <row r="128" hidden="1">
      <c r="A128" s="1" t="s">
        <v>1287</v>
      </c>
      <c r="B128" s="1" t="b">
        <v>1</v>
      </c>
      <c r="C128" s="1" t="b">
        <v>0</v>
      </c>
      <c r="D128" s="1" t="b">
        <v>0</v>
      </c>
      <c r="E128" s="1" t="b">
        <v>1</v>
      </c>
    </row>
    <row r="129">
      <c r="A129" s="1" t="s">
        <v>1335</v>
      </c>
      <c r="B129" s="1" t="b">
        <v>0</v>
      </c>
      <c r="C129" s="1" t="b">
        <v>0</v>
      </c>
      <c r="D129" s="1" t="b">
        <v>0</v>
      </c>
      <c r="E129" s="1" t="b">
        <v>0</v>
      </c>
    </row>
    <row r="130">
      <c r="A130" s="1" t="s">
        <v>1355</v>
      </c>
      <c r="B130" s="1" t="b">
        <v>0</v>
      </c>
      <c r="C130" s="1" t="b">
        <v>0</v>
      </c>
      <c r="D130" s="1" t="b">
        <v>0</v>
      </c>
      <c r="E130" s="1" t="b">
        <v>0</v>
      </c>
    </row>
    <row r="131" hidden="1">
      <c r="A131" s="1" t="s">
        <v>1351</v>
      </c>
      <c r="B131" s="1" t="b">
        <v>1</v>
      </c>
      <c r="C131" s="1" t="b">
        <v>1</v>
      </c>
      <c r="D131" s="1" t="b">
        <v>0</v>
      </c>
      <c r="E131" s="1" t="b">
        <v>1</v>
      </c>
    </row>
    <row r="132">
      <c r="A132" s="1" t="s">
        <v>1559</v>
      </c>
      <c r="B132" s="1" t="b">
        <v>0</v>
      </c>
      <c r="C132" s="1" t="b">
        <v>0</v>
      </c>
      <c r="D132" s="1" t="b">
        <v>0</v>
      </c>
      <c r="E132" s="1" t="b">
        <v>0</v>
      </c>
    </row>
    <row r="133" hidden="1">
      <c r="A133" s="1" t="s">
        <v>1427</v>
      </c>
      <c r="B133" s="1" t="b">
        <v>1</v>
      </c>
      <c r="C133" s="1" t="b">
        <v>0</v>
      </c>
      <c r="D133" s="1" t="b">
        <v>0</v>
      </c>
      <c r="E133" s="1" t="b">
        <v>0</v>
      </c>
    </row>
    <row r="134">
      <c r="A134" s="1" t="s">
        <v>1499</v>
      </c>
      <c r="B134" s="1" t="b">
        <v>0</v>
      </c>
      <c r="C134" s="1" t="b">
        <v>0</v>
      </c>
      <c r="D134" s="1" t="b">
        <v>0</v>
      </c>
      <c r="E134" s="1" t="b">
        <v>1</v>
      </c>
    </row>
    <row r="135">
      <c r="A135" s="1" t="s">
        <v>1323</v>
      </c>
      <c r="B135" s="1" t="b">
        <v>0</v>
      </c>
      <c r="C135" s="1" t="b">
        <v>0</v>
      </c>
      <c r="D135" s="1" t="b">
        <v>0</v>
      </c>
      <c r="E135" s="1" t="b">
        <v>0</v>
      </c>
    </row>
    <row r="136" hidden="1">
      <c r="A136" s="1" t="s">
        <v>1120</v>
      </c>
      <c r="B136" s="1" t="b">
        <v>1</v>
      </c>
      <c r="C136" s="1" t="b">
        <v>0</v>
      </c>
      <c r="D136" s="1" t="b">
        <v>0</v>
      </c>
      <c r="E136" s="1" t="b">
        <v>1</v>
      </c>
    </row>
    <row r="137" hidden="1">
      <c r="A137" s="1" t="s">
        <v>1208</v>
      </c>
      <c r="B137" s="1" t="b">
        <v>1</v>
      </c>
      <c r="C137" s="1" t="b">
        <v>1</v>
      </c>
      <c r="D137" s="1" t="b">
        <v>0</v>
      </c>
      <c r="E137" s="1" t="b">
        <v>1</v>
      </c>
    </row>
    <row r="138">
      <c r="A138" s="1" t="s">
        <v>1371</v>
      </c>
      <c r="B138" s="1" t="b">
        <v>0</v>
      </c>
      <c r="C138" s="1" t="b">
        <v>0</v>
      </c>
      <c r="D138" s="1" t="b">
        <v>0</v>
      </c>
      <c r="E138" s="1" t="b">
        <v>1</v>
      </c>
    </row>
    <row r="139">
      <c r="A139" s="1" t="s">
        <v>1503</v>
      </c>
      <c r="B139" s="1" t="b">
        <v>0</v>
      </c>
      <c r="C139" s="1" t="b">
        <v>0</v>
      </c>
      <c r="D139" s="1" t="b">
        <v>0</v>
      </c>
      <c r="E139" s="1" t="b">
        <v>1</v>
      </c>
    </row>
    <row r="140">
      <c r="A140" s="1" t="s">
        <v>1631</v>
      </c>
      <c r="B140" s="1" t="b">
        <v>0</v>
      </c>
      <c r="C140" s="1" t="b">
        <v>0</v>
      </c>
      <c r="D140" s="1" t="b">
        <v>0</v>
      </c>
      <c r="E140" s="1" t="b">
        <v>0</v>
      </c>
    </row>
    <row r="141" hidden="1">
      <c r="A141" s="1" t="s">
        <v>1547</v>
      </c>
      <c r="B141" s="1" t="b">
        <v>1</v>
      </c>
      <c r="C141" s="1" t="b">
        <v>0</v>
      </c>
      <c r="D141" s="1" t="b">
        <v>0</v>
      </c>
      <c r="E141" s="1" t="b">
        <v>1</v>
      </c>
    </row>
    <row r="142">
      <c r="A142" s="1" t="s">
        <v>1124</v>
      </c>
      <c r="B142" s="1" t="b">
        <v>0</v>
      </c>
      <c r="C142" s="1" t="b">
        <v>0</v>
      </c>
      <c r="D142" s="1" t="b">
        <v>0</v>
      </c>
      <c r="E142" s="1" t="b">
        <v>1</v>
      </c>
    </row>
    <row r="143">
      <c r="A143" s="1" t="s">
        <v>1220</v>
      </c>
      <c r="B143" s="1" t="b">
        <v>0</v>
      </c>
      <c r="C143" s="1" t="b">
        <v>0</v>
      </c>
      <c r="D143" s="1" t="b">
        <v>0</v>
      </c>
      <c r="E143" s="1" t="b">
        <v>0</v>
      </c>
    </row>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sheetData>
  <autoFilter ref="$B$1:$D$1000">
    <filterColumn colId="0">
      <filters>
        <filter val="FALSE"/>
      </filters>
    </filterColumn>
    <filterColumn colId="1">
      <filters blank="1">
        <filter val="FALSE"/>
      </filters>
    </filterColumn>
    <filterColumn colId="2">
      <filters blank="1">
        <filter val="FALSE"/>
      </filters>
    </filterColumn>
  </autoFilter>
  <customSheetViews>
    <customSheetView guid="{877A3895-75FB-4458-BBC9-3748201BEE6C}" filter="1" showAutoFilter="1">
      <autoFilter ref="$B$1:$E$1000">
        <filterColumn colId="3">
          <filters>
            <filter val="FALSE"/>
          </filters>
        </filterColumn>
        <filterColumn colId="1">
          <filters blank="1">
            <filter val="FALSE"/>
          </filters>
        </filterColumn>
        <filterColumn colId="0">
          <filters blank="1">
            <filter val="TRUE"/>
          </filters>
        </filterColumn>
      </autoFilter>
    </customSheetView>
  </customSheetViews>
  <drawing r:id="rId1"/>
</worksheet>
</file>