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CER\Desktop\02 ARTCLE CSA BORDA\arşiv 2\"/>
    </mc:Choice>
  </mc:AlternateContent>
  <xr:revisionPtr revIDLastSave="0" documentId="13_ncr:1_{0D8E2BEC-8671-4177-90F2-E3283EC377A0}" xr6:coauthVersionLast="47" xr6:coauthVersionMax="47" xr10:uidLastSave="{00000000-0000-0000-0000-000000000000}"/>
  <bookViews>
    <workbookView xWindow="-120" yWindow="-120" windowWidth="20730" windowHeight="11160" firstSheet="5" activeTab="7" xr2:uid="{00000000-000D-0000-FFFF-FFFF00000000}"/>
  </bookViews>
  <sheets>
    <sheet name="Criteria_Weights" sheetId="1" r:id="rId1"/>
    <sheet name="Alternative_Scores" sheetId="2" r:id="rId2"/>
    <sheet name="Entropy_Weights" sheetId="3" r:id="rId3"/>
    <sheet name="WASPAS_Scores" sheetId="4" r:id="rId4"/>
    <sheet name="PROMETHEE_NetFlows" sheetId="5" r:id="rId5"/>
    <sheet name="Method_Perf" sheetId="6" r:id="rId6"/>
    <sheet name="Ranks_and_Borda" sheetId="7" r:id="rId7"/>
    <sheet name="CSA_Integration" sheetId="8" r:id="rId8"/>
    <sheet name="Method_Reliability" sheetId="9" r:id="rId9"/>
    <sheet name="RMSE" sheetId="10" r:id="rId10"/>
    <sheet name="Spearman_vs_CSA" sheetId="11" r:id="rId11"/>
    <sheet name="CSI" sheetId="12" r:id="rId12"/>
    <sheet name="Notes" sheetId="13" r:id="rId13"/>
  </sheets>
  <calcPr calcId="124519"/>
</workbook>
</file>

<file path=xl/sharedStrings.xml><?xml version="1.0" encoding="utf-8"?>
<sst xmlns="http://schemas.openxmlformats.org/spreadsheetml/2006/main" count="1017" uniqueCount="249">
  <si>
    <t>SubCode</t>
  </si>
  <si>
    <t>MainCode</t>
  </si>
  <si>
    <t>PropOfMain</t>
  </si>
  <si>
    <t>AbsWeight</t>
  </si>
  <si>
    <t>S1</t>
  </si>
  <si>
    <t>S2</t>
  </si>
  <si>
    <t>S3</t>
  </si>
  <si>
    <t>S4</t>
  </si>
  <si>
    <t>S30</t>
  </si>
  <si>
    <t>S31</t>
  </si>
  <si>
    <t>S32</t>
  </si>
  <si>
    <t>S50</t>
  </si>
  <si>
    <t>S33</t>
  </si>
  <si>
    <t>S34</t>
  </si>
  <si>
    <t>S35</t>
  </si>
  <si>
    <t>S36</t>
  </si>
  <si>
    <t>S37</t>
  </si>
  <si>
    <t>S38</t>
  </si>
  <si>
    <t>S39</t>
  </si>
  <si>
    <t>S40</t>
  </si>
  <si>
    <t>S41</t>
  </si>
  <si>
    <t>S42</t>
  </si>
  <si>
    <t>S43</t>
  </si>
  <si>
    <t>S44</t>
  </si>
  <si>
    <t>S5</t>
  </si>
  <si>
    <t>S6</t>
  </si>
  <si>
    <t>S7</t>
  </si>
  <si>
    <t>S10</t>
  </si>
  <si>
    <t>S48</t>
  </si>
  <si>
    <t>S53</t>
  </si>
  <si>
    <t>S8</t>
  </si>
  <si>
    <t>S9</t>
  </si>
  <si>
    <t>S11</t>
  </si>
  <si>
    <t>S12</t>
  </si>
  <si>
    <t>S13</t>
  </si>
  <si>
    <t>S14</t>
  </si>
  <si>
    <t>S15</t>
  </si>
  <si>
    <t>S16</t>
  </si>
  <si>
    <t>S17</t>
  </si>
  <si>
    <t>S45</t>
  </si>
  <si>
    <t>S52</t>
  </si>
  <si>
    <t>S18</t>
  </si>
  <si>
    <t>S19</t>
  </si>
  <si>
    <t>S20</t>
  </si>
  <si>
    <t>S46</t>
  </si>
  <si>
    <t>S51</t>
  </si>
  <si>
    <t>S21</t>
  </si>
  <si>
    <t>S22</t>
  </si>
  <si>
    <t>S23</t>
  </si>
  <si>
    <t>S54</t>
  </si>
  <si>
    <t>S24</t>
  </si>
  <si>
    <t>S25</t>
  </si>
  <si>
    <t>S26</t>
  </si>
  <si>
    <t>S47</t>
  </si>
  <si>
    <t>S49</t>
  </si>
  <si>
    <t>S27</t>
  </si>
  <si>
    <t>S28</t>
  </si>
  <si>
    <t>S29</t>
  </si>
  <si>
    <t>S55</t>
  </si>
  <si>
    <t>C1</t>
  </si>
  <si>
    <t>C10</t>
  </si>
  <si>
    <t>C11</t>
  </si>
  <si>
    <t>C12</t>
  </si>
  <si>
    <t>C13</t>
  </si>
  <si>
    <t>C14</t>
  </si>
  <si>
    <t>C2</t>
  </si>
  <si>
    <t>C3</t>
  </si>
  <si>
    <t>C4</t>
  </si>
  <si>
    <t>C5</t>
  </si>
  <si>
    <t>C6</t>
  </si>
  <si>
    <t>C7</t>
  </si>
  <si>
    <t>C8</t>
  </si>
  <si>
    <t>C9</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</si>
  <si>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</si>
  <si>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</si>
  <si>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</si>
  <si>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</si>
  <si>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</si>
  <si>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</si>
  <si>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</si>
  <si>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</si>
  <si>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</si>
  <si>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</si>
  <si>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</si>
  <si>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</si>
  <si>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</si>
  <si>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</si>
  <si>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</si>
  <si>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</si>
  <si>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</si>
  <si>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</si>
  <si>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</si>
  <si>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</si>
  <si>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</si>
  <si>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</si>
  <si>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</si>
  <si>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</si>
  <si>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</si>
  <si>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</si>
  <si>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</si>
  <si>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</si>
  <si>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</si>
  <si>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</si>
  <si>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</si>
  <si>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</si>
  <si>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</si>
  <si>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</si>
  <si>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</si>
  <si>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</si>
  <si>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</si>
  <si>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</si>
  <si>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</si>
  <si>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</si>
  <si>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</si>
  <si>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</si>
  <si>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</si>
  <si>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</si>
  <si>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</si>
  <si>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</si>
  <si>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</si>
  <si>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</si>
  <si>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</si>
  <si>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</si>
  <si>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</si>
  <si>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</si>
  <si>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</si>
  <si>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</si>
  <si>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</si>
  <si>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</si>
  <si>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</si>
  <si>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</si>
  <si>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</si>
  <si>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</si>
  <si>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</si>
  <si>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</si>
  <si>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</si>
  <si>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</si>
  <si>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</si>
  <si>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</si>
  <si>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</si>
  <si>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</si>
  <si>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</si>
  <si>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</si>
  <si>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</si>
  <si>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</si>
  <si>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</si>
  <si>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</si>
  <si>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</si>
  <si>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</si>
  <si>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</si>
  <si>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</si>
  <si>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</si>
  <si>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</si>
  <si>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</si>
  <si>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</si>
  <si>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</si>
  <si>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</si>
  <si>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</si>
  <si>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</si>
  <si>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</si>
  <si>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</si>
  <si>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</si>
  <si>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</si>
  <si>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</si>
  <si>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</si>
  <si>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</si>
  <si>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</si>
  <si>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</si>
  <si>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</si>
  <si>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</si>
  <si>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</si>
  <si>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</si>
  <si>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</si>
  <si>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</si>
  <si>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</si>
  <si>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</si>
  <si>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</si>
  <si>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</si>
  <si>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</si>
  <si>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</si>
  <si>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</si>
  <si>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</si>
  <si>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</si>
  <si>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</si>
  <si>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</si>
  <si>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</si>
  <si>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</si>
  <si>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</si>
  <si>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</si>
  <si>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</si>
  <si>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</si>
  <si>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</si>
  <si>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</si>
  <si>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</si>
  <si>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</si>
  <si>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</si>
  <si>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</si>
  <si>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</si>
  <si>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</si>
  <si>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</si>
  <si>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</si>
  <si>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</si>
  <si>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</si>
  <si>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</si>
  <si>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</si>
  <si>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</si>
  <si>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</si>
  <si>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</si>
  <si>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</si>
  <si>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</si>
  <si>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</si>
  <si>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</si>
  <si>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</si>
  <si>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</si>
  <si>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</si>
  <si>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</si>
  <si>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</si>
  <si>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</si>
  <si>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</si>
  <si>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</si>
  <si>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</si>
  <si>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</si>
  <si>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</si>
  <si>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</si>
  <si>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EntropyWeight</t>
  </si>
  <si>
    <t>Qi1</t>
  </si>
  <si>
    <t>Qi2</t>
  </si>
  <si>
    <t>WASPAS</t>
  </si>
  <si>
    <t>PROMETHEE_netflow</t>
  </si>
  <si>
    <t>Entropy_perf</t>
  </si>
  <si>
    <t>PROMETHEE</t>
  </si>
  <si>
    <t>Entropy_rank</t>
  </si>
  <si>
    <t>WASPAS_rank</t>
  </si>
  <si>
    <t>PROMETHEE_rank</t>
  </si>
  <si>
    <t>Borda_sum</t>
  </si>
  <si>
    <t>Borda_rank</t>
  </si>
  <si>
    <t>CSA_score</t>
  </si>
  <si>
    <t>CSA_rank</t>
  </si>
  <si>
    <t>Method</t>
  </si>
  <si>
    <t>RelWeight</t>
  </si>
  <si>
    <t>Entropy</t>
  </si>
  <si>
    <t>RMSE</t>
  </si>
  <si>
    <t>Spearman_vs_CSA</t>
  </si>
  <si>
    <t>CSI</t>
  </si>
  <si>
    <t>±10 % perturbations (n=50)</t>
  </si>
  <si>
    <t>Model</t>
  </si>
  <si>
    <t>CSI Değeri</t>
  </si>
  <si>
    <t>CSA</t>
  </si>
  <si>
    <t>0.791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</si>
</sst>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CSA and Borda rankings</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CSA_Integration!$C$1</c:f>
              <c:strCache>
                <c:ptCount val="1"/>
                <c:pt idx="0">
                  <c:v>CSA_rank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CSA_Integration!$A$2:$A$26</c:f>
              <c:strCache>
                <c:ptCount val="25"/>
                <c:pt idx="0">
                  <c:v>A1</c:v>
                </c:pt>
                <c:pt idx="1">
                  <c:v>A2</c:v>
                </c:pt>
                <c:pt idx="2">
                  <c:v>A3</c:v>
                </c:pt>
                <c:pt idx="3">
                  <c:v>A4</c:v>
                </c:pt>
                <c:pt idx="4">
                  <c:v>A5</c:v>
                </c:pt>
                <c:pt idx="5">
                  <c:v>A6</c:v>
                </c:pt>
                <c:pt idx="6">
                  <c:v>A7</c:v>
                </c:pt>
                <c:pt idx="7">
                  <c:v>A8</c:v>
                </c:pt>
                <c:pt idx="8">
                  <c:v>A9</c:v>
                </c:pt>
                <c:pt idx="9">
                  <c:v>A10</c:v>
                </c:pt>
                <c:pt idx="10">
                  <c:v>A11</c:v>
                </c:pt>
                <c:pt idx="11">
                  <c:v>A12</c:v>
                </c:pt>
                <c:pt idx="12">
                  <c:v>A13</c:v>
                </c:pt>
                <c:pt idx="13">
                  <c:v>A14</c:v>
                </c:pt>
                <c:pt idx="14">
                  <c:v>A15</c:v>
                </c:pt>
                <c:pt idx="15">
                  <c:v>A16</c:v>
                </c:pt>
                <c:pt idx="16">
                  <c:v>A17</c:v>
                </c:pt>
                <c:pt idx="17">
                  <c:v>A18</c:v>
                </c:pt>
                <c:pt idx="18">
                  <c:v>A19</c:v>
                </c:pt>
                <c:pt idx="19">
                  <c:v>A20</c:v>
                </c:pt>
                <c:pt idx="20">
                  <c:v>A21</c:v>
                </c:pt>
                <c:pt idx="21">
                  <c:v>A22</c:v>
                </c:pt>
                <c:pt idx="22">
                  <c:v>A23</c:v>
                </c:pt>
                <c:pt idx="23">
                  <c:v>A24</c:v>
                </c:pt>
                <c:pt idx="24">
                  <c:v>A25</c:v>
                </c:pt>
              </c:strCache>
            </c:strRef>
          </c:cat>
          <c:val>
            <c:numRef>
              <c:f>CSA_Integration!$C$2:$C$26</c:f>
              <c:numCache>
                <c:formatCode>General</c:formatCode>
                <c:ptCount val="25"/>
                <c:pt idx="0">
                  <c:v>17</c:v>
                </c:pt>
                <c:pt idx="1">
                  <c:v>30</c:v>
                </c:pt>
                <c:pt idx="2">
                  <c:v>75</c:v>
                </c:pt>
                <c:pt idx="3">
                  <c:v>82</c:v>
                </c:pt>
                <c:pt idx="4">
                  <c:v>151</c:v>
                </c:pt>
                <c:pt idx="5">
                  <c:v>16</c:v>
                </c:pt>
                <c:pt idx="6">
                  <c:v>53</c:v>
                </c:pt>
                <c:pt idx="7">
                  <c:v>5</c:v>
                </c:pt>
                <c:pt idx="8">
                  <c:v>129</c:v>
                </c:pt>
                <c:pt idx="9">
                  <c:v>107</c:v>
                </c:pt>
                <c:pt idx="10">
                  <c:v>25</c:v>
                </c:pt>
                <c:pt idx="11">
                  <c:v>14</c:v>
                </c:pt>
                <c:pt idx="12">
                  <c:v>51</c:v>
                </c:pt>
                <c:pt idx="13">
                  <c:v>89</c:v>
                </c:pt>
                <c:pt idx="14">
                  <c:v>15</c:v>
                </c:pt>
                <c:pt idx="15">
                  <c:v>36</c:v>
                </c:pt>
                <c:pt idx="16">
                  <c:v>74</c:v>
                </c:pt>
                <c:pt idx="17">
                  <c:v>72</c:v>
                </c:pt>
                <c:pt idx="18">
                  <c:v>63</c:v>
                </c:pt>
                <c:pt idx="19">
                  <c:v>148</c:v>
                </c:pt>
                <c:pt idx="20">
                  <c:v>23</c:v>
                </c:pt>
                <c:pt idx="21">
                  <c:v>11</c:v>
                </c:pt>
                <c:pt idx="22">
                  <c:v>105</c:v>
                </c:pt>
                <c:pt idx="23">
                  <c:v>94</c:v>
                </c:pt>
                <c:pt idx="24">
                  <c:v>67</c:v>
                </c:pt>
              </c:numCache>
            </c:numRef>
          </c:val>
          <c:smooth val="0"/>
          <c:extLst>
            <c:ext xmlns:c16="http://schemas.microsoft.com/office/drawing/2014/chart" uri="{C3380CC4-5D6E-409C-BE32-E72D297353CC}">
              <c16:uniqueId val="{00000000-8B7A-4724-ACFB-45CC12B63D88}"/>
            </c:ext>
          </c:extLst>
        </c:ser>
        <c:ser>
          <c:idx val="1"/>
          <c:order val="1"/>
          <c:tx>
            <c:strRef>
              <c:f>CSA_Integration!$D$1</c:f>
              <c:strCache>
                <c:ptCount val="1"/>
                <c:pt idx="0">
                  <c:v>Borda_rank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CSA_Integration!$A$2:$A$26</c:f>
              <c:strCache>
                <c:ptCount val="25"/>
                <c:pt idx="0">
                  <c:v>A1</c:v>
                </c:pt>
                <c:pt idx="1">
                  <c:v>A2</c:v>
                </c:pt>
                <c:pt idx="2">
                  <c:v>A3</c:v>
                </c:pt>
                <c:pt idx="3">
                  <c:v>A4</c:v>
                </c:pt>
                <c:pt idx="4">
                  <c:v>A5</c:v>
                </c:pt>
                <c:pt idx="5">
                  <c:v>A6</c:v>
                </c:pt>
                <c:pt idx="6">
                  <c:v>A7</c:v>
                </c:pt>
                <c:pt idx="7">
                  <c:v>A8</c:v>
                </c:pt>
                <c:pt idx="8">
                  <c:v>A9</c:v>
                </c:pt>
                <c:pt idx="9">
                  <c:v>A10</c:v>
                </c:pt>
                <c:pt idx="10">
                  <c:v>A11</c:v>
                </c:pt>
                <c:pt idx="11">
                  <c:v>A12</c:v>
                </c:pt>
                <c:pt idx="12">
                  <c:v>A13</c:v>
                </c:pt>
                <c:pt idx="13">
                  <c:v>A14</c:v>
                </c:pt>
                <c:pt idx="14">
                  <c:v>A15</c:v>
                </c:pt>
                <c:pt idx="15">
                  <c:v>A16</c:v>
                </c:pt>
                <c:pt idx="16">
                  <c:v>A17</c:v>
                </c:pt>
                <c:pt idx="17">
                  <c:v>A18</c:v>
                </c:pt>
                <c:pt idx="18">
                  <c:v>A19</c:v>
                </c:pt>
                <c:pt idx="19">
                  <c:v>A20</c:v>
                </c:pt>
                <c:pt idx="20">
                  <c:v>A21</c:v>
                </c:pt>
                <c:pt idx="21">
                  <c:v>A22</c:v>
                </c:pt>
                <c:pt idx="22">
                  <c:v>A23</c:v>
                </c:pt>
                <c:pt idx="23">
                  <c:v>A24</c:v>
                </c:pt>
                <c:pt idx="24">
                  <c:v>A25</c:v>
                </c:pt>
              </c:strCache>
            </c:strRef>
          </c:cat>
          <c:val>
            <c:numRef>
              <c:f>CSA_Integration!$D$2:$D$26</c:f>
              <c:numCache>
                <c:formatCode>General</c:formatCode>
                <c:ptCount val="25"/>
                <c:pt idx="0">
                  <c:v>16</c:v>
                </c:pt>
                <c:pt idx="1">
                  <c:v>22</c:v>
                </c:pt>
                <c:pt idx="2">
                  <c:v>84</c:v>
                </c:pt>
                <c:pt idx="3">
                  <c:v>95</c:v>
                </c:pt>
                <c:pt idx="4">
                  <c:v>151</c:v>
                </c:pt>
                <c:pt idx="5">
                  <c:v>17</c:v>
                </c:pt>
                <c:pt idx="6">
                  <c:v>51</c:v>
                </c:pt>
                <c:pt idx="7">
                  <c:v>5</c:v>
                </c:pt>
                <c:pt idx="8">
                  <c:v>135</c:v>
                </c:pt>
                <c:pt idx="9">
                  <c:v>103.5</c:v>
                </c:pt>
                <c:pt idx="10">
                  <c:v>20</c:v>
                </c:pt>
                <c:pt idx="11">
                  <c:v>15</c:v>
                </c:pt>
                <c:pt idx="12">
                  <c:v>52</c:v>
                </c:pt>
                <c:pt idx="13">
                  <c:v>82</c:v>
                </c:pt>
                <c:pt idx="14">
                  <c:v>13</c:v>
                </c:pt>
                <c:pt idx="15">
                  <c:v>29</c:v>
                </c:pt>
                <c:pt idx="16">
                  <c:v>81</c:v>
                </c:pt>
                <c:pt idx="17">
                  <c:v>67</c:v>
                </c:pt>
                <c:pt idx="18">
                  <c:v>71</c:v>
                </c:pt>
                <c:pt idx="19">
                  <c:v>146</c:v>
                </c:pt>
                <c:pt idx="20">
                  <c:v>19</c:v>
                </c:pt>
                <c:pt idx="21">
                  <c:v>9</c:v>
                </c:pt>
                <c:pt idx="22">
                  <c:v>108.5</c:v>
                </c:pt>
                <c:pt idx="23">
                  <c:v>101</c:v>
                </c:pt>
                <c:pt idx="24">
                  <c:v>66</c:v>
                </c:pt>
              </c:numCache>
            </c:numRef>
          </c:val>
          <c:smooth val="0"/>
          <c:extLst>
            <c:ext xmlns:c16="http://schemas.microsoft.com/office/drawing/2014/chart" uri="{C3380CC4-5D6E-409C-BE32-E72D297353CC}">
              <c16:uniqueId val="{00000001-8B7A-4724-ACFB-45CC12B63D88}"/>
            </c:ext>
          </c:extLst>
        </c:ser>
        <c:dLbls>
          <c:showLegendKey val="0"/>
          <c:showVal val="0"/>
          <c:showCatName val="0"/>
          <c:showSerName val="0"/>
          <c:showPercent val="0"/>
          <c:showBubbleSize val="0"/>
        </c:dLbls>
        <c:marker val="1"/>
        <c:smooth val="0"/>
        <c:axId val="610287776"/>
        <c:axId val="610292816"/>
      </c:lineChart>
      <c:catAx>
        <c:axId val="61028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10292816"/>
        <c:crosses val="autoZero"/>
        <c:auto val="1"/>
        <c:lblAlgn val="ctr"/>
        <c:lblOffset val="100"/>
        <c:noMultiLvlLbl val="0"/>
      </c:catAx>
      <c:valAx>
        <c:axId val="6102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10287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tr-TR"/>
        </a:p>
      </c:txPr>
    </c:title>
    <c:autoTitleDeleted val="0"/>
    <c:plotArea>
      <c:layout/>
      <c:barChart>
        <c:barDir val="col"/>
        <c:grouping val="clustered"/>
        <c:varyColors val="0"/>
        <c:ser>
          <c:idx val="0"/>
          <c:order val="0"/>
          <c:tx>
            <c:strRef>
              <c:f>Spearman_vs_CSA!$B$1</c:f>
              <c:strCache>
                <c:ptCount val="1"/>
                <c:pt idx="0">
                  <c:v>Spearman_vs_CSA</c:v>
                </c:pt>
              </c:strCache>
            </c:strRef>
          </c:tx>
          <c:spPr>
            <a:solidFill>
              <a:schemeClr val="bg1">
                <a:lumMod val="75000"/>
              </a:schemeClr>
            </a:solidFill>
            <a:ln>
              <a:noFill/>
            </a:ln>
            <a:effectLst/>
          </c:spPr>
          <c:invertIfNegative val="0"/>
          <c:cat>
            <c:strRef>
              <c:f>Spearman_vs_CSA!$A$2:$A$4</c:f>
              <c:strCache>
                <c:ptCount val="3"/>
                <c:pt idx="0">
                  <c:v>Entropy</c:v>
                </c:pt>
                <c:pt idx="1">
                  <c:v>WASPAS</c:v>
                </c:pt>
                <c:pt idx="2">
                  <c:v>PROMETHEE</c:v>
                </c:pt>
              </c:strCache>
            </c:strRef>
          </c:cat>
          <c:val>
            <c:numRef>
              <c:f>Spearman_vs_CSA!$B$2:$B$4</c:f>
              <c:numCache>
                <c:formatCode>General</c:formatCode>
                <c:ptCount val="3"/>
                <c:pt idx="0">
                  <c:v>0.85104217497385837</c:v>
                </c:pt>
                <c:pt idx="1">
                  <c:v>0.98754269780411275</c:v>
                </c:pt>
                <c:pt idx="2">
                  <c:v>0.99737190658766117</c:v>
                </c:pt>
              </c:numCache>
            </c:numRef>
          </c:val>
          <c:extLst>
            <c:ext xmlns:c16="http://schemas.microsoft.com/office/drawing/2014/chart" uri="{C3380CC4-5D6E-409C-BE32-E72D297353CC}">
              <c16:uniqueId val="{00000000-24EA-484B-88AA-100719FE9BDC}"/>
            </c:ext>
          </c:extLst>
        </c:ser>
        <c:dLbls>
          <c:showLegendKey val="0"/>
          <c:showVal val="0"/>
          <c:showCatName val="0"/>
          <c:showSerName val="0"/>
          <c:showPercent val="0"/>
          <c:showBubbleSize val="0"/>
        </c:dLbls>
        <c:gapWidth val="219"/>
        <c:overlap val="-27"/>
        <c:axId val="397816024"/>
        <c:axId val="397819264"/>
      </c:barChart>
      <c:catAx>
        <c:axId val="39781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tr-TR"/>
          </a:p>
        </c:txPr>
        <c:crossAx val="397819264"/>
        <c:crosses val="autoZero"/>
        <c:auto val="1"/>
        <c:lblAlgn val="ctr"/>
        <c:lblOffset val="100"/>
        <c:noMultiLvlLbl val="0"/>
      </c:catAx>
      <c:valAx>
        <c:axId val="39781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tr-TR"/>
          </a:p>
        </c:txPr>
        <c:crossAx val="397816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latin typeface="Times New Roman" panose="02020603050405020304" pitchFamily="18" charset="0"/>
          <a:cs typeface="Times New Roman" panose="02020603050405020304" pitchFamily="18" charset="0"/>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tr-TR" sz="1400" b="0" i="0" u="none" strike="noStrike" kern="1200" spc="0" baseline="0">
                <a:solidFill>
                  <a:sysClr val="windowText" lastClr="000000">
                    <a:lumMod val="65000"/>
                    <a:lumOff val="35000"/>
                  </a:sysClr>
                </a:solidFill>
              </a:rPr>
              <a:t>CSA Modeli – Sensitivity Analysis (Consensus Stability Index)</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tr-TR"/>
        </a:p>
      </c:txPr>
    </c:title>
    <c:autoTitleDeleted val="0"/>
    <c:plotArea>
      <c:layout/>
      <c:barChart>
        <c:barDir val="col"/>
        <c:grouping val="clustered"/>
        <c:varyColors val="0"/>
        <c:ser>
          <c:idx val="0"/>
          <c:order val="0"/>
          <c:tx>
            <c:strRef>
              <c:f>CSI!$A$1</c:f>
              <c:strCache>
                <c:ptCount val="1"/>
                <c:pt idx="0">
                  <c:v>CSI</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CSI!$A$2</c:f>
              <c:numCache>
                <c:formatCode>General</c:formatCode>
                <c:ptCount val="1"/>
                <c:pt idx="0">
                  <c:v>0.79099337748344367</c:v>
                </c:pt>
              </c:numCache>
            </c:numRef>
          </c:val>
          <c:extLst>
            <c:ext xmlns:c16="http://schemas.microsoft.com/office/drawing/2014/chart" uri="{C3380CC4-5D6E-409C-BE32-E72D297353CC}">
              <c16:uniqueId val="{00000000-B772-4EDE-B844-90C672BDA055}"/>
            </c:ext>
          </c:extLst>
        </c:ser>
        <c:dLbls>
          <c:showLegendKey val="0"/>
          <c:showVal val="0"/>
          <c:showCatName val="0"/>
          <c:showSerName val="0"/>
          <c:showPercent val="0"/>
          <c:showBubbleSize val="0"/>
        </c:dLbls>
        <c:gapWidth val="219"/>
        <c:overlap val="-27"/>
        <c:axId val="397804144"/>
        <c:axId val="105761128"/>
      </c:barChart>
      <c:catAx>
        <c:axId val="397804144"/>
        <c:scaling>
          <c:orientation val="minMax"/>
        </c:scaling>
        <c:delete val="1"/>
        <c:axPos val="b"/>
        <c:majorTickMark val="none"/>
        <c:minorTickMark val="none"/>
        <c:tickLblPos val="nextTo"/>
        <c:crossAx val="105761128"/>
        <c:crosses val="autoZero"/>
        <c:auto val="1"/>
        <c:lblAlgn val="ctr"/>
        <c:lblOffset val="100"/>
        <c:noMultiLvlLbl val="0"/>
      </c:catAx>
      <c:valAx>
        <c:axId val="10576112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9780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609599</xdr:colOff>
      <xdr:row>0</xdr:row>
      <xdr:rowOff>176211</xdr:rowOff>
    </xdr:from>
    <xdr:to>
      <xdr:col>14</xdr:col>
      <xdr:colOff>428624</xdr:colOff>
      <xdr:row>19</xdr:row>
      <xdr:rowOff>142874</xdr:rowOff>
    </xdr:to>
    <xdr:graphicFrame macro="">
      <xdr:nvGraphicFramePr>
        <xdr:cNvPr id="7" name="Grafik 6">
          <a:extLst>
            <a:ext uri="{FF2B5EF4-FFF2-40B4-BE49-F238E27FC236}">
              <a16:creationId xmlns:a16="http://schemas.microsoft.com/office/drawing/2014/main" id="{E6954618-5402-A653-4F68-4DAE0C657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0</xdr:row>
      <xdr:rowOff>109537</xdr:rowOff>
    </xdr:from>
    <xdr:to>
      <xdr:col>11</xdr:col>
      <xdr:colOff>38100</xdr:colOff>
      <xdr:row>14</xdr:row>
      <xdr:rowOff>185737</xdr:rowOff>
    </xdr:to>
    <xdr:graphicFrame macro="">
      <xdr:nvGraphicFramePr>
        <xdr:cNvPr id="3" name="Grafik 2">
          <a:extLst>
            <a:ext uri="{FF2B5EF4-FFF2-40B4-BE49-F238E27FC236}">
              <a16:creationId xmlns:a16="http://schemas.microsoft.com/office/drawing/2014/main" id="{39A059D1-EF6B-CA2F-4B81-BE5CDB6A9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2</xdr:row>
      <xdr:rowOff>28575</xdr:rowOff>
    </xdr:from>
    <xdr:to>
      <xdr:col>12</xdr:col>
      <xdr:colOff>76200</xdr:colOff>
      <xdr:row>17</xdr:row>
      <xdr:rowOff>90487</xdr:rowOff>
    </xdr:to>
    <xdr:grpSp>
      <xdr:nvGrpSpPr>
        <xdr:cNvPr id="10" name="Grup 9">
          <a:extLst>
            <a:ext uri="{FF2B5EF4-FFF2-40B4-BE49-F238E27FC236}">
              <a16:creationId xmlns:a16="http://schemas.microsoft.com/office/drawing/2014/main" id="{5CD9A600-113E-D972-CD12-19725FD88CA0}"/>
            </a:ext>
          </a:extLst>
        </xdr:cNvPr>
        <xdr:cNvGrpSpPr/>
      </xdr:nvGrpSpPr>
      <xdr:grpSpPr>
        <a:xfrm>
          <a:off x="2400300" y="409575"/>
          <a:ext cx="4991100" cy="3109912"/>
          <a:chOff x="2400300" y="409575"/>
          <a:chExt cx="4991100" cy="3109912"/>
        </a:xfrm>
      </xdr:grpSpPr>
      <xdr:graphicFrame macro="">
        <xdr:nvGraphicFramePr>
          <xdr:cNvPr id="6" name="Grafik 5">
            <a:extLst>
              <a:ext uri="{FF2B5EF4-FFF2-40B4-BE49-F238E27FC236}">
                <a16:creationId xmlns:a16="http://schemas.microsoft.com/office/drawing/2014/main" id="{00C6120B-CBA6-FCF8-09D3-D0CD7F8B103D}"/>
              </a:ext>
            </a:extLst>
          </xdr:cNvPr>
          <xdr:cNvGraphicFramePr/>
        </xdr:nvGraphicFramePr>
        <xdr:xfrm>
          <a:off x="2400300" y="409575"/>
          <a:ext cx="4991100" cy="3109912"/>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8" name="Düz Bağlayıcı 7">
            <a:extLst>
              <a:ext uri="{FF2B5EF4-FFF2-40B4-BE49-F238E27FC236}">
                <a16:creationId xmlns:a16="http://schemas.microsoft.com/office/drawing/2014/main" id="{5EEF3FDC-8EA3-A9A7-ADDE-CC24AA219B57}"/>
              </a:ext>
            </a:extLst>
          </xdr:cNvPr>
          <xdr:cNvCxnSpPr/>
        </xdr:nvCxnSpPr>
        <xdr:spPr>
          <a:xfrm flipV="1">
            <a:off x="2695575" y="1762125"/>
            <a:ext cx="4572000" cy="1905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1</xdr:row>
      <xdr:rowOff>76200</xdr:rowOff>
    </xdr:from>
    <xdr:to>
      <xdr:col>11</xdr:col>
      <xdr:colOff>152400</xdr:colOff>
      <xdr:row>11</xdr:row>
      <xdr:rowOff>152400</xdr:rowOff>
    </xdr:to>
    <xdr:sp macro="" textlink="">
      <xdr:nvSpPr>
        <xdr:cNvPr id="2" name="Dikdörtgen 1">
          <a:extLst>
            <a:ext uri="{FF2B5EF4-FFF2-40B4-BE49-F238E27FC236}">
              <a16:creationId xmlns:a16="http://schemas.microsoft.com/office/drawing/2014/main" id="{0D43A0F9-8424-C2B1-A7BF-B9B08BF200F4}"/>
            </a:ext>
          </a:extLst>
        </xdr:cNvPr>
        <xdr:cNvSpPr/>
      </xdr:nvSpPr>
      <xdr:spPr>
        <a:xfrm>
          <a:off x="123825" y="838200"/>
          <a:ext cx="6734175" cy="198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400" b="1">
              <a:latin typeface="Times New Roman" panose="02020603050405020304" pitchFamily="18" charset="0"/>
              <a:cs typeface="Times New Roman" panose="02020603050405020304" pitchFamily="18" charset="0"/>
            </a:rPr>
            <a:t>Supplementary Data File Note</a:t>
          </a:r>
          <a:br>
            <a:rPr lang="tr-TR" sz="1400">
              <a:latin typeface="Times New Roman" panose="02020603050405020304" pitchFamily="18" charset="0"/>
              <a:cs typeface="Times New Roman" panose="02020603050405020304" pitchFamily="18" charset="0"/>
            </a:rPr>
          </a:br>
          <a:endParaRPr lang="tr-TR" sz="1400">
            <a:latin typeface="Times New Roman" panose="02020603050405020304" pitchFamily="18" charset="0"/>
            <a:cs typeface="Times New Roman" panose="02020603050405020304" pitchFamily="18" charset="0"/>
          </a:endParaRPr>
        </a:p>
        <a:p>
          <a:pPr algn="l"/>
          <a:r>
            <a:rPr lang="tr-TR" sz="1400">
              <a:latin typeface="Times New Roman" panose="02020603050405020304" pitchFamily="18" charset="0"/>
              <a:cs typeface="Times New Roman" panose="02020603050405020304" pitchFamily="18" charset="0"/>
            </a:rPr>
            <a:t>Illustrative dataset used to demonstrate the computational steps of the CSA methodology. The file includes criteria weights, alternative scores, intermediate calculations (Entropy, WASPAS, PROMETHEE), and final CSA integration results. All values are synthetic and generated for methodological illustration only.</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workbookViewId="0">
      <selection activeCell="G14" sqref="G14"/>
    </sheetView>
  </sheetViews>
  <sheetFormatPr defaultRowHeight="15" x14ac:dyDescent="0.25"/>
  <cols>
    <col min="1" max="1" width="11.7109375" customWidth="1"/>
    <col min="2" max="2" width="15.5703125" customWidth="1"/>
    <col min="3" max="4" width="26.28515625" customWidth="1"/>
  </cols>
  <sheetData>
    <row r="1" spans="1:4" x14ac:dyDescent="0.25">
      <c r="A1" s="1" t="s">
        <v>0</v>
      </c>
      <c r="B1" s="1" t="s">
        <v>1</v>
      </c>
      <c r="C1" s="1" t="s">
        <v>2</v>
      </c>
      <c r="D1" s="1" t="s">
        <v>3</v>
      </c>
    </row>
    <row r="2" spans="1:4" x14ac:dyDescent="0.25">
      <c r="A2" s="2" t="s">
        <v>4</v>
      </c>
      <c r="B2" s="2" t="s">
        <v>59</v>
      </c>
      <c r="C2" s="2">
        <v>0.36363636363636359</v>
      </c>
      <c r="D2" s="2">
        <v>0.04</v>
      </c>
    </row>
    <row r="3" spans="1:4" x14ac:dyDescent="0.25">
      <c r="A3" s="2" t="s">
        <v>5</v>
      </c>
      <c r="B3" s="2" t="s">
        <v>59</v>
      </c>
      <c r="C3" s="2">
        <v>0.27272727272727282</v>
      </c>
      <c r="D3" s="2">
        <v>0.03</v>
      </c>
    </row>
    <row r="4" spans="1:4" x14ac:dyDescent="0.25">
      <c r="A4" s="2" t="s">
        <v>6</v>
      </c>
      <c r="B4" s="2" t="s">
        <v>59</v>
      </c>
      <c r="C4" s="2">
        <v>0.1818181818181818</v>
      </c>
      <c r="D4" s="2">
        <v>0.02</v>
      </c>
    </row>
    <row r="5" spans="1:4" x14ac:dyDescent="0.25">
      <c r="A5" s="2" t="s">
        <v>7</v>
      </c>
      <c r="B5" s="2" t="s">
        <v>59</v>
      </c>
      <c r="C5" s="2">
        <v>0.1818181818181818</v>
      </c>
      <c r="D5" s="2">
        <v>0.02</v>
      </c>
    </row>
    <row r="6" spans="1:4" x14ac:dyDescent="0.25">
      <c r="A6" s="2" t="s">
        <v>8</v>
      </c>
      <c r="B6" s="2" t="s">
        <v>60</v>
      </c>
      <c r="C6" s="2">
        <v>0.38</v>
      </c>
      <c r="D6" s="2">
        <v>2.6599999999999999E-2</v>
      </c>
    </row>
    <row r="7" spans="1:4" x14ac:dyDescent="0.25">
      <c r="A7" s="2" t="s">
        <v>9</v>
      </c>
      <c r="B7" s="2" t="s">
        <v>60</v>
      </c>
      <c r="C7" s="2">
        <v>0.33250000000000002</v>
      </c>
      <c r="D7" s="2">
        <v>2.3275000000000001E-2</v>
      </c>
    </row>
    <row r="8" spans="1:4" x14ac:dyDescent="0.25">
      <c r="A8" s="2" t="s">
        <v>10</v>
      </c>
      <c r="B8" s="2" t="s">
        <v>60</v>
      </c>
      <c r="C8" s="2">
        <v>0.23749999999999999</v>
      </c>
      <c r="D8" s="2">
        <v>1.6625000000000001E-2</v>
      </c>
    </row>
    <row r="9" spans="1:4" x14ac:dyDescent="0.25">
      <c r="A9" s="2" t="s">
        <v>11</v>
      </c>
      <c r="B9" s="2" t="s">
        <v>60</v>
      </c>
      <c r="C9" s="2">
        <v>0.05</v>
      </c>
      <c r="D9" s="2">
        <v>3.5000000000000009E-3</v>
      </c>
    </row>
    <row r="10" spans="1:4" x14ac:dyDescent="0.25">
      <c r="A10" s="2" t="s">
        <v>12</v>
      </c>
      <c r="B10" s="2" t="s">
        <v>61</v>
      </c>
      <c r="C10" s="2">
        <v>0.4</v>
      </c>
      <c r="D10" s="2">
        <v>1.6E-2</v>
      </c>
    </row>
    <row r="11" spans="1:4" x14ac:dyDescent="0.25">
      <c r="A11" s="2" t="s">
        <v>13</v>
      </c>
      <c r="B11" s="2" t="s">
        <v>61</v>
      </c>
      <c r="C11" s="2">
        <v>0.35</v>
      </c>
      <c r="D11" s="2">
        <v>1.4E-2</v>
      </c>
    </row>
    <row r="12" spans="1:4" x14ac:dyDescent="0.25">
      <c r="A12" s="2" t="s">
        <v>14</v>
      </c>
      <c r="B12" s="2" t="s">
        <v>61</v>
      </c>
      <c r="C12" s="2">
        <v>0.25</v>
      </c>
      <c r="D12" s="2">
        <v>0.01</v>
      </c>
    </row>
    <row r="13" spans="1:4" x14ac:dyDescent="0.25">
      <c r="A13" s="2" t="s">
        <v>15</v>
      </c>
      <c r="B13" s="2" t="s">
        <v>62</v>
      </c>
      <c r="C13" s="2">
        <v>0.45</v>
      </c>
      <c r="D13" s="2">
        <v>1.7999999999999999E-2</v>
      </c>
    </row>
    <row r="14" spans="1:4" x14ac:dyDescent="0.25">
      <c r="A14" s="2" t="s">
        <v>16</v>
      </c>
      <c r="B14" s="2" t="s">
        <v>62</v>
      </c>
      <c r="C14" s="2">
        <v>0.35</v>
      </c>
      <c r="D14" s="2">
        <v>1.4E-2</v>
      </c>
    </row>
    <row r="15" spans="1:4" x14ac:dyDescent="0.25">
      <c r="A15" s="2" t="s">
        <v>17</v>
      </c>
      <c r="B15" s="2" t="s">
        <v>62</v>
      </c>
      <c r="C15" s="2">
        <v>0.2</v>
      </c>
      <c r="D15" s="2">
        <v>8.0000000000000002E-3</v>
      </c>
    </row>
    <row r="16" spans="1:4" x14ac:dyDescent="0.25">
      <c r="A16" s="2" t="s">
        <v>18</v>
      </c>
      <c r="B16" s="2" t="s">
        <v>63</v>
      </c>
      <c r="C16" s="2">
        <v>0.4</v>
      </c>
      <c r="D16" s="2">
        <v>8.0000000000000002E-3</v>
      </c>
    </row>
    <row r="17" spans="1:4" x14ac:dyDescent="0.25">
      <c r="A17" s="2" t="s">
        <v>19</v>
      </c>
      <c r="B17" s="2" t="s">
        <v>63</v>
      </c>
      <c r="C17" s="2">
        <v>0.35</v>
      </c>
      <c r="D17" s="2">
        <v>6.9999999999999993E-3</v>
      </c>
    </row>
    <row r="18" spans="1:4" x14ac:dyDescent="0.25">
      <c r="A18" s="2" t="s">
        <v>20</v>
      </c>
      <c r="B18" s="2" t="s">
        <v>63</v>
      </c>
      <c r="C18" s="2">
        <v>0.25</v>
      </c>
      <c r="D18" s="2">
        <v>5.0000000000000001E-3</v>
      </c>
    </row>
    <row r="19" spans="1:4" x14ac:dyDescent="0.25">
      <c r="A19" s="2" t="s">
        <v>21</v>
      </c>
      <c r="B19" s="2" t="s">
        <v>64</v>
      </c>
      <c r="C19" s="2">
        <v>0.4</v>
      </c>
      <c r="D19" s="2">
        <v>4.0000000000000001E-3</v>
      </c>
    </row>
    <row r="20" spans="1:4" x14ac:dyDescent="0.25">
      <c r="A20" s="2" t="s">
        <v>22</v>
      </c>
      <c r="B20" s="2" t="s">
        <v>64</v>
      </c>
      <c r="C20" s="2">
        <v>0.35</v>
      </c>
      <c r="D20" s="2">
        <v>3.5000000000000001E-3</v>
      </c>
    </row>
    <row r="21" spans="1:4" x14ac:dyDescent="0.25">
      <c r="A21" s="2" t="s">
        <v>23</v>
      </c>
      <c r="B21" s="2" t="s">
        <v>64</v>
      </c>
      <c r="C21" s="2">
        <v>0.25</v>
      </c>
      <c r="D21" s="2">
        <v>2.5000000000000001E-3</v>
      </c>
    </row>
    <row r="22" spans="1:4" x14ac:dyDescent="0.25">
      <c r="A22" s="2" t="s">
        <v>24</v>
      </c>
      <c r="B22" s="2" t="s">
        <v>65</v>
      </c>
      <c r="C22" s="2">
        <v>0.42</v>
      </c>
      <c r="D22" s="2">
        <v>5.0399999999999993E-2</v>
      </c>
    </row>
    <row r="23" spans="1:4" x14ac:dyDescent="0.25">
      <c r="A23" s="2" t="s">
        <v>25</v>
      </c>
      <c r="B23" s="2" t="s">
        <v>65</v>
      </c>
      <c r="C23" s="2">
        <v>0.33</v>
      </c>
      <c r="D23" s="2">
        <v>3.9600000000000003E-2</v>
      </c>
    </row>
    <row r="24" spans="1:4" x14ac:dyDescent="0.25">
      <c r="A24" s="2" t="s">
        <v>26</v>
      </c>
      <c r="B24" s="2" t="s">
        <v>65</v>
      </c>
      <c r="C24" s="2">
        <v>0.25</v>
      </c>
      <c r="D24" s="2">
        <v>0.03</v>
      </c>
    </row>
    <row r="25" spans="1:4" x14ac:dyDescent="0.25">
      <c r="A25" s="2" t="s">
        <v>27</v>
      </c>
      <c r="B25" s="2" t="s">
        <v>66</v>
      </c>
      <c r="C25" s="2">
        <v>0.18</v>
      </c>
      <c r="D25" s="2">
        <v>1.7999999999999999E-2</v>
      </c>
    </row>
    <row r="26" spans="1:4" x14ac:dyDescent="0.25">
      <c r="A26" s="2" t="s">
        <v>28</v>
      </c>
      <c r="B26" s="2" t="s">
        <v>66</v>
      </c>
      <c r="C26" s="2">
        <v>0.05</v>
      </c>
      <c r="D26" s="2">
        <v>5.000000000000001E-3</v>
      </c>
    </row>
    <row r="27" spans="1:4" x14ac:dyDescent="0.25">
      <c r="A27" s="2" t="s">
        <v>29</v>
      </c>
      <c r="B27" s="2" t="s">
        <v>66</v>
      </c>
      <c r="C27" s="2">
        <v>0.05</v>
      </c>
      <c r="D27" s="2">
        <v>5.000000000000001E-3</v>
      </c>
    </row>
    <row r="28" spans="1:4" x14ac:dyDescent="0.25">
      <c r="A28" s="2" t="s">
        <v>30</v>
      </c>
      <c r="B28" s="2" t="s">
        <v>66</v>
      </c>
      <c r="C28" s="2">
        <v>0.45</v>
      </c>
      <c r="D28" s="2">
        <v>4.5000000000000012E-2</v>
      </c>
    </row>
    <row r="29" spans="1:4" x14ac:dyDescent="0.25">
      <c r="A29" s="2" t="s">
        <v>31</v>
      </c>
      <c r="B29" s="2" t="s">
        <v>66</v>
      </c>
      <c r="C29" s="2">
        <v>0.27</v>
      </c>
      <c r="D29" s="2">
        <v>2.7E-2</v>
      </c>
    </row>
    <row r="30" spans="1:4" x14ac:dyDescent="0.25">
      <c r="A30" s="2" t="s">
        <v>32</v>
      </c>
      <c r="B30" s="2" t="s">
        <v>67</v>
      </c>
      <c r="C30" s="2">
        <v>0.45</v>
      </c>
      <c r="D30" s="2">
        <v>4.0500000000000001E-2</v>
      </c>
    </row>
    <row r="31" spans="1:4" x14ac:dyDescent="0.25">
      <c r="A31" s="2" t="s">
        <v>33</v>
      </c>
      <c r="B31" s="2" t="s">
        <v>67</v>
      </c>
      <c r="C31" s="2">
        <v>0.35</v>
      </c>
      <c r="D31" s="2">
        <v>3.15E-2</v>
      </c>
    </row>
    <row r="32" spans="1:4" x14ac:dyDescent="0.25">
      <c r="A32" s="2" t="s">
        <v>34</v>
      </c>
      <c r="B32" s="2" t="s">
        <v>67</v>
      </c>
      <c r="C32" s="2">
        <v>0.2</v>
      </c>
      <c r="D32" s="2">
        <v>1.7999999999999999E-2</v>
      </c>
    </row>
    <row r="33" spans="1:4" x14ac:dyDescent="0.25">
      <c r="A33" s="2" t="s">
        <v>35</v>
      </c>
      <c r="B33" s="2" t="s">
        <v>68</v>
      </c>
      <c r="C33" s="2">
        <v>0.252</v>
      </c>
      <c r="D33" s="2">
        <v>2.52E-2</v>
      </c>
    </row>
    <row r="34" spans="1:4" x14ac:dyDescent="0.25">
      <c r="A34" s="2" t="s">
        <v>36</v>
      </c>
      <c r="B34" s="2" t="s">
        <v>68</v>
      </c>
      <c r="C34" s="2">
        <v>0.252</v>
      </c>
      <c r="D34" s="2">
        <v>2.52E-2</v>
      </c>
    </row>
    <row r="35" spans="1:4" x14ac:dyDescent="0.25">
      <c r="A35" s="2" t="s">
        <v>37</v>
      </c>
      <c r="B35" s="2" t="s">
        <v>68</v>
      </c>
      <c r="C35" s="2">
        <v>0.19800000000000001</v>
      </c>
      <c r="D35" s="2">
        <v>1.9800000000000002E-2</v>
      </c>
    </row>
    <row r="36" spans="1:4" x14ac:dyDescent="0.25">
      <c r="A36" s="2" t="s">
        <v>38</v>
      </c>
      <c r="B36" s="2" t="s">
        <v>68</v>
      </c>
      <c r="C36" s="2">
        <v>0.19800000000000001</v>
      </c>
      <c r="D36" s="2">
        <v>1.9800000000000002E-2</v>
      </c>
    </row>
    <row r="37" spans="1:4" x14ac:dyDescent="0.25">
      <c r="A37" s="2" t="s">
        <v>39</v>
      </c>
      <c r="B37" s="2" t="s">
        <v>68</v>
      </c>
      <c r="C37" s="2">
        <v>4.9999999999999989E-2</v>
      </c>
      <c r="D37" s="2">
        <v>4.9999999999999992E-3</v>
      </c>
    </row>
    <row r="38" spans="1:4" x14ac:dyDescent="0.25">
      <c r="A38" s="2" t="s">
        <v>40</v>
      </c>
      <c r="B38" s="2" t="s">
        <v>68</v>
      </c>
      <c r="C38" s="2">
        <v>4.9999999999999989E-2</v>
      </c>
      <c r="D38" s="2">
        <v>4.9999999999999992E-3</v>
      </c>
    </row>
    <row r="39" spans="1:4" x14ac:dyDescent="0.25">
      <c r="A39" s="2" t="s">
        <v>41</v>
      </c>
      <c r="B39" s="2" t="s">
        <v>69</v>
      </c>
      <c r="C39" s="2">
        <v>0.36</v>
      </c>
      <c r="D39" s="2">
        <v>2.8799999999999999E-2</v>
      </c>
    </row>
    <row r="40" spans="1:4" x14ac:dyDescent="0.25">
      <c r="A40" s="2" t="s">
        <v>42</v>
      </c>
      <c r="B40" s="2" t="s">
        <v>69</v>
      </c>
      <c r="C40" s="2">
        <v>0.315</v>
      </c>
      <c r="D40" s="2">
        <v>2.52E-2</v>
      </c>
    </row>
    <row r="41" spans="1:4" x14ac:dyDescent="0.25">
      <c r="A41" s="2" t="s">
        <v>43</v>
      </c>
      <c r="B41" s="2" t="s">
        <v>69</v>
      </c>
      <c r="C41" s="2">
        <v>0.22500000000000001</v>
      </c>
      <c r="D41" s="2">
        <v>1.7999999999999999E-2</v>
      </c>
    </row>
    <row r="42" spans="1:4" x14ac:dyDescent="0.25">
      <c r="A42" s="2" t="s">
        <v>44</v>
      </c>
      <c r="B42" s="2" t="s">
        <v>69</v>
      </c>
      <c r="C42" s="2">
        <v>0.05</v>
      </c>
      <c r="D42" s="2">
        <v>4.0000000000000001E-3</v>
      </c>
    </row>
    <row r="43" spans="1:4" x14ac:dyDescent="0.25">
      <c r="A43" s="2" t="s">
        <v>45</v>
      </c>
      <c r="B43" s="2" t="s">
        <v>69</v>
      </c>
      <c r="C43" s="2">
        <v>0.05</v>
      </c>
      <c r="D43" s="2">
        <v>4.0000000000000001E-3</v>
      </c>
    </row>
    <row r="44" spans="1:4" x14ac:dyDescent="0.25">
      <c r="A44" s="2" t="s">
        <v>46</v>
      </c>
      <c r="B44" s="2" t="s">
        <v>70</v>
      </c>
      <c r="C44" s="2">
        <v>0.38</v>
      </c>
      <c r="D44" s="2">
        <v>3.8000000000000013E-2</v>
      </c>
    </row>
    <row r="45" spans="1:4" x14ac:dyDescent="0.25">
      <c r="A45" s="2" t="s">
        <v>47</v>
      </c>
      <c r="B45" s="2" t="s">
        <v>70</v>
      </c>
      <c r="C45" s="2">
        <v>0.33250000000000002</v>
      </c>
      <c r="D45" s="2">
        <v>3.3249999999999988E-2</v>
      </c>
    </row>
    <row r="46" spans="1:4" x14ac:dyDescent="0.25">
      <c r="A46" s="2" t="s">
        <v>48</v>
      </c>
      <c r="B46" s="2" t="s">
        <v>70</v>
      </c>
      <c r="C46" s="2">
        <v>0.23749999999999999</v>
      </c>
      <c r="D46" s="2">
        <v>2.375E-2</v>
      </c>
    </row>
    <row r="47" spans="1:4" x14ac:dyDescent="0.25">
      <c r="A47" s="2" t="s">
        <v>49</v>
      </c>
      <c r="B47" s="2" t="s">
        <v>70</v>
      </c>
      <c r="C47" s="2">
        <v>0.05</v>
      </c>
      <c r="D47" s="2">
        <v>5.000000000000001E-3</v>
      </c>
    </row>
    <row r="48" spans="1:4" x14ac:dyDescent="0.25">
      <c r="A48" s="2" t="s">
        <v>50</v>
      </c>
      <c r="B48" s="2" t="s">
        <v>71</v>
      </c>
      <c r="C48" s="2">
        <v>0.36</v>
      </c>
      <c r="D48" s="2">
        <v>2.52E-2</v>
      </c>
    </row>
    <row r="49" spans="1:4" x14ac:dyDescent="0.25">
      <c r="A49" s="2" t="s">
        <v>51</v>
      </c>
      <c r="B49" s="2" t="s">
        <v>71</v>
      </c>
      <c r="C49" s="2">
        <v>0.315</v>
      </c>
      <c r="D49" s="2">
        <v>2.205E-2</v>
      </c>
    </row>
    <row r="50" spans="1:4" x14ac:dyDescent="0.25">
      <c r="A50" s="2" t="s">
        <v>52</v>
      </c>
      <c r="B50" s="2" t="s">
        <v>71</v>
      </c>
      <c r="C50" s="2">
        <v>0.22500000000000001</v>
      </c>
      <c r="D50" s="2">
        <v>1.575E-2</v>
      </c>
    </row>
    <row r="51" spans="1:4" x14ac:dyDescent="0.25">
      <c r="A51" s="2" t="s">
        <v>53</v>
      </c>
      <c r="B51" s="2" t="s">
        <v>71</v>
      </c>
      <c r="C51" s="2">
        <v>0.05</v>
      </c>
      <c r="D51" s="2">
        <v>3.5000000000000009E-3</v>
      </c>
    </row>
    <row r="52" spans="1:4" x14ac:dyDescent="0.25">
      <c r="A52" s="2" t="s">
        <v>54</v>
      </c>
      <c r="B52" s="2" t="s">
        <v>71</v>
      </c>
      <c r="C52" s="2">
        <v>0.05</v>
      </c>
      <c r="D52" s="2">
        <v>3.5000000000000009E-3</v>
      </c>
    </row>
    <row r="53" spans="1:4" x14ac:dyDescent="0.25">
      <c r="A53" s="2" t="s">
        <v>55</v>
      </c>
      <c r="B53" s="2" t="s">
        <v>72</v>
      </c>
      <c r="C53" s="2">
        <v>0.38</v>
      </c>
      <c r="D53" s="2">
        <v>1.9E-2</v>
      </c>
    </row>
    <row r="54" spans="1:4" x14ac:dyDescent="0.25">
      <c r="A54" s="2" t="s">
        <v>56</v>
      </c>
      <c r="B54" s="2" t="s">
        <v>72</v>
      </c>
      <c r="C54" s="2">
        <v>0.33250000000000002</v>
      </c>
      <c r="D54" s="2">
        <v>1.6625000000000001E-2</v>
      </c>
    </row>
    <row r="55" spans="1:4" x14ac:dyDescent="0.25">
      <c r="A55" s="2" t="s">
        <v>57</v>
      </c>
      <c r="B55" s="2" t="s">
        <v>72</v>
      </c>
      <c r="C55" s="2">
        <v>0.23749999999999999</v>
      </c>
      <c r="D55" s="2">
        <v>1.1875E-2</v>
      </c>
    </row>
    <row r="56" spans="1:4" x14ac:dyDescent="0.25">
      <c r="A56" s="2" t="s">
        <v>58</v>
      </c>
      <c r="B56" s="2" t="s">
        <v>72</v>
      </c>
      <c r="C56" s="2">
        <v>0.05</v>
      </c>
      <c r="D56" s="2">
        <v>2.5000000000000001E-3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D152"/>
  <sheetViews>
    <sheetView workbookViewId="0">
      <selection activeCell="G11" sqref="G11"/>
    </sheetView>
  </sheetViews>
  <sheetFormatPr defaultRowHeight="15" x14ac:dyDescent="0.25"/>
  <sheetData>
    <row r="1" spans="1:56" x14ac:dyDescent="0.25">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row>
    <row r="2" spans="1:56" x14ac:dyDescent="0.25">
      <c r="A2" s="1" t="s">
        <v>73</v>
      </c>
      <c r="B2">
        <v>0.45236108439684919</v>
      </c>
      <c r="C2">
        <v>0.47268682691445241</v>
      </c>
      <c r="D2">
        <v>0.44384042123872203</v>
      </c>
      <c r="E2">
        <v>0.44832511973500799</v>
      </c>
      <c r="F2">
        <v>0.3380462152571066</v>
      </c>
      <c r="G2">
        <v>0.4200063558734568</v>
      </c>
      <c r="H2">
        <v>0.41871401199969632</v>
      </c>
      <c r="I2">
        <v>0.39207331188727262</v>
      </c>
      <c r="J2">
        <v>0.16269489078537919</v>
      </c>
      <c r="K2">
        <v>0.18467088642493851</v>
      </c>
      <c r="L2">
        <v>0.31779763016635448</v>
      </c>
      <c r="M2">
        <v>0.33960165085156863</v>
      </c>
      <c r="N2">
        <v>0.36159595956541551</v>
      </c>
      <c r="O2">
        <v>0.2280466849992239</v>
      </c>
      <c r="P2">
        <v>0.46217270052505283</v>
      </c>
      <c r="Q2">
        <v>0.41478407145127061</v>
      </c>
      <c r="R2">
        <v>0.45728722309741943</v>
      </c>
      <c r="S2">
        <v>0.33555922828473678</v>
      </c>
      <c r="T2">
        <v>0.38795162418600287</v>
      </c>
      <c r="U2">
        <v>0.3548738716789529</v>
      </c>
      <c r="V2">
        <v>0.34220160709415448</v>
      </c>
      <c r="W2">
        <v>0.43211384792323643</v>
      </c>
      <c r="X2">
        <v>0.41083479708936349</v>
      </c>
      <c r="Y2">
        <v>0.30981135355416772</v>
      </c>
      <c r="Z2">
        <v>0.40480619456774092</v>
      </c>
      <c r="AA2">
        <v>0.41728764357828402</v>
      </c>
      <c r="AB2">
        <v>0.47600649242740217</v>
      </c>
      <c r="AC2">
        <v>0.38463550939726132</v>
      </c>
      <c r="AD2">
        <v>0.39917522845812858</v>
      </c>
      <c r="AE2">
        <v>0.43549946013592861</v>
      </c>
      <c r="AF2">
        <v>0.36161604956148657</v>
      </c>
      <c r="AG2">
        <v>0.46799378962399302</v>
      </c>
      <c r="AH2">
        <v>0.32229519382354771</v>
      </c>
      <c r="AI2">
        <v>0.40215999402311242</v>
      </c>
      <c r="AJ2">
        <v>0.31874783200032741</v>
      </c>
      <c r="AK2">
        <v>0.46647722268447278</v>
      </c>
      <c r="AL2">
        <v>0.42042330365505959</v>
      </c>
      <c r="AM2">
        <v>0.52732182591118237</v>
      </c>
      <c r="AN2">
        <v>0.59363026511482508</v>
      </c>
      <c r="AO2">
        <v>0.60958302118463736</v>
      </c>
      <c r="AP2">
        <v>0.61910168054513848</v>
      </c>
      <c r="AQ2">
        <v>0.61333419063611105</v>
      </c>
      <c r="AR2">
        <v>0.30140078024398359</v>
      </c>
      <c r="AS2">
        <v>0.33492522006817821</v>
      </c>
      <c r="AT2">
        <v>0.26342214478817599</v>
      </c>
      <c r="AU2">
        <v>0.28687396016757161</v>
      </c>
      <c r="AV2">
        <v>0.44321459996767182</v>
      </c>
      <c r="AW2">
        <v>0.40621715950100828</v>
      </c>
      <c r="AX2">
        <v>0.44649646615259142</v>
      </c>
      <c r="AY2">
        <v>0.4365747383979352</v>
      </c>
      <c r="AZ2">
        <v>0.42117481463234741</v>
      </c>
      <c r="BA2">
        <v>0.22672804640902661</v>
      </c>
      <c r="BB2">
        <v>0.19558275370030859</v>
      </c>
      <c r="BC2">
        <v>0.2370037429728252</v>
      </c>
      <c r="BD2">
        <v>0.21081112717088529</v>
      </c>
    </row>
    <row r="3" spans="1:56" x14ac:dyDescent="0.25">
      <c r="A3" s="1" t="s">
        <v>74</v>
      </c>
      <c r="B3">
        <v>0.34259118821039919</v>
      </c>
      <c r="C3">
        <v>0.2856493574213273</v>
      </c>
      <c r="D3">
        <v>0.38101231343964292</v>
      </c>
      <c r="E3">
        <v>0.40431609895117049</v>
      </c>
      <c r="F3">
        <v>0.35357361898746947</v>
      </c>
      <c r="G3">
        <v>0.31933512405317249</v>
      </c>
      <c r="H3">
        <v>0.32717171137562528</v>
      </c>
      <c r="I3">
        <v>0.28874303627187198</v>
      </c>
      <c r="J3">
        <v>0.32364152457545681</v>
      </c>
      <c r="K3">
        <v>0.27976687870974648</v>
      </c>
      <c r="L3">
        <v>0.26937743314339929</v>
      </c>
      <c r="M3">
        <v>6.7662668958052355E-2</v>
      </c>
      <c r="N3">
        <v>0.17087595156628649</v>
      </c>
      <c r="O3">
        <v>0.132588576259726</v>
      </c>
      <c r="P3">
        <v>0.3900195261698004</v>
      </c>
      <c r="Q3">
        <v>0.39670525888729702</v>
      </c>
      <c r="R3">
        <v>0.43216902159022141</v>
      </c>
      <c r="S3">
        <v>0.42016733623105929</v>
      </c>
      <c r="T3">
        <v>0.38185902045591869</v>
      </c>
      <c r="U3">
        <v>0.37938868128129521</v>
      </c>
      <c r="V3">
        <v>0.32943816984986241</v>
      </c>
      <c r="W3">
        <v>0.27241757142209921</v>
      </c>
      <c r="X3">
        <v>0.38045735833126682</v>
      </c>
      <c r="Y3">
        <v>0.47494764862831451</v>
      </c>
      <c r="Z3">
        <v>0.42602312271271081</v>
      </c>
      <c r="AA3">
        <v>0.41132371962880221</v>
      </c>
      <c r="AB3">
        <v>0.47640271196563688</v>
      </c>
      <c r="AC3">
        <v>0.39125054754173461</v>
      </c>
      <c r="AD3">
        <v>0.31132973463157793</v>
      </c>
      <c r="AE3">
        <v>0.27258472206791179</v>
      </c>
      <c r="AF3">
        <v>0.39968996397793022</v>
      </c>
      <c r="AG3">
        <v>0.59721225381635679</v>
      </c>
      <c r="AH3">
        <v>0.5683661278403831</v>
      </c>
      <c r="AI3">
        <v>0.48846406725787411</v>
      </c>
      <c r="AJ3">
        <v>0.46175016001306918</v>
      </c>
      <c r="AK3">
        <v>0.49959442089847189</v>
      </c>
      <c r="AL3">
        <v>0.61422750993405306</v>
      </c>
      <c r="AM3">
        <v>0.36817211800821509</v>
      </c>
      <c r="AN3">
        <v>0.42209816190436722</v>
      </c>
      <c r="AO3">
        <v>0.45524225315036781</v>
      </c>
      <c r="AP3">
        <v>0.38036858776976989</v>
      </c>
      <c r="AQ3">
        <v>0.3336511616655527</v>
      </c>
      <c r="AR3">
        <v>0.4340376342059194</v>
      </c>
      <c r="AS3">
        <v>0.32008222651400819</v>
      </c>
      <c r="AT3">
        <v>0.4987625652778569</v>
      </c>
      <c r="AU3">
        <v>0.39340133414648071</v>
      </c>
      <c r="AV3">
        <v>0.39665230143565761</v>
      </c>
      <c r="AW3">
        <v>0.44955547646355382</v>
      </c>
      <c r="AX3">
        <v>0.40123179636876238</v>
      </c>
      <c r="AY3">
        <v>0.40430181625592571</v>
      </c>
      <c r="AZ3">
        <v>0.45230466462897889</v>
      </c>
      <c r="BA3">
        <v>0.48740834031536912</v>
      </c>
      <c r="BB3">
        <v>0.48180519441011088</v>
      </c>
      <c r="BC3">
        <v>0.4483741665497768</v>
      </c>
      <c r="BD3">
        <v>0.50500120687054195</v>
      </c>
    </row>
    <row r="4" spans="1:56" x14ac:dyDescent="0.25">
      <c r="A4" s="1" t="s">
        <v>75</v>
      </c>
      <c r="B4">
        <v>0.42141884101015742</v>
      </c>
      <c r="C4">
        <v>0.44609016936681217</v>
      </c>
      <c r="D4">
        <v>0.44928715364222471</v>
      </c>
      <c r="E4">
        <v>0.42114791155237458</v>
      </c>
      <c r="F4">
        <v>0.48589757048525428</v>
      </c>
      <c r="G4">
        <v>0.41858788762630822</v>
      </c>
      <c r="H4">
        <v>0.37944628864627128</v>
      </c>
      <c r="I4">
        <v>0.4328817420894478</v>
      </c>
      <c r="J4">
        <v>0.317761405518596</v>
      </c>
      <c r="K4">
        <v>0.21028063311286579</v>
      </c>
      <c r="L4">
        <v>0.23054238802224319</v>
      </c>
      <c r="M4">
        <v>0.22196298067710829</v>
      </c>
      <c r="N4">
        <v>0.2241713426105999</v>
      </c>
      <c r="O4">
        <v>0.26349009308599358</v>
      </c>
      <c r="P4">
        <v>0.22105376000524399</v>
      </c>
      <c r="Q4">
        <v>0.29967196758853121</v>
      </c>
      <c r="R4">
        <v>0.31428084717109961</v>
      </c>
      <c r="S4">
        <v>0.28334749231789702</v>
      </c>
      <c r="T4">
        <v>0.2288155171006282</v>
      </c>
      <c r="U4">
        <v>0.38843567850155258</v>
      </c>
      <c r="V4">
        <v>0.42538715022159668</v>
      </c>
      <c r="W4">
        <v>0.46516125367074962</v>
      </c>
      <c r="X4">
        <v>0.4191914451894978</v>
      </c>
      <c r="Y4">
        <v>0.43785884519890639</v>
      </c>
      <c r="Z4">
        <v>0.38377035099412971</v>
      </c>
      <c r="AA4">
        <v>0.40074145546163842</v>
      </c>
      <c r="AB4">
        <v>0.46763489271669417</v>
      </c>
      <c r="AC4">
        <v>0.41163343845460099</v>
      </c>
      <c r="AD4">
        <v>0.29812785763612842</v>
      </c>
      <c r="AE4">
        <v>0.31386283487900851</v>
      </c>
      <c r="AF4">
        <v>0.32157941737693968</v>
      </c>
      <c r="AG4">
        <v>0.37605962673746463</v>
      </c>
      <c r="AH4">
        <v>0.28875140357960238</v>
      </c>
      <c r="AI4">
        <v>0.24198278351001909</v>
      </c>
      <c r="AJ4">
        <v>0.3204342122914402</v>
      </c>
      <c r="AK4">
        <v>0.3311335941650812</v>
      </c>
      <c r="AL4">
        <v>0.23665098041255109</v>
      </c>
      <c r="AM4">
        <v>0.41658135499874238</v>
      </c>
      <c r="AN4">
        <v>0.32679791262862362</v>
      </c>
      <c r="AO4">
        <v>0.39749816427923018</v>
      </c>
      <c r="AP4">
        <v>0.38002065545208319</v>
      </c>
      <c r="AQ4">
        <v>0.45784850740821892</v>
      </c>
      <c r="AR4">
        <v>0.38562146947574288</v>
      </c>
      <c r="AS4">
        <v>0.38992618276411689</v>
      </c>
      <c r="AT4">
        <v>0.46823422731110648</v>
      </c>
      <c r="AU4">
        <v>0.38760589046488919</v>
      </c>
      <c r="AV4">
        <v>0.33619726983005982</v>
      </c>
      <c r="AW4">
        <v>0.34214852351498393</v>
      </c>
      <c r="AX4">
        <v>0.36815939761781658</v>
      </c>
      <c r="AY4">
        <v>0.25756304130957253</v>
      </c>
      <c r="AZ4">
        <v>0.31305693099181992</v>
      </c>
      <c r="BA4">
        <v>0.2308966460131707</v>
      </c>
      <c r="BB4">
        <v>0.2336677408958294</v>
      </c>
      <c r="BC4">
        <v>0.18028432774199141</v>
      </c>
      <c r="BD4">
        <v>0.2142994705646582</v>
      </c>
    </row>
    <row r="5" spans="1:56" x14ac:dyDescent="0.25">
      <c r="A5" s="1" t="s">
        <v>76</v>
      </c>
      <c r="B5">
        <v>0.460488786080891</v>
      </c>
      <c r="C5">
        <v>0.48254641554292887</v>
      </c>
      <c r="D5">
        <v>0.44554326216427531</v>
      </c>
      <c r="E5">
        <v>0.50695521771147534</v>
      </c>
      <c r="F5">
        <v>0.33658614925500169</v>
      </c>
      <c r="G5">
        <v>0.26542853510969577</v>
      </c>
      <c r="H5">
        <v>0.41127028398829751</v>
      </c>
      <c r="I5">
        <v>0.31424498509508619</v>
      </c>
      <c r="J5">
        <v>0.1928934727581551</v>
      </c>
      <c r="K5">
        <v>0.215512623901742</v>
      </c>
      <c r="L5">
        <v>0.20589226433664171</v>
      </c>
      <c r="M5">
        <v>0.34384608150259921</v>
      </c>
      <c r="N5">
        <v>0.44499898929962989</v>
      </c>
      <c r="O5">
        <v>0.46576228802596581</v>
      </c>
      <c r="P5">
        <v>0.30044063517208153</v>
      </c>
      <c r="Q5">
        <v>0.2094316608022955</v>
      </c>
      <c r="R5">
        <v>0.19990853200472319</v>
      </c>
      <c r="S5">
        <v>0.2440555993835348</v>
      </c>
      <c r="T5">
        <v>0.29490763878800802</v>
      </c>
      <c r="U5">
        <v>0.28077666183501732</v>
      </c>
      <c r="V5">
        <v>0.44172044151275952</v>
      </c>
      <c r="W5">
        <v>0.3816860571548194</v>
      </c>
      <c r="X5">
        <v>0.40621639838110379</v>
      </c>
      <c r="Y5">
        <v>0.35526252415731058</v>
      </c>
      <c r="Z5">
        <v>0.33548948989514071</v>
      </c>
      <c r="AA5">
        <v>0.31719697092963628</v>
      </c>
      <c r="AB5">
        <v>0.36413135801008018</v>
      </c>
      <c r="AC5">
        <v>0.25808793482646802</v>
      </c>
      <c r="AD5">
        <v>0.35771475909141948</v>
      </c>
      <c r="AE5">
        <v>0.39918640030846642</v>
      </c>
      <c r="AF5">
        <v>0.3121628094828533</v>
      </c>
      <c r="AG5">
        <v>0.25305334495981502</v>
      </c>
      <c r="AH5">
        <v>0.29736300404886451</v>
      </c>
      <c r="AI5">
        <v>0.25584819367715561</v>
      </c>
      <c r="AJ5">
        <v>0.23258268366996959</v>
      </c>
      <c r="AK5">
        <v>0.26080511938225392</v>
      </c>
      <c r="AL5">
        <v>0.2138116526067616</v>
      </c>
      <c r="AM5">
        <v>0.24991872978405899</v>
      </c>
      <c r="AN5">
        <v>0.24571865011636379</v>
      </c>
      <c r="AO5">
        <v>0.28877549084600768</v>
      </c>
      <c r="AP5">
        <v>0.23757965967747929</v>
      </c>
      <c r="AQ5">
        <v>0.25534552464191979</v>
      </c>
      <c r="AR5">
        <v>0.62354193338233255</v>
      </c>
      <c r="AS5">
        <v>0.53135697146460814</v>
      </c>
      <c r="AT5">
        <v>0.49372675882763828</v>
      </c>
      <c r="AU5">
        <v>0.54197724110067058</v>
      </c>
      <c r="AV5">
        <v>0.37865926026879582</v>
      </c>
      <c r="AW5">
        <v>0.38634483488491111</v>
      </c>
      <c r="AX5">
        <v>0.34658660100766309</v>
      </c>
      <c r="AY5">
        <v>0.4972767065010556</v>
      </c>
      <c r="AZ5">
        <v>0.39690641877195149</v>
      </c>
      <c r="BA5">
        <v>0.22807554468809901</v>
      </c>
      <c r="BB5">
        <v>0.2443183992892668</v>
      </c>
      <c r="BC5">
        <v>0.38973869397590072</v>
      </c>
      <c r="BD5">
        <v>0.25952754999617023</v>
      </c>
    </row>
    <row r="6" spans="1:56" x14ac:dyDescent="0.25">
      <c r="A6" s="1" t="s">
        <v>77</v>
      </c>
      <c r="B6">
        <v>0.24232610187745091</v>
      </c>
      <c r="C6">
        <v>0.35396259623366583</v>
      </c>
      <c r="D6">
        <v>0.40476041332120499</v>
      </c>
      <c r="E6">
        <v>0.29244450286473028</v>
      </c>
      <c r="F6">
        <v>0.21991136754840229</v>
      </c>
      <c r="G6">
        <v>0.2412544110863753</v>
      </c>
      <c r="H6">
        <v>0.18342383247965541</v>
      </c>
      <c r="I6">
        <v>0.23370262328506269</v>
      </c>
      <c r="J6">
        <v>0.32124664954786492</v>
      </c>
      <c r="K6">
        <v>0.22660071000639859</v>
      </c>
      <c r="L6">
        <v>0.25192875420477923</v>
      </c>
      <c r="M6">
        <v>0.32250594659130372</v>
      </c>
      <c r="N6">
        <v>0.35659798549470129</v>
      </c>
      <c r="O6">
        <v>0.29496009740939672</v>
      </c>
      <c r="P6">
        <v>0.1060589124971104</v>
      </c>
      <c r="Q6">
        <v>0.14245375631873181</v>
      </c>
      <c r="R6">
        <v>0.1669581574000063</v>
      </c>
      <c r="S6">
        <v>0.32453464624958228</v>
      </c>
      <c r="T6">
        <v>0.27351071907189078</v>
      </c>
      <c r="U6">
        <v>0.29771468529271811</v>
      </c>
      <c r="V6">
        <v>0.29313869604526438</v>
      </c>
      <c r="W6">
        <v>0.36526331337163581</v>
      </c>
      <c r="X6">
        <v>0.29720698099870207</v>
      </c>
      <c r="Y6">
        <v>0.46619602445835212</v>
      </c>
      <c r="Z6">
        <v>0.47854262377080897</v>
      </c>
      <c r="AA6">
        <v>0.40921094559540022</v>
      </c>
      <c r="AB6">
        <v>0.48255457234973131</v>
      </c>
      <c r="AC6">
        <v>0.47089834505380312</v>
      </c>
      <c r="AD6">
        <v>0.25688636185694269</v>
      </c>
      <c r="AE6">
        <v>0.32952469683192281</v>
      </c>
      <c r="AF6">
        <v>0.32612006506547109</v>
      </c>
      <c r="AG6">
        <v>0.27626912981634177</v>
      </c>
      <c r="AH6">
        <v>0.16092732343678509</v>
      </c>
      <c r="AI6">
        <v>0.21515418983449239</v>
      </c>
      <c r="AJ6">
        <v>0.26844012009965951</v>
      </c>
      <c r="AK6">
        <v>0.21260359007632421</v>
      </c>
      <c r="AL6">
        <v>0.25937156694071251</v>
      </c>
      <c r="AM6">
        <v>0.40163970732046123</v>
      </c>
      <c r="AN6">
        <v>0.36085502315698997</v>
      </c>
      <c r="AO6">
        <v>0.4825365595340545</v>
      </c>
      <c r="AP6">
        <v>0.43474367320755147</v>
      </c>
      <c r="AQ6">
        <v>0.40319810501036918</v>
      </c>
      <c r="AR6">
        <v>0.31067817251498842</v>
      </c>
      <c r="AS6">
        <v>0.37062417968762068</v>
      </c>
      <c r="AT6">
        <v>0.29100673575907121</v>
      </c>
      <c r="AU6">
        <v>0.35713825773474789</v>
      </c>
      <c r="AV6">
        <v>0.13055843865804501</v>
      </c>
      <c r="AW6">
        <v>0.16412362501832639</v>
      </c>
      <c r="AX6">
        <v>9.548401144660755E-2</v>
      </c>
      <c r="AY6">
        <v>0.1635962538343691</v>
      </c>
      <c r="AZ6">
        <v>6.8400758159706337E-2</v>
      </c>
      <c r="BA6">
        <v>0.32483379676971758</v>
      </c>
      <c r="BB6">
        <v>0.23388732077419419</v>
      </c>
      <c r="BC6">
        <v>0.25317449441016249</v>
      </c>
      <c r="BD6">
        <v>0.36354786861671562</v>
      </c>
    </row>
    <row r="7" spans="1:56" x14ac:dyDescent="0.25">
      <c r="A7" s="1" t="s">
        <v>78</v>
      </c>
      <c r="B7">
        <v>0.34903624629926122</v>
      </c>
      <c r="C7">
        <v>0.37327793737549397</v>
      </c>
      <c r="D7">
        <v>0.41026404527551857</v>
      </c>
      <c r="E7">
        <v>0.34414704645596339</v>
      </c>
      <c r="F7">
        <v>0.5164868592506342</v>
      </c>
      <c r="G7">
        <v>0.44841435416062669</v>
      </c>
      <c r="H7">
        <v>0.43232857125658192</v>
      </c>
      <c r="I7">
        <v>0.38380667256211182</v>
      </c>
      <c r="J7">
        <v>0.2915559849652854</v>
      </c>
      <c r="K7">
        <v>0.3699847747450658</v>
      </c>
      <c r="L7">
        <v>0.28959923295097739</v>
      </c>
      <c r="M7">
        <v>0.2375941917749933</v>
      </c>
      <c r="N7">
        <v>0.31312002365967989</v>
      </c>
      <c r="O7">
        <v>0.31989897278899299</v>
      </c>
      <c r="P7">
        <v>0.27659286772087249</v>
      </c>
      <c r="Q7">
        <v>0.22655486824072291</v>
      </c>
      <c r="R7">
        <v>0.22519968179021829</v>
      </c>
      <c r="S7">
        <v>0.25510154830698251</v>
      </c>
      <c r="T7">
        <v>0.25678326784328293</v>
      </c>
      <c r="U7">
        <v>0.29959456579328347</v>
      </c>
      <c r="V7">
        <v>0.51136829156617059</v>
      </c>
      <c r="W7">
        <v>0.6118430986811394</v>
      </c>
      <c r="X7">
        <v>0.51252964608398566</v>
      </c>
      <c r="Y7">
        <v>0.28668420822169699</v>
      </c>
      <c r="Z7">
        <v>0.25465267975739603</v>
      </c>
      <c r="AA7">
        <v>0.3409013219027317</v>
      </c>
      <c r="AB7">
        <v>0.30186827384162912</v>
      </c>
      <c r="AC7">
        <v>0.25622059926467999</v>
      </c>
      <c r="AD7">
        <v>0.37406562137954358</v>
      </c>
      <c r="AE7">
        <v>0.31380325446191121</v>
      </c>
      <c r="AF7">
        <v>0.3258248995938362</v>
      </c>
      <c r="AG7">
        <v>0.45326484491550079</v>
      </c>
      <c r="AH7">
        <v>0.54867026563686794</v>
      </c>
      <c r="AI7">
        <v>0.5005867709493762</v>
      </c>
      <c r="AJ7">
        <v>0.53947404185636583</v>
      </c>
      <c r="AK7">
        <v>0.46121906471389429</v>
      </c>
      <c r="AL7">
        <v>0.50786078162198767</v>
      </c>
      <c r="AM7">
        <v>0.37886083402361559</v>
      </c>
      <c r="AN7">
        <v>0.26807773957062703</v>
      </c>
      <c r="AO7">
        <v>0.29386878130870853</v>
      </c>
      <c r="AP7">
        <v>0.27365906687994818</v>
      </c>
      <c r="AQ7">
        <v>0.2673269763965751</v>
      </c>
      <c r="AR7">
        <v>0.29141717402703621</v>
      </c>
      <c r="AS7">
        <v>0.39855094950013781</v>
      </c>
      <c r="AT7">
        <v>0.41475956933688191</v>
      </c>
      <c r="AU7">
        <v>0.38183015289213068</v>
      </c>
      <c r="AV7">
        <v>0.42927795976043842</v>
      </c>
      <c r="AW7">
        <v>0.5000904263867002</v>
      </c>
      <c r="AX7">
        <v>0.50589698933041072</v>
      </c>
      <c r="AY7">
        <v>0.43676548400436682</v>
      </c>
      <c r="AZ7">
        <v>0.45789122934294552</v>
      </c>
      <c r="BA7">
        <v>0.42375743923048059</v>
      </c>
      <c r="BB7">
        <v>0.44203619288476048</v>
      </c>
      <c r="BC7">
        <v>0.44193820740357243</v>
      </c>
      <c r="BD7">
        <v>0.45276174434195271</v>
      </c>
    </row>
    <row r="8" spans="1:56" x14ac:dyDescent="0.25">
      <c r="A8" s="1" t="s">
        <v>79</v>
      </c>
      <c r="B8">
        <v>0.61852157047520218</v>
      </c>
      <c r="C8">
        <v>0.48802859111751112</v>
      </c>
      <c r="D8">
        <v>0.49963129301955972</v>
      </c>
      <c r="E8">
        <v>0.50769466873574243</v>
      </c>
      <c r="F8">
        <v>0.42429993943962019</v>
      </c>
      <c r="G8">
        <v>0.29504776210155198</v>
      </c>
      <c r="H8">
        <v>0.34455259091236212</v>
      </c>
      <c r="I8">
        <v>0.31342041925588082</v>
      </c>
      <c r="J8">
        <v>0.40628241496002498</v>
      </c>
      <c r="K8">
        <v>0.51781550130916698</v>
      </c>
      <c r="L8">
        <v>0.48226962962351788</v>
      </c>
      <c r="M8">
        <v>0.27119757702344338</v>
      </c>
      <c r="N8">
        <v>0.32583658515046238</v>
      </c>
      <c r="O8">
        <v>0.19987508183750069</v>
      </c>
      <c r="P8">
        <v>0.22622851614276721</v>
      </c>
      <c r="Q8">
        <v>0.27836877026742263</v>
      </c>
      <c r="R8">
        <v>0.30631580029186661</v>
      </c>
      <c r="S8">
        <v>0.35978383075085768</v>
      </c>
      <c r="T8">
        <v>0.46332504301828858</v>
      </c>
      <c r="U8">
        <v>0.51018162172416304</v>
      </c>
      <c r="V8">
        <v>0.39826743496882833</v>
      </c>
      <c r="W8">
        <v>0.44465292583945809</v>
      </c>
      <c r="X8">
        <v>0.3858243689737525</v>
      </c>
      <c r="Y8">
        <v>0.4334755898347703</v>
      </c>
      <c r="Z8">
        <v>0.33664891635001032</v>
      </c>
      <c r="AA8">
        <v>0.46155903322350111</v>
      </c>
      <c r="AB8">
        <v>0.41634513803229473</v>
      </c>
      <c r="AC8">
        <v>0.39481125895377461</v>
      </c>
      <c r="AD8">
        <v>0.21005162870840099</v>
      </c>
      <c r="AE8">
        <v>0.2465646819444674</v>
      </c>
      <c r="AF8">
        <v>0.2742546609725543</v>
      </c>
      <c r="AG8">
        <v>0.38445608577124812</v>
      </c>
      <c r="AH8">
        <v>0.35934285155902079</v>
      </c>
      <c r="AI8">
        <v>0.41186588810366259</v>
      </c>
      <c r="AJ8">
        <v>0.45762930511973549</v>
      </c>
      <c r="AK8">
        <v>0.50021885974963454</v>
      </c>
      <c r="AL8">
        <v>0.48438691307947213</v>
      </c>
      <c r="AM8">
        <v>0.36439785816289483</v>
      </c>
      <c r="AN8">
        <v>0.23829746951093711</v>
      </c>
      <c r="AO8">
        <v>0.4129401946567211</v>
      </c>
      <c r="AP8">
        <v>0.36017193195362818</v>
      </c>
      <c r="AQ8">
        <v>0.48797362204737932</v>
      </c>
      <c r="AR8">
        <v>0.41187573487977153</v>
      </c>
      <c r="AS8">
        <v>0.38374156610027571</v>
      </c>
      <c r="AT8">
        <v>0.38835303529964088</v>
      </c>
      <c r="AU8">
        <v>0.41075854014033802</v>
      </c>
      <c r="AV8">
        <v>0.162817693253516</v>
      </c>
      <c r="AW8">
        <v>0.21527141376834641</v>
      </c>
      <c r="AX8">
        <v>0.2470480669584541</v>
      </c>
      <c r="AY8">
        <v>0.1849527290237899</v>
      </c>
      <c r="AZ8">
        <v>0.21158386208826879</v>
      </c>
      <c r="BA8">
        <v>0.32829389407358561</v>
      </c>
      <c r="BB8">
        <v>0.34856152539036389</v>
      </c>
      <c r="BC8">
        <v>0.23818036804992579</v>
      </c>
      <c r="BD8">
        <v>0.27629719712433842</v>
      </c>
    </row>
    <row r="9" spans="1:56" x14ac:dyDescent="0.25">
      <c r="A9" s="1" t="s">
        <v>80</v>
      </c>
      <c r="B9">
        <v>0.47707171020425537</v>
      </c>
      <c r="C9">
        <v>0.41135765368657179</v>
      </c>
      <c r="D9">
        <v>0.43980805450722049</v>
      </c>
      <c r="E9">
        <v>0.55970020634519313</v>
      </c>
      <c r="F9">
        <v>0.34717272391431891</v>
      </c>
      <c r="G9">
        <v>0.30486363181563392</v>
      </c>
      <c r="H9">
        <v>0.36722126113899228</v>
      </c>
      <c r="I9">
        <v>0.39089547931267482</v>
      </c>
      <c r="J9">
        <v>0.41885199118722111</v>
      </c>
      <c r="K9">
        <v>0.36769005508838343</v>
      </c>
      <c r="L9">
        <v>0.35274531835657819</v>
      </c>
      <c r="M9">
        <v>0.35199608596620657</v>
      </c>
      <c r="N9">
        <v>0.43315018167039898</v>
      </c>
      <c r="O9">
        <v>0.45791461962750057</v>
      </c>
      <c r="P9">
        <v>0.17830123481645041</v>
      </c>
      <c r="Q9">
        <v>0.20049435861032169</v>
      </c>
      <c r="R9">
        <v>0.21772616668282949</v>
      </c>
      <c r="S9">
        <v>0.29219657287395301</v>
      </c>
      <c r="T9">
        <v>0.32774320334290857</v>
      </c>
      <c r="U9">
        <v>0.26268773277273633</v>
      </c>
      <c r="V9">
        <v>0.30836913173008801</v>
      </c>
      <c r="W9">
        <v>0.21690335964256829</v>
      </c>
      <c r="X9">
        <v>0.25988519727474713</v>
      </c>
      <c r="Y9">
        <v>0.4039377817341987</v>
      </c>
      <c r="Z9">
        <v>0.36981940555070453</v>
      </c>
      <c r="AA9">
        <v>0.28261396139524808</v>
      </c>
      <c r="AB9">
        <v>0.42229511819918691</v>
      </c>
      <c r="AC9">
        <v>0.33986891318923867</v>
      </c>
      <c r="AD9">
        <v>0.49589325628383141</v>
      </c>
      <c r="AE9">
        <v>0.58356423315863348</v>
      </c>
      <c r="AF9">
        <v>0.51283543677111632</v>
      </c>
      <c r="AG9">
        <v>0.25986037427542552</v>
      </c>
      <c r="AH9">
        <v>0.33555041665512869</v>
      </c>
      <c r="AI9">
        <v>0.39412602659870088</v>
      </c>
      <c r="AJ9">
        <v>0.44752061807258858</v>
      </c>
      <c r="AK9">
        <v>0.34873338584012098</v>
      </c>
      <c r="AL9">
        <v>0.36493466381081852</v>
      </c>
      <c r="AM9">
        <v>0.53864226501205581</v>
      </c>
      <c r="AN9">
        <v>0.59585330925029201</v>
      </c>
      <c r="AO9">
        <v>0.55838427528877121</v>
      </c>
      <c r="AP9">
        <v>0.61084927262033939</v>
      </c>
      <c r="AQ9">
        <v>0.58224028137753725</v>
      </c>
      <c r="AR9">
        <v>0.45309121518626361</v>
      </c>
      <c r="AS9">
        <v>0.50226619499188419</v>
      </c>
      <c r="AT9">
        <v>0.48232334522221237</v>
      </c>
      <c r="AU9">
        <v>0.58214015986431478</v>
      </c>
      <c r="AV9">
        <v>0.34466009812312981</v>
      </c>
      <c r="AW9">
        <v>0.27834775066782208</v>
      </c>
      <c r="AX9">
        <v>0.33547183091638261</v>
      </c>
      <c r="AY9">
        <v>0.36518715718602313</v>
      </c>
      <c r="AZ9">
        <v>0.33633406853762471</v>
      </c>
      <c r="BA9">
        <v>0.40381740079844242</v>
      </c>
      <c r="BB9">
        <v>0.4672805002344767</v>
      </c>
      <c r="BC9">
        <v>0.42752776170888313</v>
      </c>
      <c r="BD9">
        <v>0.46580267883199239</v>
      </c>
    </row>
    <row r="10" spans="1:56" x14ac:dyDescent="0.25">
      <c r="A10" s="1" t="s">
        <v>81</v>
      </c>
      <c r="B10">
        <v>0.33699743449341629</v>
      </c>
      <c r="C10">
        <v>0.33940101036842513</v>
      </c>
      <c r="D10">
        <v>0.26896431396645648</v>
      </c>
      <c r="E10">
        <v>0.2878256354216267</v>
      </c>
      <c r="F10">
        <v>0.31642132803122758</v>
      </c>
      <c r="G10">
        <v>0.24085541139675171</v>
      </c>
      <c r="H10">
        <v>0.24796419024426181</v>
      </c>
      <c r="I10">
        <v>0.29410875541782949</v>
      </c>
      <c r="J10">
        <v>0.28338802971869809</v>
      </c>
      <c r="K10">
        <v>0.12512713780411841</v>
      </c>
      <c r="L10">
        <v>0.23164965733185311</v>
      </c>
      <c r="M10">
        <v>0.321475100824267</v>
      </c>
      <c r="N10">
        <v>0.37692948948659821</v>
      </c>
      <c r="O10">
        <v>0.3641312660394011</v>
      </c>
      <c r="P10">
        <v>0.36785334772924699</v>
      </c>
      <c r="Q10">
        <v>0.238804206725962</v>
      </c>
      <c r="R10">
        <v>0.29342543343614319</v>
      </c>
      <c r="S10">
        <v>3.8576411912477168E-2</v>
      </c>
      <c r="T10">
        <v>2.4020392877888219E-2</v>
      </c>
      <c r="U10">
        <v>9.1052390353696819E-2</v>
      </c>
      <c r="V10">
        <v>0.48597515059683111</v>
      </c>
      <c r="W10">
        <v>0.39813095563230111</v>
      </c>
      <c r="X10">
        <v>0.47345546586873588</v>
      </c>
      <c r="Y10">
        <v>0.27359004010426657</v>
      </c>
      <c r="Z10">
        <v>0.33474041556902823</v>
      </c>
      <c r="AA10">
        <v>0.40068291281240181</v>
      </c>
      <c r="AB10">
        <v>0.2914891271520334</v>
      </c>
      <c r="AC10">
        <v>0.33589378192307562</v>
      </c>
      <c r="AD10">
        <v>0.49136050145568522</v>
      </c>
      <c r="AE10">
        <v>0.31180491573148539</v>
      </c>
      <c r="AF10">
        <v>0.33253841895256142</v>
      </c>
      <c r="AG10">
        <v>0.46909643369629872</v>
      </c>
      <c r="AH10">
        <v>0.34890310636125832</v>
      </c>
      <c r="AI10">
        <v>0.37637402214101878</v>
      </c>
      <c r="AJ10">
        <v>0.3900783448624216</v>
      </c>
      <c r="AK10">
        <v>0.42529325572117138</v>
      </c>
      <c r="AL10">
        <v>0.35475847059708993</v>
      </c>
      <c r="AM10">
        <v>0.30873818736429859</v>
      </c>
      <c r="AN10">
        <v>0.4406696912796525</v>
      </c>
      <c r="AO10">
        <v>0.3676270015336196</v>
      </c>
      <c r="AP10">
        <v>0.38381513747359319</v>
      </c>
      <c r="AQ10">
        <v>0.30993708979245899</v>
      </c>
      <c r="AR10">
        <v>0.40678257098695891</v>
      </c>
      <c r="AS10">
        <v>0.31828413922098042</v>
      </c>
      <c r="AT10">
        <v>0.40799843005924719</v>
      </c>
      <c r="AU10">
        <v>0.33944792066775892</v>
      </c>
      <c r="AV10">
        <v>0.32237305249748532</v>
      </c>
      <c r="AW10">
        <v>0.2366425371951732</v>
      </c>
      <c r="AX10">
        <v>0.18748527061152601</v>
      </c>
      <c r="AY10">
        <v>0.34445889910900568</v>
      </c>
      <c r="AZ10">
        <v>0.20902139391367319</v>
      </c>
      <c r="BA10">
        <v>0.25806186965399919</v>
      </c>
      <c r="BB10">
        <v>0.34691610180808607</v>
      </c>
      <c r="BC10">
        <v>0.27300281528430509</v>
      </c>
      <c r="BD10">
        <v>0.284052540517998</v>
      </c>
    </row>
    <row r="11" spans="1:56" x14ac:dyDescent="0.25">
      <c r="A11" s="1" t="s">
        <v>82</v>
      </c>
      <c r="B11">
        <v>0.41104495634684901</v>
      </c>
      <c r="C11">
        <v>0.37394897641239488</v>
      </c>
      <c r="D11">
        <v>0.44601650768202361</v>
      </c>
      <c r="E11">
        <v>0.48876301940508071</v>
      </c>
      <c r="F11">
        <v>0.37243070709880283</v>
      </c>
      <c r="G11">
        <v>0.3252129636745999</v>
      </c>
      <c r="H11">
        <v>0.31361413642667602</v>
      </c>
      <c r="I11">
        <v>0.35609328594117468</v>
      </c>
      <c r="J11">
        <v>0.41448593517098881</v>
      </c>
      <c r="K11">
        <v>0.46778480028354369</v>
      </c>
      <c r="L11">
        <v>0.5175321325362483</v>
      </c>
      <c r="M11">
        <v>0.3291263475293415</v>
      </c>
      <c r="N11">
        <v>0.32570374391380091</v>
      </c>
      <c r="O11">
        <v>0.3469110229252057</v>
      </c>
      <c r="P11">
        <v>0.30512695516543359</v>
      </c>
      <c r="Q11">
        <v>0.32731819932822881</v>
      </c>
      <c r="R11">
        <v>0.35523649204535951</v>
      </c>
      <c r="S11">
        <v>0.35867348915315772</v>
      </c>
      <c r="T11">
        <v>0.36580193752872908</v>
      </c>
      <c r="U11">
        <v>0.35722956403434197</v>
      </c>
      <c r="V11">
        <v>0.28409103487278292</v>
      </c>
      <c r="W11">
        <v>0.36195024071073612</v>
      </c>
      <c r="X11">
        <v>0.29244176749275291</v>
      </c>
      <c r="Y11">
        <v>0.48102198944582542</v>
      </c>
      <c r="Z11">
        <v>0.47169987390987878</v>
      </c>
      <c r="AA11">
        <v>0.46428663843383089</v>
      </c>
      <c r="AB11">
        <v>0.42385002031947311</v>
      </c>
      <c r="AC11">
        <v>0.43774549922185663</v>
      </c>
      <c r="AD11">
        <v>0.25781344635410741</v>
      </c>
      <c r="AE11">
        <v>0.32425912542006802</v>
      </c>
      <c r="AF11">
        <v>0.31972253178607979</v>
      </c>
      <c r="AG11">
        <v>0.23687982681851291</v>
      </c>
      <c r="AH11">
        <v>0.196816101649924</v>
      </c>
      <c r="AI11">
        <v>0.18868553475111521</v>
      </c>
      <c r="AJ11">
        <v>0.30495860669260921</v>
      </c>
      <c r="AK11">
        <v>0.19138358759069929</v>
      </c>
      <c r="AL11">
        <v>0.26614722412770953</v>
      </c>
      <c r="AM11">
        <v>0.46781132923933022</v>
      </c>
      <c r="AN11">
        <v>0.45949089266464038</v>
      </c>
      <c r="AO11">
        <v>0.4477286439924264</v>
      </c>
      <c r="AP11">
        <v>0.4518476061447344</v>
      </c>
      <c r="AQ11">
        <v>0.49171551915630679</v>
      </c>
      <c r="AR11">
        <v>0.37658661181440473</v>
      </c>
      <c r="AS11">
        <v>0.32636235041292072</v>
      </c>
      <c r="AT11">
        <v>0.40217348035870948</v>
      </c>
      <c r="AU11">
        <v>0.31655470948305459</v>
      </c>
      <c r="AV11">
        <v>0.27316407784630642</v>
      </c>
      <c r="AW11">
        <v>0.25343415951743647</v>
      </c>
      <c r="AX11">
        <v>0.23830079555259159</v>
      </c>
      <c r="AY11">
        <v>0.28346596755095482</v>
      </c>
      <c r="AZ11">
        <v>0.16849360209292311</v>
      </c>
      <c r="BA11">
        <v>0.35080947072981428</v>
      </c>
      <c r="BB11">
        <v>0.33435571400627728</v>
      </c>
      <c r="BC11">
        <v>0.38001218777355178</v>
      </c>
      <c r="BD11">
        <v>0.37635531251350363</v>
      </c>
    </row>
    <row r="12" spans="1:56" x14ac:dyDescent="0.25">
      <c r="A12" s="1" t="s">
        <v>83</v>
      </c>
      <c r="B12">
        <v>0.33938387898029532</v>
      </c>
      <c r="C12">
        <v>0.28951078300391991</v>
      </c>
      <c r="D12">
        <v>0.36411549868088972</v>
      </c>
      <c r="E12">
        <v>0.38323155860971447</v>
      </c>
      <c r="F12">
        <v>0.24156478155751299</v>
      </c>
      <c r="G12">
        <v>0.26654676619345352</v>
      </c>
      <c r="H12">
        <v>0.1630018411181558</v>
      </c>
      <c r="I12">
        <v>0.29847298658876742</v>
      </c>
      <c r="J12">
        <v>0.50240958444226036</v>
      </c>
      <c r="K12">
        <v>0.42797854316613271</v>
      </c>
      <c r="L12">
        <v>0.44983640418327492</v>
      </c>
      <c r="M12">
        <v>0.27271191248068433</v>
      </c>
      <c r="N12">
        <v>0.35371446993934341</v>
      </c>
      <c r="O12">
        <v>0.30107781619020918</v>
      </c>
      <c r="P12">
        <v>0.36080949395003592</v>
      </c>
      <c r="Q12">
        <v>0.32175057217135661</v>
      </c>
      <c r="R12">
        <v>0.24860338013640601</v>
      </c>
      <c r="S12">
        <v>0.33459696810110851</v>
      </c>
      <c r="T12">
        <v>0.35450937893980577</v>
      </c>
      <c r="U12">
        <v>0.34916256803466522</v>
      </c>
      <c r="V12">
        <v>0.49127341082758308</v>
      </c>
      <c r="W12">
        <v>0.44280458586043919</v>
      </c>
      <c r="X12">
        <v>0.38967531859221061</v>
      </c>
      <c r="Y12">
        <v>0.42718474358763292</v>
      </c>
      <c r="Z12">
        <v>0.43882969934961868</v>
      </c>
      <c r="AA12">
        <v>0.48876621357335348</v>
      </c>
      <c r="AB12">
        <v>0.50160811545769968</v>
      </c>
      <c r="AC12">
        <v>0.39026350908169782</v>
      </c>
      <c r="AD12">
        <v>0.32035535213973548</v>
      </c>
      <c r="AE12">
        <v>0.31962311427027529</v>
      </c>
      <c r="AF12">
        <v>0.35674538715187298</v>
      </c>
      <c r="AG12">
        <v>0.57004920019919569</v>
      </c>
      <c r="AH12">
        <v>0.5799969068292945</v>
      </c>
      <c r="AI12">
        <v>0.56902189898357958</v>
      </c>
      <c r="AJ12">
        <v>0.54944512234099196</v>
      </c>
      <c r="AK12">
        <v>0.62884265012385376</v>
      </c>
      <c r="AL12">
        <v>0.50677238759624532</v>
      </c>
      <c r="AM12">
        <v>0.237241519907951</v>
      </c>
      <c r="AN12">
        <v>0.23350108161909811</v>
      </c>
      <c r="AO12">
        <v>0.29471983207004893</v>
      </c>
      <c r="AP12">
        <v>0.2176672838176231</v>
      </c>
      <c r="AQ12">
        <v>0.33184429035837693</v>
      </c>
      <c r="AR12">
        <v>0.44853040264067812</v>
      </c>
      <c r="AS12">
        <v>0.454056329821312</v>
      </c>
      <c r="AT12">
        <v>0.42372388922621418</v>
      </c>
      <c r="AU12">
        <v>0.45852986805256868</v>
      </c>
      <c r="AV12">
        <v>0.48834344057111501</v>
      </c>
      <c r="AW12">
        <v>0.43832268282815862</v>
      </c>
      <c r="AX12">
        <v>0.42026325730854858</v>
      </c>
      <c r="AY12">
        <v>0.54454057017264268</v>
      </c>
      <c r="AZ12">
        <v>0.47496105875259081</v>
      </c>
      <c r="BA12">
        <v>0.196095236320982</v>
      </c>
      <c r="BB12">
        <v>0.34047303199938123</v>
      </c>
      <c r="BC12">
        <v>0.14262041118154309</v>
      </c>
      <c r="BD12">
        <v>0.27131120713161011</v>
      </c>
    </row>
    <row r="13" spans="1:56" x14ac:dyDescent="0.25">
      <c r="A13" s="1" t="s">
        <v>84</v>
      </c>
      <c r="B13">
        <v>0.36279906088298292</v>
      </c>
      <c r="C13">
        <v>0.36875049843314112</v>
      </c>
      <c r="D13">
        <v>0.33538010493512938</v>
      </c>
      <c r="E13">
        <v>0.35080733890215449</v>
      </c>
      <c r="F13">
        <v>0.31293376837487841</v>
      </c>
      <c r="G13">
        <v>0.2340521254668087</v>
      </c>
      <c r="H13">
        <v>0.30515135241140928</v>
      </c>
      <c r="I13">
        <v>0.28510738868256591</v>
      </c>
      <c r="J13">
        <v>0.40302941203159381</v>
      </c>
      <c r="K13">
        <v>0.33171928719456262</v>
      </c>
      <c r="L13">
        <v>0.3892030349246568</v>
      </c>
      <c r="M13">
        <v>0.3096284399494455</v>
      </c>
      <c r="N13">
        <v>0.23541733259373471</v>
      </c>
      <c r="O13">
        <v>0.34667231460146508</v>
      </c>
      <c r="P13">
        <v>0.25617940355319607</v>
      </c>
      <c r="Q13">
        <v>0.28286954503426609</v>
      </c>
      <c r="R13">
        <v>0.34723356155329133</v>
      </c>
      <c r="S13">
        <v>0.34853724545202142</v>
      </c>
      <c r="T13">
        <v>0.2993542780880889</v>
      </c>
      <c r="U13">
        <v>0.27614669952878201</v>
      </c>
      <c r="V13">
        <v>0.48717862004902868</v>
      </c>
      <c r="W13">
        <v>0.4852028377090194</v>
      </c>
      <c r="X13">
        <v>0.56118964682431216</v>
      </c>
      <c r="Y13">
        <v>0.44373755706255469</v>
      </c>
      <c r="Z13">
        <v>0.39469680723418282</v>
      </c>
      <c r="AA13">
        <v>0.43547489315576088</v>
      </c>
      <c r="AB13">
        <v>0.4845364522346477</v>
      </c>
      <c r="AC13">
        <v>0.54177081643089453</v>
      </c>
      <c r="AD13">
        <v>0.38691589735102511</v>
      </c>
      <c r="AE13">
        <v>0.40180637607765252</v>
      </c>
      <c r="AF13">
        <v>0.43561844715685011</v>
      </c>
      <c r="AG13">
        <v>0.34018998389914629</v>
      </c>
      <c r="AH13">
        <v>0.4624285895885823</v>
      </c>
      <c r="AI13">
        <v>0.27461808488412148</v>
      </c>
      <c r="AJ13">
        <v>0.49151122536501157</v>
      </c>
      <c r="AK13">
        <v>0.42850408130398671</v>
      </c>
      <c r="AL13">
        <v>0.3303679989965525</v>
      </c>
      <c r="AM13">
        <v>0.3422308484229164</v>
      </c>
      <c r="AN13">
        <v>0.32443602956775758</v>
      </c>
      <c r="AO13">
        <v>0.33637857351245581</v>
      </c>
      <c r="AP13">
        <v>0.48803744245098413</v>
      </c>
      <c r="AQ13">
        <v>0.34491325073716039</v>
      </c>
      <c r="AR13">
        <v>0.4490426819399812</v>
      </c>
      <c r="AS13">
        <v>0.41719194140926241</v>
      </c>
      <c r="AT13">
        <v>0.42106745517911132</v>
      </c>
      <c r="AU13">
        <v>0.46172432226187288</v>
      </c>
      <c r="AV13">
        <v>0.28658472179449768</v>
      </c>
      <c r="AW13">
        <v>0.35226617211036942</v>
      </c>
      <c r="AX13">
        <v>0.32490984971657572</v>
      </c>
      <c r="AY13">
        <v>0.26850728928201478</v>
      </c>
      <c r="AZ13">
        <v>0.37682198287424401</v>
      </c>
      <c r="BA13">
        <v>0.43953098209906899</v>
      </c>
      <c r="BB13">
        <v>0.47495107639802758</v>
      </c>
      <c r="BC13">
        <v>0.52296885432148943</v>
      </c>
      <c r="BD13">
        <v>0.56902644577980011</v>
      </c>
    </row>
    <row r="14" spans="1:56" x14ac:dyDescent="0.25">
      <c r="A14" s="1" t="s">
        <v>85</v>
      </c>
      <c r="B14">
        <v>0.34448825412264877</v>
      </c>
      <c r="C14">
        <v>0.34592909922940729</v>
      </c>
      <c r="D14">
        <v>0.44822073200571938</v>
      </c>
      <c r="E14">
        <v>0.4767627526003278</v>
      </c>
      <c r="F14">
        <v>0.54847286542391982</v>
      </c>
      <c r="G14">
        <v>0.39765200546337881</v>
      </c>
      <c r="H14">
        <v>0.51349140439690788</v>
      </c>
      <c r="I14">
        <v>0.47819799723721668</v>
      </c>
      <c r="J14">
        <v>0.37225709472817481</v>
      </c>
      <c r="K14">
        <v>0.28609050797524321</v>
      </c>
      <c r="L14">
        <v>0.29401483312946242</v>
      </c>
      <c r="M14">
        <v>0.21098135362653581</v>
      </c>
      <c r="N14">
        <v>0.23509277477736279</v>
      </c>
      <c r="O14">
        <v>0.23338625609724931</v>
      </c>
      <c r="P14">
        <v>0.2455815926621015</v>
      </c>
      <c r="Q14">
        <v>0.36536362881379059</v>
      </c>
      <c r="R14">
        <v>0.24651811932695281</v>
      </c>
      <c r="S14">
        <v>0.29837485650549428</v>
      </c>
      <c r="T14">
        <v>0.32715112449564993</v>
      </c>
      <c r="U14">
        <v>0.27246102355190333</v>
      </c>
      <c r="V14">
        <v>0.30976982528614672</v>
      </c>
      <c r="W14">
        <v>0.34950978398581878</v>
      </c>
      <c r="X14">
        <v>0.32976111885998871</v>
      </c>
      <c r="Y14">
        <v>0.50061494987630673</v>
      </c>
      <c r="Z14">
        <v>0.47792377621256849</v>
      </c>
      <c r="AA14">
        <v>0.36645771351400591</v>
      </c>
      <c r="AB14">
        <v>0.46361929569419508</v>
      </c>
      <c r="AC14">
        <v>0.56399600998822441</v>
      </c>
      <c r="AD14">
        <v>0.25126816021938492</v>
      </c>
      <c r="AE14">
        <v>0.33312650543670702</v>
      </c>
      <c r="AF14">
        <v>0.28762045390326962</v>
      </c>
      <c r="AG14">
        <v>0.41077159892166731</v>
      </c>
      <c r="AH14">
        <v>0.4994998977512114</v>
      </c>
      <c r="AI14">
        <v>0.39540884113692348</v>
      </c>
      <c r="AJ14">
        <v>0.46875267710643193</v>
      </c>
      <c r="AK14">
        <v>0.38387369771018959</v>
      </c>
      <c r="AL14">
        <v>0.42324914265312152</v>
      </c>
      <c r="AM14">
        <v>0.52004262746793384</v>
      </c>
      <c r="AN14">
        <v>0.48439779536725802</v>
      </c>
      <c r="AO14">
        <v>0.56556568479651415</v>
      </c>
      <c r="AP14">
        <v>0.58361090705567398</v>
      </c>
      <c r="AQ14">
        <v>0.54287455546863506</v>
      </c>
      <c r="AR14">
        <v>0.27840092746982309</v>
      </c>
      <c r="AS14">
        <v>0.40410182325982319</v>
      </c>
      <c r="AT14">
        <v>0.31591967160529533</v>
      </c>
      <c r="AU14">
        <v>0.35047415271505622</v>
      </c>
      <c r="AV14">
        <v>0.30651343825279959</v>
      </c>
      <c r="AW14">
        <v>0.30956649246045997</v>
      </c>
      <c r="AX14">
        <v>0.34198572524961052</v>
      </c>
      <c r="AY14">
        <v>0.34153391869293448</v>
      </c>
      <c r="AZ14">
        <v>0.33222041305783478</v>
      </c>
      <c r="BA14">
        <v>0.20850807592278531</v>
      </c>
      <c r="BB14">
        <v>0.1899708824499387</v>
      </c>
      <c r="BC14">
        <v>0.18380336730996569</v>
      </c>
      <c r="BD14">
        <v>0.25109464831083589</v>
      </c>
    </row>
    <row r="15" spans="1:56" x14ac:dyDescent="0.25">
      <c r="A15" s="1" t="s">
        <v>86</v>
      </c>
      <c r="B15">
        <v>0.26672893570884432</v>
      </c>
      <c r="C15">
        <v>0.24656852198965951</v>
      </c>
      <c r="D15">
        <v>0.20155098405464769</v>
      </c>
      <c r="E15">
        <v>0.23332920571605381</v>
      </c>
      <c r="F15">
        <v>0.30988594653564899</v>
      </c>
      <c r="G15">
        <v>0.2067513709901932</v>
      </c>
      <c r="H15">
        <v>0.18985707245230549</v>
      </c>
      <c r="I15">
        <v>0.19895134318348021</v>
      </c>
      <c r="J15">
        <v>0.18731135543339761</v>
      </c>
      <c r="K15">
        <v>0.31656588806407848</v>
      </c>
      <c r="L15">
        <v>0.26435985430233072</v>
      </c>
      <c r="M15">
        <v>0.47213938134013178</v>
      </c>
      <c r="N15">
        <v>0.42922596422140219</v>
      </c>
      <c r="O15">
        <v>0.41455363878243151</v>
      </c>
      <c r="P15">
        <v>0.39156605655175769</v>
      </c>
      <c r="Q15">
        <v>0.36601832401449941</v>
      </c>
      <c r="R15">
        <v>0.32452796881736179</v>
      </c>
      <c r="S15">
        <v>0.393136218598932</v>
      </c>
      <c r="T15">
        <v>0.42561937326720911</v>
      </c>
      <c r="U15">
        <v>0.43373894455477241</v>
      </c>
      <c r="V15">
        <v>0.45571130451471442</v>
      </c>
      <c r="W15">
        <v>0.49655812365013757</v>
      </c>
      <c r="X15">
        <v>0.40191114183343041</v>
      </c>
      <c r="Y15">
        <v>0.36359521295237479</v>
      </c>
      <c r="Z15">
        <v>0.31657476397148332</v>
      </c>
      <c r="AA15">
        <v>0.36522579049293002</v>
      </c>
      <c r="AB15">
        <v>0.4105124127475841</v>
      </c>
      <c r="AC15">
        <v>0.31977136078561902</v>
      </c>
      <c r="AD15">
        <v>0.40430267685488802</v>
      </c>
      <c r="AE15">
        <v>0.47197624840778379</v>
      </c>
      <c r="AF15">
        <v>0.48401705758212032</v>
      </c>
      <c r="AG15">
        <v>0.41436088167520979</v>
      </c>
      <c r="AH15">
        <v>0.43563640682637123</v>
      </c>
      <c r="AI15">
        <v>0.38719588604477151</v>
      </c>
      <c r="AJ15">
        <v>0.43179901596079068</v>
      </c>
      <c r="AK15">
        <v>0.42105198543128353</v>
      </c>
      <c r="AL15">
        <v>0.47053983005862249</v>
      </c>
      <c r="AM15">
        <v>0.36209650907047253</v>
      </c>
      <c r="AN15">
        <v>0.25784345217122562</v>
      </c>
      <c r="AO15">
        <v>0.2706530954309434</v>
      </c>
      <c r="AP15">
        <v>0.3361551342658009</v>
      </c>
      <c r="AQ15">
        <v>0.26649662890843862</v>
      </c>
      <c r="AR15">
        <v>0.36113638851329949</v>
      </c>
      <c r="AS15">
        <v>0.35105279004677348</v>
      </c>
      <c r="AT15">
        <v>0.45718691374972281</v>
      </c>
      <c r="AU15">
        <v>0.33765486901254282</v>
      </c>
      <c r="AV15">
        <v>0.41241485986864129</v>
      </c>
      <c r="AW15">
        <v>0.27811681256616783</v>
      </c>
      <c r="AX15">
        <v>0.29920111860029119</v>
      </c>
      <c r="AY15">
        <v>0.2918563210617478</v>
      </c>
      <c r="AZ15">
        <v>0.41688352913442489</v>
      </c>
      <c r="BA15">
        <v>0.38483837414897792</v>
      </c>
      <c r="BB15">
        <v>0.28212678996235407</v>
      </c>
      <c r="BC15">
        <v>0.37592049666284189</v>
      </c>
      <c r="BD15">
        <v>0.35853094823942738</v>
      </c>
    </row>
    <row r="16" spans="1:56" x14ac:dyDescent="0.25">
      <c r="A16" s="1" t="s">
        <v>87</v>
      </c>
      <c r="B16">
        <v>0.26459906126376131</v>
      </c>
      <c r="C16">
        <v>0.25322351024733308</v>
      </c>
      <c r="D16">
        <v>0.25781416873411728</v>
      </c>
      <c r="E16">
        <v>0.24991906587396209</v>
      </c>
      <c r="F16">
        <v>0.2390904812861997</v>
      </c>
      <c r="G16">
        <v>0.23435673895076359</v>
      </c>
      <c r="H16">
        <v>0.21641513254988559</v>
      </c>
      <c r="I16">
        <v>0.27363671326011052</v>
      </c>
      <c r="J16">
        <v>0.2355725438163368</v>
      </c>
      <c r="K16">
        <v>0.32695635311360988</v>
      </c>
      <c r="L16">
        <v>0.29146666020554252</v>
      </c>
      <c r="M16">
        <v>0.35987259226547041</v>
      </c>
      <c r="N16">
        <v>0.31828697092892311</v>
      </c>
      <c r="O16">
        <v>0.3651477735134453</v>
      </c>
      <c r="P16">
        <v>0.1961613231957986</v>
      </c>
      <c r="Q16">
        <v>0.19873383007504031</v>
      </c>
      <c r="R16">
        <v>0.23936601254217929</v>
      </c>
      <c r="S16">
        <v>0.37797341738123258</v>
      </c>
      <c r="T16">
        <v>0.28887271343040571</v>
      </c>
      <c r="U16">
        <v>0.52697318186529285</v>
      </c>
      <c r="V16">
        <v>0.45257110926976291</v>
      </c>
      <c r="W16">
        <v>0.43151958942001162</v>
      </c>
      <c r="X16">
        <v>0.39909039613682878</v>
      </c>
      <c r="Y16">
        <v>0.42292264118551692</v>
      </c>
      <c r="Z16">
        <v>0.49017780569884001</v>
      </c>
      <c r="AA16">
        <v>0.47529052142898409</v>
      </c>
      <c r="AB16">
        <v>0.44293876250091851</v>
      </c>
      <c r="AC16">
        <v>0.49877930339743748</v>
      </c>
      <c r="AD16">
        <v>0.52349276927241561</v>
      </c>
      <c r="AE16">
        <v>0.44904422167997232</v>
      </c>
      <c r="AF16">
        <v>0.42192129944807261</v>
      </c>
      <c r="AG16">
        <v>0.35198801539640118</v>
      </c>
      <c r="AH16">
        <v>0.46095543284392237</v>
      </c>
      <c r="AI16">
        <v>0.41805599143709488</v>
      </c>
      <c r="AJ16">
        <v>0.42810115581161762</v>
      </c>
      <c r="AK16">
        <v>0.42870477571849441</v>
      </c>
      <c r="AL16">
        <v>0.42703996828215729</v>
      </c>
      <c r="AM16">
        <v>0.53858534248839185</v>
      </c>
      <c r="AN16">
        <v>0.54725389759952414</v>
      </c>
      <c r="AO16">
        <v>0.47523522750705022</v>
      </c>
      <c r="AP16">
        <v>0.47465150870014838</v>
      </c>
      <c r="AQ16">
        <v>0.48636435649902571</v>
      </c>
      <c r="AR16">
        <v>0.45707986871865303</v>
      </c>
      <c r="AS16">
        <v>0.49166175145176227</v>
      </c>
      <c r="AT16">
        <v>0.4250229239427355</v>
      </c>
      <c r="AU16">
        <v>0.45490991064263681</v>
      </c>
      <c r="AV16">
        <v>0.48182459950995637</v>
      </c>
      <c r="AW16">
        <v>0.39751062950345167</v>
      </c>
      <c r="AX16">
        <v>0.29645249199097828</v>
      </c>
      <c r="AY16">
        <v>0.40925065872096877</v>
      </c>
      <c r="AZ16">
        <v>0.40214742712987928</v>
      </c>
      <c r="BA16">
        <v>0.35914607545144889</v>
      </c>
      <c r="BB16">
        <v>0.36847646887608948</v>
      </c>
      <c r="BC16">
        <v>0.34190244414057891</v>
      </c>
      <c r="BD16">
        <v>0.43543583396253199</v>
      </c>
    </row>
    <row r="17" spans="1:56" x14ac:dyDescent="0.25">
      <c r="A17" s="1" t="s">
        <v>88</v>
      </c>
      <c r="B17">
        <v>0.36238620520061532</v>
      </c>
      <c r="C17">
        <v>0.25240654474818153</v>
      </c>
      <c r="D17">
        <v>0.28418295230261309</v>
      </c>
      <c r="E17">
        <v>0.32767741815796869</v>
      </c>
      <c r="F17">
        <v>0.43328666160187063</v>
      </c>
      <c r="G17">
        <v>0.34924058958682752</v>
      </c>
      <c r="H17">
        <v>0.49298757004558452</v>
      </c>
      <c r="I17">
        <v>0.41902281842027911</v>
      </c>
      <c r="J17">
        <v>0.41305126511562329</v>
      </c>
      <c r="K17">
        <v>0.37814949890813709</v>
      </c>
      <c r="L17">
        <v>0.44035613650181199</v>
      </c>
      <c r="M17">
        <v>0.45691877676701698</v>
      </c>
      <c r="N17">
        <v>0.48590131365362721</v>
      </c>
      <c r="O17">
        <v>0.4254346866846454</v>
      </c>
      <c r="P17">
        <v>0.46425931650695362</v>
      </c>
      <c r="Q17">
        <v>0.47060319379809018</v>
      </c>
      <c r="R17">
        <v>0.45911245738827561</v>
      </c>
      <c r="S17">
        <v>0.2653353620040001</v>
      </c>
      <c r="T17">
        <v>0.21855226254500151</v>
      </c>
      <c r="U17">
        <v>0.27873990442591001</v>
      </c>
      <c r="V17">
        <v>0.46800405519495542</v>
      </c>
      <c r="W17">
        <v>0.44396297673461621</v>
      </c>
      <c r="X17">
        <v>0.45834294066681602</v>
      </c>
      <c r="Y17">
        <v>0.33461320990619092</v>
      </c>
      <c r="Z17">
        <v>0.28321892692745132</v>
      </c>
      <c r="AA17">
        <v>0.30401902158738248</v>
      </c>
      <c r="AB17">
        <v>0.41174994985119412</v>
      </c>
      <c r="AC17">
        <v>0.32626164537487129</v>
      </c>
      <c r="AD17">
        <v>0.2492157871038127</v>
      </c>
      <c r="AE17">
        <v>0.26369299324792878</v>
      </c>
      <c r="AF17">
        <v>0.33219676163166539</v>
      </c>
      <c r="AG17">
        <v>0.40898107342781981</v>
      </c>
      <c r="AH17">
        <v>0.39955051674623121</v>
      </c>
      <c r="AI17">
        <v>0.44823963220805418</v>
      </c>
      <c r="AJ17">
        <v>0.45027465001086331</v>
      </c>
      <c r="AK17">
        <v>0.49210183777906003</v>
      </c>
      <c r="AL17">
        <v>0.31165776959622588</v>
      </c>
      <c r="AM17">
        <v>0.38361823226906178</v>
      </c>
      <c r="AN17">
        <v>0.45221286457514992</v>
      </c>
      <c r="AO17">
        <v>0.51119587304128977</v>
      </c>
      <c r="AP17">
        <v>0.41063951530167148</v>
      </c>
      <c r="AQ17">
        <v>0.32529141312278709</v>
      </c>
      <c r="AR17">
        <v>0.35326252420601639</v>
      </c>
      <c r="AS17">
        <v>0.27130591207305799</v>
      </c>
      <c r="AT17">
        <v>0.31363452283486493</v>
      </c>
      <c r="AU17">
        <v>0.23373915805994749</v>
      </c>
      <c r="AV17">
        <v>0.42517934366869709</v>
      </c>
      <c r="AW17">
        <v>0.33363354022775071</v>
      </c>
      <c r="AX17">
        <v>0.41073424967301297</v>
      </c>
      <c r="AY17">
        <v>0.36365519859025808</v>
      </c>
      <c r="AZ17">
        <v>0.35543520814427398</v>
      </c>
      <c r="BA17">
        <v>0.32421289029434369</v>
      </c>
      <c r="BB17">
        <v>0.34739161902860038</v>
      </c>
      <c r="BC17">
        <v>0.33156240286927469</v>
      </c>
      <c r="BD17">
        <v>0.38055695103488008</v>
      </c>
    </row>
    <row r="18" spans="1:56" x14ac:dyDescent="0.25">
      <c r="A18" s="1" t="s">
        <v>89</v>
      </c>
      <c r="B18">
        <v>0.31195359413834611</v>
      </c>
      <c r="C18">
        <v>0.26173177653680391</v>
      </c>
      <c r="D18">
        <v>0.29116233910256772</v>
      </c>
      <c r="E18">
        <v>0.34728278560074671</v>
      </c>
      <c r="F18">
        <v>0.42113456114571812</v>
      </c>
      <c r="G18">
        <v>0.30922895319241978</v>
      </c>
      <c r="H18">
        <v>0.31630209708064377</v>
      </c>
      <c r="I18">
        <v>0.37193320714175321</v>
      </c>
      <c r="J18">
        <v>0.50923054890879083</v>
      </c>
      <c r="K18">
        <v>0.41471328706671268</v>
      </c>
      <c r="L18">
        <v>0.46424330856819812</v>
      </c>
      <c r="M18">
        <v>0.43753192654174428</v>
      </c>
      <c r="N18">
        <v>0.42922670545903763</v>
      </c>
      <c r="O18">
        <v>0.46606067967457537</v>
      </c>
      <c r="P18">
        <v>0.30715308592742568</v>
      </c>
      <c r="Q18">
        <v>0.2449303075952349</v>
      </c>
      <c r="R18">
        <v>0.30149718946239529</v>
      </c>
      <c r="S18">
        <v>0.39875804945024662</v>
      </c>
      <c r="T18">
        <v>0.31620949764763451</v>
      </c>
      <c r="U18">
        <v>0.30332944020708807</v>
      </c>
      <c r="V18">
        <v>0.64604275478707518</v>
      </c>
      <c r="W18">
        <v>0.52956053048497542</v>
      </c>
      <c r="X18">
        <v>0.6203372547413134</v>
      </c>
      <c r="Y18">
        <v>0.44119420268950182</v>
      </c>
      <c r="Z18">
        <v>0.38871963641544299</v>
      </c>
      <c r="AA18">
        <v>0.38007155000819381</v>
      </c>
      <c r="AB18">
        <v>0.40088290533123389</v>
      </c>
      <c r="AC18">
        <v>0.40334340990895612</v>
      </c>
      <c r="AD18">
        <v>0.22574286592760481</v>
      </c>
      <c r="AE18">
        <v>0.37903951572932282</v>
      </c>
      <c r="AF18">
        <v>0.3524233672841714</v>
      </c>
      <c r="AG18">
        <v>0.23938229462613361</v>
      </c>
      <c r="AH18">
        <v>0.32634988950716343</v>
      </c>
      <c r="AI18">
        <v>0.26120645445553381</v>
      </c>
      <c r="AJ18">
        <v>0.29727886802595899</v>
      </c>
      <c r="AK18">
        <v>0.224554494291937</v>
      </c>
      <c r="AL18">
        <v>0.28777198484451377</v>
      </c>
      <c r="AM18">
        <v>0.36208166011524889</v>
      </c>
      <c r="AN18">
        <v>0.25705746010308678</v>
      </c>
      <c r="AO18">
        <v>0.35305593123432638</v>
      </c>
      <c r="AP18">
        <v>0.28459887148493818</v>
      </c>
      <c r="AQ18">
        <v>0.2494749920350012</v>
      </c>
      <c r="AR18">
        <v>0.35184223032101752</v>
      </c>
      <c r="AS18">
        <v>0.43504082696204421</v>
      </c>
      <c r="AT18">
        <v>0.44599193036803048</v>
      </c>
      <c r="AU18">
        <v>0.41039794985667022</v>
      </c>
      <c r="AV18">
        <v>0.2264182859140714</v>
      </c>
      <c r="AW18">
        <v>0.2133114655067618</v>
      </c>
      <c r="AX18">
        <v>0.22353898015322249</v>
      </c>
      <c r="AY18">
        <v>0.2346908526119208</v>
      </c>
      <c r="AZ18">
        <v>0.2236389618236001</v>
      </c>
      <c r="BA18">
        <v>0.2830749822585773</v>
      </c>
      <c r="BB18">
        <v>0.34340301426573172</v>
      </c>
      <c r="BC18">
        <v>0.30742259418657542</v>
      </c>
      <c r="BD18">
        <v>0.32520237272408009</v>
      </c>
    </row>
    <row r="19" spans="1:56" x14ac:dyDescent="0.25">
      <c r="A19" s="1" t="s">
        <v>90</v>
      </c>
      <c r="B19">
        <v>0.40457952553423249</v>
      </c>
      <c r="C19">
        <v>0.4574316990751347</v>
      </c>
      <c r="D19">
        <v>0.39585083433237528</v>
      </c>
      <c r="E19">
        <v>0.45303789145949269</v>
      </c>
      <c r="F19">
        <v>0.26920419955102859</v>
      </c>
      <c r="G19">
        <v>0.26941673640928299</v>
      </c>
      <c r="H19">
        <v>0.30076875964741268</v>
      </c>
      <c r="I19">
        <v>0.33328081410746158</v>
      </c>
      <c r="J19">
        <v>0.53876869340657718</v>
      </c>
      <c r="K19">
        <v>0.44321667708242413</v>
      </c>
      <c r="L19">
        <v>0.44971685252778448</v>
      </c>
      <c r="M19">
        <v>0.42373206911044542</v>
      </c>
      <c r="N19">
        <v>0.30459441890830402</v>
      </c>
      <c r="O19">
        <v>0.46772195157644447</v>
      </c>
      <c r="P19">
        <v>0.246443048069938</v>
      </c>
      <c r="Q19">
        <v>0.27535315611430561</v>
      </c>
      <c r="R19">
        <v>0.31330078669229777</v>
      </c>
      <c r="S19">
        <v>0.23136497327527589</v>
      </c>
      <c r="T19">
        <v>0.24725207720285591</v>
      </c>
      <c r="U19">
        <v>0.2066116486075103</v>
      </c>
      <c r="V19">
        <v>0.32533728932087941</v>
      </c>
      <c r="W19">
        <v>0.40229284539386928</v>
      </c>
      <c r="X19">
        <v>0.31382233763410983</v>
      </c>
      <c r="Y19">
        <v>0.37821218163885179</v>
      </c>
      <c r="Z19">
        <v>0.3124657619709883</v>
      </c>
      <c r="AA19">
        <v>0.35144197577332048</v>
      </c>
      <c r="AB19">
        <v>0.40552142855738071</v>
      </c>
      <c r="AC19">
        <v>0.35652065523775328</v>
      </c>
      <c r="AD19">
        <v>0.2727325033511655</v>
      </c>
      <c r="AE19">
        <v>0.4100016944285097</v>
      </c>
      <c r="AF19">
        <v>0.31183443916406228</v>
      </c>
      <c r="AG19">
        <v>0.37222008436022652</v>
      </c>
      <c r="AH19">
        <v>0.39450665269869789</v>
      </c>
      <c r="AI19">
        <v>0.45765987363246902</v>
      </c>
      <c r="AJ19">
        <v>0.3803552588134369</v>
      </c>
      <c r="AK19">
        <v>0.44509457444025929</v>
      </c>
      <c r="AL19">
        <v>0.35477834700972138</v>
      </c>
      <c r="AM19">
        <v>0.39594407339102727</v>
      </c>
      <c r="AN19">
        <v>0.44205089708080159</v>
      </c>
      <c r="AO19">
        <v>0.30209213363947712</v>
      </c>
      <c r="AP19">
        <v>0.46629576734000122</v>
      </c>
      <c r="AQ19">
        <v>0.49076563633584458</v>
      </c>
      <c r="AR19">
        <v>0.2847371852274041</v>
      </c>
      <c r="AS19">
        <v>0.3574781764956258</v>
      </c>
      <c r="AT19">
        <v>0.24951155452786489</v>
      </c>
      <c r="AU19">
        <v>0.25068178342367992</v>
      </c>
      <c r="AV19">
        <v>0.38102786759076179</v>
      </c>
      <c r="AW19">
        <v>0.35342386047071189</v>
      </c>
      <c r="AX19">
        <v>0.4400579731001738</v>
      </c>
      <c r="AY19">
        <v>0.46940305109910818</v>
      </c>
      <c r="AZ19">
        <v>0.37068310195943488</v>
      </c>
      <c r="BA19">
        <v>0.30390465218085311</v>
      </c>
      <c r="BB19">
        <v>0.33537015359531241</v>
      </c>
      <c r="BC19">
        <v>0.27704023509024828</v>
      </c>
      <c r="BD19">
        <v>0.33852607833426729</v>
      </c>
    </row>
    <row r="20" spans="1:56" x14ac:dyDescent="0.25">
      <c r="A20" s="1" t="s">
        <v>91</v>
      </c>
      <c r="B20">
        <v>0.3313047332747252</v>
      </c>
      <c r="C20">
        <v>0.25687352875493258</v>
      </c>
      <c r="D20">
        <v>0.31116483414806068</v>
      </c>
      <c r="E20">
        <v>0.27287049971888883</v>
      </c>
      <c r="F20">
        <v>0.42157079358855509</v>
      </c>
      <c r="G20">
        <v>0.49912719376065062</v>
      </c>
      <c r="H20">
        <v>0.39332902830346289</v>
      </c>
      <c r="I20">
        <v>0.51898490281849441</v>
      </c>
      <c r="J20">
        <v>0.31901019969163391</v>
      </c>
      <c r="K20">
        <v>0.2776310934991833</v>
      </c>
      <c r="L20">
        <v>0.24268854790511241</v>
      </c>
      <c r="M20">
        <v>0.28121396087782441</v>
      </c>
      <c r="N20">
        <v>0.27349396020558281</v>
      </c>
      <c r="O20">
        <v>0.24560590783743441</v>
      </c>
      <c r="P20">
        <v>0.38118327599522628</v>
      </c>
      <c r="Q20">
        <v>0.33040100833950481</v>
      </c>
      <c r="R20">
        <v>0.39226476539329352</v>
      </c>
      <c r="S20">
        <v>0.17030118571826139</v>
      </c>
      <c r="T20">
        <v>7.3295306620894826E-2</v>
      </c>
      <c r="U20">
        <v>0.17100843928045639</v>
      </c>
      <c r="V20">
        <v>0.3443007387853198</v>
      </c>
      <c r="W20">
        <v>0.34589679109202159</v>
      </c>
      <c r="X20">
        <v>0.36490799456498851</v>
      </c>
      <c r="Y20">
        <v>0.38837392025756962</v>
      </c>
      <c r="Z20">
        <v>0.40411661386062409</v>
      </c>
      <c r="AA20">
        <v>0.24796953646530659</v>
      </c>
      <c r="AB20">
        <v>0.49733819703155618</v>
      </c>
      <c r="AC20">
        <v>0.34875897220295993</v>
      </c>
      <c r="AD20">
        <v>0.21036480273782529</v>
      </c>
      <c r="AE20">
        <v>0.2096415143291756</v>
      </c>
      <c r="AF20">
        <v>0.20882979947364949</v>
      </c>
      <c r="AG20">
        <v>0.43358004754572921</v>
      </c>
      <c r="AH20">
        <v>0.53716851934791987</v>
      </c>
      <c r="AI20">
        <v>0.50888752720302588</v>
      </c>
      <c r="AJ20">
        <v>0.56771959649921255</v>
      </c>
      <c r="AK20">
        <v>0.48736727910697719</v>
      </c>
      <c r="AL20">
        <v>0.58133405412435224</v>
      </c>
      <c r="AM20">
        <v>0.38238793777642188</v>
      </c>
      <c r="AN20">
        <v>0.50670114362962215</v>
      </c>
      <c r="AO20">
        <v>0.41255793050417711</v>
      </c>
      <c r="AP20">
        <v>0.44980720385697781</v>
      </c>
      <c r="AQ20">
        <v>0.51185886201614939</v>
      </c>
      <c r="AR20">
        <v>0.49220024272969809</v>
      </c>
      <c r="AS20">
        <v>0.48018833979478731</v>
      </c>
      <c r="AT20">
        <v>0.45523383391632649</v>
      </c>
      <c r="AU20">
        <v>0.45717812142241782</v>
      </c>
      <c r="AV20">
        <v>0.25986872561256918</v>
      </c>
      <c r="AW20">
        <v>0.3087040100303679</v>
      </c>
      <c r="AX20">
        <v>0.30772373177311158</v>
      </c>
      <c r="AY20">
        <v>0.36327923424910957</v>
      </c>
      <c r="AZ20">
        <v>0.35227223023105669</v>
      </c>
      <c r="BA20">
        <v>0.32305651031934052</v>
      </c>
      <c r="BB20">
        <v>0.28529636195038399</v>
      </c>
      <c r="BC20">
        <v>0.31758111354315421</v>
      </c>
      <c r="BD20">
        <v>0.33476775759475869</v>
      </c>
    </row>
    <row r="21" spans="1:56" x14ac:dyDescent="0.25">
      <c r="A21" s="1" t="s">
        <v>92</v>
      </c>
      <c r="B21">
        <v>0.28529812510619751</v>
      </c>
      <c r="C21">
        <v>0.2377682972839131</v>
      </c>
      <c r="D21">
        <v>0.2420377772903344</v>
      </c>
      <c r="E21">
        <v>0.19930036533089099</v>
      </c>
      <c r="F21">
        <v>0.31383349721413639</v>
      </c>
      <c r="G21">
        <v>0.28110231313502448</v>
      </c>
      <c r="H21">
        <v>0.28913078707578133</v>
      </c>
      <c r="I21">
        <v>0.27999239799377601</v>
      </c>
      <c r="J21">
        <v>0.2233314781471816</v>
      </c>
      <c r="K21">
        <v>0.25658109903507231</v>
      </c>
      <c r="L21">
        <v>0.23267679315344239</v>
      </c>
      <c r="M21">
        <v>0.36256793589953801</v>
      </c>
      <c r="N21">
        <v>0.40331964552905852</v>
      </c>
      <c r="O21">
        <v>0.38901041798204178</v>
      </c>
      <c r="P21">
        <v>0.43272019642301007</v>
      </c>
      <c r="Q21">
        <v>0.38249267768740308</v>
      </c>
      <c r="R21">
        <v>0.32349202854053849</v>
      </c>
      <c r="S21">
        <v>0.20997678308559331</v>
      </c>
      <c r="T21">
        <v>0.36936119002674039</v>
      </c>
      <c r="U21">
        <v>0.17385181036609221</v>
      </c>
      <c r="V21">
        <v>0.28576674246993788</v>
      </c>
      <c r="W21">
        <v>0.29800228788365551</v>
      </c>
      <c r="X21">
        <v>0.37255767712521148</v>
      </c>
      <c r="Y21">
        <v>0.36310036268754797</v>
      </c>
      <c r="Z21">
        <v>0.40537877842903308</v>
      </c>
      <c r="AA21">
        <v>0.49550383103138718</v>
      </c>
      <c r="AB21">
        <v>0.44720765211383667</v>
      </c>
      <c r="AC21">
        <v>0.46456654559897742</v>
      </c>
      <c r="AD21">
        <v>0.28663890317468321</v>
      </c>
      <c r="AE21">
        <v>0.2017524968486917</v>
      </c>
      <c r="AF21">
        <v>0.11418447728316861</v>
      </c>
      <c r="AG21">
        <v>0.41923716882812578</v>
      </c>
      <c r="AH21">
        <v>0.50750182558430734</v>
      </c>
      <c r="AI21">
        <v>0.56220904996996945</v>
      </c>
      <c r="AJ21">
        <v>0.48684504995078332</v>
      </c>
      <c r="AK21">
        <v>0.48241895604353019</v>
      </c>
      <c r="AL21">
        <v>0.45704778786670103</v>
      </c>
      <c r="AM21">
        <v>0.40079017565929831</v>
      </c>
      <c r="AN21">
        <v>0.49414715606157472</v>
      </c>
      <c r="AO21">
        <v>0.32699251663595208</v>
      </c>
      <c r="AP21">
        <v>0.37324466320005201</v>
      </c>
      <c r="AQ21">
        <v>0.41149252601544778</v>
      </c>
      <c r="AR21">
        <v>0.21637700734118731</v>
      </c>
      <c r="AS21">
        <v>0.22707344294819351</v>
      </c>
      <c r="AT21">
        <v>0.29375163267801302</v>
      </c>
      <c r="AU21">
        <v>0.19715709781493709</v>
      </c>
      <c r="AV21">
        <v>0.14277915496994881</v>
      </c>
      <c r="AW21">
        <v>0.2161731406525465</v>
      </c>
      <c r="AX21">
        <v>0.17051259352935849</v>
      </c>
      <c r="AY21">
        <v>0.14989231209467299</v>
      </c>
      <c r="AZ21">
        <v>0.1836448342478888</v>
      </c>
      <c r="BA21">
        <v>0.42040029721250188</v>
      </c>
      <c r="BB21">
        <v>0.30527915113404508</v>
      </c>
      <c r="BC21">
        <v>0.26924992227875771</v>
      </c>
      <c r="BD21">
        <v>0.32336704654800302</v>
      </c>
    </row>
    <row r="22" spans="1:56" x14ac:dyDescent="0.25">
      <c r="A22" s="1" t="s">
        <v>93</v>
      </c>
      <c r="B22">
        <v>0.48448266459706452</v>
      </c>
      <c r="C22">
        <v>0.52120723678574588</v>
      </c>
      <c r="D22">
        <v>0.49449822978418551</v>
      </c>
      <c r="E22">
        <v>0.49128036790660601</v>
      </c>
      <c r="F22">
        <v>0.57262203487010743</v>
      </c>
      <c r="G22">
        <v>0.5199193202512844</v>
      </c>
      <c r="H22">
        <v>0.53014454356945762</v>
      </c>
      <c r="I22">
        <v>0.53473931311904987</v>
      </c>
      <c r="J22">
        <v>0.29394783039557598</v>
      </c>
      <c r="K22">
        <v>0.31604519267499648</v>
      </c>
      <c r="L22">
        <v>0.30363940587724308</v>
      </c>
      <c r="M22">
        <v>0.3116150717164804</v>
      </c>
      <c r="N22">
        <v>0.35046091469590762</v>
      </c>
      <c r="O22">
        <v>0.29972230502233299</v>
      </c>
      <c r="P22">
        <v>0.41654786788186321</v>
      </c>
      <c r="Q22">
        <v>0.43678896038501602</v>
      </c>
      <c r="R22">
        <v>0.45705663385578332</v>
      </c>
      <c r="S22">
        <v>0.31470681478160162</v>
      </c>
      <c r="T22">
        <v>0.40363722595039109</v>
      </c>
      <c r="U22">
        <v>0.36488699305358702</v>
      </c>
      <c r="V22">
        <v>0.27665402164841418</v>
      </c>
      <c r="W22">
        <v>0.36446699014759448</v>
      </c>
      <c r="X22">
        <v>0.28748249233454748</v>
      </c>
      <c r="Y22">
        <v>0.28453337416379643</v>
      </c>
      <c r="Z22">
        <v>0.27822946022543382</v>
      </c>
      <c r="AA22">
        <v>0.26100755701301542</v>
      </c>
      <c r="AB22">
        <v>0.30378923006915631</v>
      </c>
      <c r="AC22">
        <v>0.30723435648433789</v>
      </c>
      <c r="AD22">
        <v>0.45505094260130707</v>
      </c>
      <c r="AE22">
        <v>0.46434681051925658</v>
      </c>
      <c r="AF22">
        <v>0.44571790947035272</v>
      </c>
      <c r="AG22">
        <v>0.51216148927513083</v>
      </c>
      <c r="AH22">
        <v>0.47809698883827439</v>
      </c>
      <c r="AI22">
        <v>0.48769580904378967</v>
      </c>
      <c r="AJ22">
        <v>0.51236242687174605</v>
      </c>
      <c r="AK22">
        <v>0.49297307127916951</v>
      </c>
      <c r="AL22">
        <v>0.45526902965253963</v>
      </c>
      <c r="AM22">
        <v>0.28911873758075818</v>
      </c>
      <c r="AN22">
        <v>0.35333566456806997</v>
      </c>
      <c r="AO22">
        <v>0.18162004232551521</v>
      </c>
      <c r="AP22">
        <v>0.20321714406858651</v>
      </c>
      <c r="AQ22">
        <v>0.29923303865274442</v>
      </c>
      <c r="AR22">
        <v>0.3302142295595793</v>
      </c>
      <c r="AS22">
        <v>0.36659251286655831</v>
      </c>
      <c r="AT22">
        <v>0.37542656947708269</v>
      </c>
      <c r="AU22">
        <v>0.32905767566025979</v>
      </c>
      <c r="AV22">
        <v>0.3085062886504113</v>
      </c>
      <c r="AW22">
        <v>0.34274488066669168</v>
      </c>
      <c r="AX22">
        <v>0.25668040546369458</v>
      </c>
      <c r="AY22">
        <v>0.28647458522331309</v>
      </c>
      <c r="AZ22">
        <v>0.27824702607067131</v>
      </c>
      <c r="BA22">
        <v>0.46372377409270171</v>
      </c>
      <c r="BB22">
        <v>0.39955005486182649</v>
      </c>
      <c r="BC22">
        <v>0.33377317548432961</v>
      </c>
      <c r="BD22">
        <v>0.3898645893164881</v>
      </c>
    </row>
    <row r="23" spans="1:56" x14ac:dyDescent="0.25">
      <c r="A23" s="1" t="s">
        <v>94</v>
      </c>
      <c r="B23">
        <v>0.33252271097877051</v>
      </c>
      <c r="C23">
        <v>0.39358736367684782</v>
      </c>
      <c r="D23">
        <v>0.39550691347399891</v>
      </c>
      <c r="E23">
        <v>0.32233305536123702</v>
      </c>
      <c r="F23">
        <v>0.44467469213734861</v>
      </c>
      <c r="G23">
        <v>0.4126023444964344</v>
      </c>
      <c r="H23">
        <v>0.41330955643607808</v>
      </c>
      <c r="I23">
        <v>0.50892010583674652</v>
      </c>
      <c r="J23">
        <v>0.23510111906508219</v>
      </c>
      <c r="K23">
        <v>0.20276857418400421</v>
      </c>
      <c r="L23">
        <v>0.12961900303543081</v>
      </c>
      <c r="M23">
        <v>0.2449939594338266</v>
      </c>
      <c r="N23">
        <v>0.27165742485014521</v>
      </c>
      <c r="O23">
        <v>0.24644142269467251</v>
      </c>
      <c r="P23">
        <v>0.33583013099170728</v>
      </c>
      <c r="Q23">
        <v>0.36034716554397789</v>
      </c>
      <c r="R23">
        <v>0.3761891400173753</v>
      </c>
      <c r="S23">
        <v>0.41734463905354979</v>
      </c>
      <c r="T23">
        <v>0.39406195998788729</v>
      </c>
      <c r="U23">
        <v>0.42033981249356978</v>
      </c>
      <c r="V23">
        <v>0.37733443524264149</v>
      </c>
      <c r="W23">
        <v>0.37201692122837499</v>
      </c>
      <c r="X23">
        <v>0.36533534356050479</v>
      </c>
      <c r="Y23">
        <v>0.58650064337284147</v>
      </c>
      <c r="Z23">
        <v>0.58445460068489852</v>
      </c>
      <c r="AA23">
        <v>0.56881862561885455</v>
      </c>
      <c r="AB23">
        <v>0.57857064549252268</v>
      </c>
      <c r="AC23">
        <v>0.52461571711271271</v>
      </c>
      <c r="AD23">
        <v>0.53222184611415591</v>
      </c>
      <c r="AE23">
        <v>0.50802151271736706</v>
      </c>
      <c r="AF23">
        <v>0.45989446160375991</v>
      </c>
      <c r="AG23">
        <v>0.2389537614651488</v>
      </c>
      <c r="AH23">
        <v>0.32387063968459601</v>
      </c>
      <c r="AI23">
        <v>0.28953569883197933</v>
      </c>
      <c r="AJ23">
        <v>0.28981567274172199</v>
      </c>
      <c r="AK23">
        <v>0.30808356157888139</v>
      </c>
      <c r="AL23">
        <v>0.32869871061024453</v>
      </c>
      <c r="AM23">
        <v>0.30265627948363272</v>
      </c>
      <c r="AN23">
        <v>0.25463080800576721</v>
      </c>
      <c r="AO23">
        <v>0.15398731725017931</v>
      </c>
      <c r="AP23">
        <v>0.34567394364635667</v>
      </c>
      <c r="AQ23">
        <v>0.28801712533333729</v>
      </c>
      <c r="AR23">
        <v>0.33216661356185412</v>
      </c>
      <c r="AS23">
        <v>0.43109650105196518</v>
      </c>
      <c r="AT23">
        <v>0.39426849548794901</v>
      </c>
      <c r="AU23">
        <v>0.38550042203422069</v>
      </c>
      <c r="AV23">
        <v>0.54761933052699252</v>
      </c>
      <c r="AW23">
        <v>0.47846459840372579</v>
      </c>
      <c r="AX23">
        <v>0.43012464174340648</v>
      </c>
      <c r="AY23">
        <v>0.51227028414881981</v>
      </c>
      <c r="AZ23">
        <v>0.52000050635819506</v>
      </c>
      <c r="BA23">
        <v>0.56709876718635122</v>
      </c>
      <c r="BB23">
        <v>0.44106473102038829</v>
      </c>
      <c r="BC23">
        <v>0.56679199949299464</v>
      </c>
      <c r="BD23">
        <v>0.48718140725059889</v>
      </c>
    </row>
    <row r="24" spans="1:56" x14ac:dyDescent="0.25">
      <c r="A24" s="1" t="s">
        <v>95</v>
      </c>
      <c r="B24">
        <v>0.38755590248057498</v>
      </c>
      <c r="C24">
        <v>0.37165311932178341</v>
      </c>
      <c r="D24">
        <v>0.36331797851806591</v>
      </c>
      <c r="E24">
        <v>0.38011376333609459</v>
      </c>
      <c r="F24">
        <v>0.32698438923204692</v>
      </c>
      <c r="G24">
        <v>0.21243995012443689</v>
      </c>
      <c r="H24">
        <v>0.28192153458538388</v>
      </c>
      <c r="I24">
        <v>0.28052156625374458</v>
      </c>
      <c r="J24">
        <v>0.31203434383273942</v>
      </c>
      <c r="K24">
        <v>0.44252801979423201</v>
      </c>
      <c r="L24">
        <v>0.36708583964501412</v>
      </c>
      <c r="M24">
        <v>0.36509038055295262</v>
      </c>
      <c r="N24">
        <v>0.34294648108026299</v>
      </c>
      <c r="O24">
        <v>0.35879873310690769</v>
      </c>
      <c r="P24">
        <v>0.31124571361826359</v>
      </c>
      <c r="Q24">
        <v>0.31109210446473412</v>
      </c>
      <c r="R24">
        <v>0.30213235632545682</v>
      </c>
      <c r="S24">
        <v>0.37640820885195259</v>
      </c>
      <c r="T24">
        <v>0.40356972252703421</v>
      </c>
      <c r="U24">
        <v>0.29305872992971682</v>
      </c>
      <c r="V24">
        <v>0.41913762745791472</v>
      </c>
      <c r="W24">
        <v>0.37463196803955029</v>
      </c>
      <c r="X24">
        <v>0.3663228497527784</v>
      </c>
      <c r="Y24">
        <v>0.28749088574460158</v>
      </c>
      <c r="Z24">
        <v>0.28711891657951488</v>
      </c>
      <c r="AA24">
        <v>0.28189298882735558</v>
      </c>
      <c r="AB24">
        <v>0.26935690133485019</v>
      </c>
      <c r="AC24">
        <v>0.22708801498300379</v>
      </c>
      <c r="AD24">
        <v>0.40494246241530368</v>
      </c>
      <c r="AE24">
        <v>0.31071400470734972</v>
      </c>
      <c r="AF24">
        <v>0.2859732021205349</v>
      </c>
      <c r="AG24">
        <v>0.22052163749030201</v>
      </c>
      <c r="AH24">
        <v>0.28454383974339231</v>
      </c>
      <c r="AI24">
        <v>0.31809892536606721</v>
      </c>
      <c r="AJ24">
        <v>0.20987794842192639</v>
      </c>
      <c r="AK24">
        <v>0.28670226429090639</v>
      </c>
      <c r="AL24">
        <v>0.25836624454072171</v>
      </c>
      <c r="AM24">
        <v>0.33607191850851398</v>
      </c>
      <c r="AN24">
        <v>0.46259835380145781</v>
      </c>
      <c r="AO24">
        <v>0.3293439036174462</v>
      </c>
      <c r="AP24">
        <v>0.4075128377205951</v>
      </c>
      <c r="AQ24">
        <v>0.3245549709981177</v>
      </c>
      <c r="AR24">
        <v>0.60144886587073143</v>
      </c>
      <c r="AS24">
        <v>0.47100420036180629</v>
      </c>
      <c r="AT24">
        <v>0.4687438192402259</v>
      </c>
      <c r="AU24">
        <v>0.50975831310194641</v>
      </c>
      <c r="AV24">
        <v>0.4143438079032824</v>
      </c>
      <c r="AW24">
        <v>0.414751442816711</v>
      </c>
      <c r="AX24">
        <v>0.38817604659021071</v>
      </c>
      <c r="AY24">
        <v>0.39967038556389722</v>
      </c>
      <c r="AZ24">
        <v>0.33598437123730568</v>
      </c>
      <c r="BA24">
        <v>0.3410568064516441</v>
      </c>
      <c r="BB24">
        <v>0.24432808734374031</v>
      </c>
      <c r="BC24">
        <v>0.23014849888226521</v>
      </c>
      <c r="BD24">
        <v>0.24353502266763219</v>
      </c>
    </row>
    <row r="25" spans="1:56" x14ac:dyDescent="0.25">
      <c r="A25" s="1" t="s">
        <v>96</v>
      </c>
      <c r="B25">
        <v>0.3273270591753531</v>
      </c>
      <c r="C25">
        <v>0.2307331935969458</v>
      </c>
      <c r="D25">
        <v>0.1853251828248291</v>
      </c>
      <c r="E25">
        <v>0.31330586841885588</v>
      </c>
      <c r="F25">
        <v>0.55136187376961687</v>
      </c>
      <c r="G25">
        <v>0.56508321466273037</v>
      </c>
      <c r="H25">
        <v>0.54060362810738782</v>
      </c>
      <c r="I25">
        <v>0.46143707877534601</v>
      </c>
      <c r="J25">
        <v>0.38918246771566628</v>
      </c>
      <c r="K25">
        <v>0.35259892876090371</v>
      </c>
      <c r="L25">
        <v>0.32547467266450658</v>
      </c>
      <c r="M25">
        <v>0.18455951606138879</v>
      </c>
      <c r="N25">
        <v>0.17170427441268621</v>
      </c>
      <c r="O25">
        <v>0.16175067377746449</v>
      </c>
      <c r="P25">
        <v>0.35414637705145252</v>
      </c>
      <c r="Q25">
        <v>0.30509857090877313</v>
      </c>
      <c r="R25">
        <v>0.30118924356564369</v>
      </c>
      <c r="S25">
        <v>0.3941894047250315</v>
      </c>
      <c r="T25">
        <v>0.47367247847179977</v>
      </c>
      <c r="U25">
        <v>0.41538976539250838</v>
      </c>
      <c r="V25">
        <v>0.53885983712142571</v>
      </c>
      <c r="W25">
        <v>0.37338834569307111</v>
      </c>
      <c r="X25">
        <v>0.39838627579510782</v>
      </c>
      <c r="Y25">
        <v>0.29798707265734181</v>
      </c>
      <c r="Z25">
        <v>0.29155715659294901</v>
      </c>
      <c r="AA25">
        <v>0.32490101406200173</v>
      </c>
      <c r="AB25">
        <v>0.37576670327444339</v>
      </c>
      <c r="AC25">
        <v>0.22809638090847009</v>
      </c>
      <c r="AD25">
        <v>0.49216137354602651</v>
      </c>
      <c r="AE25">
        <v>0.48788638065752848</v>
      </c>
      <c r="AF25">
        <v>0.40205781718313149</v>
      </c>
      <c r="AG25">
        <v>0.35962729748565309</v>
      </c>
      <c r="AH25">
        <v>0.39692204799150321</v>
      </c>
      <c r="AI25">
        <v>0.34012336087856587</v>
      </c>
      <c r="AJ25">
        <v>0.37036030715618912</v>
      </c>
      <c r="AK25">
        <v>0.30869619717412888</v>
      </c>
      <c r="AL25">
        <v>0.42650237467079632</v>
      </c>
      <c r="AM25">
        <v>0.42372211596722448</v>
      </c>
      <c r="AN25">
        <v>0.33410830447270068</v>
      </c>
      <c r="AO25">
        <v>0.29866021009333721</v>
      </c>
      <c r="AP25">
        <v>0.41882251231247719</v>
      </c>
      <c r="AQ25">
        <v>0.35259057113654618</v>
      </c>
      <c r="AR25">
        <v>0.30413006270594589</v>
      </c>
      <c r="AS25">
        <v>0.30502603776329462</v>
      </c>
      <c r="AT25">
        <v>0.40779409007475331</v>
      </c>
      <c r="AU25">
        <v>0.3657827530433555</v>
      </c>
      <c r="AV25">
        <v>0.33361775122541221</v>
      </c>
      <c r="AW25">
        <v>0.37297824936530499</v>
      </c>
      <c r="AX25">
        <v>0.33651050182536102</v>
      </c>
      <c r="AY25">
        <v>0.28409394727362292</v>
      </c>
      <c r="AZ25">
        <v>0.25145131922967229</v>
      </c>
      <c r="BA25">
        <v>0.17528961059532519</v>
      </c>
      <c r="BB25">
        <v>0.1855499363377234</v>
      </c>
      <c r="BC25">
        <v>0.21219590977299821</v>
      </c>
      <c r="BD25">
        <v>0.157597301809489</v>
      </c>
    </row>
    <row r="26" spans="1:56" x14ac:dyDescent="0.25">
      <c r="A26" s="1" t="s">
        <v>97</v>
      </c>
      <c r="B26">
        <v>0.27581203273545918</v>
      </c>
      <c r="C26">
        <v>0.39557849491631752</v>
      </c>
      <c r="D26">
        <v>0.41030312682912862</v>
      </c>
      <c r="E26">
        <v>0.31099327666097909</v>
      </c>
      <c r="F26">
        <v>0.30037810655667557</v>
      </c>
      <c r="G26">
        <v>0.30811278921325252</v>
      </c>
      <c r="H26">
        <v>0.33057738704636741</v>
      </c>
      <c r="I26">
        <v>0.21381949494187019</v>
      </c>
      <c r="J26">
        <v>0.27635562461077467</v>
      </c>
      <c r="K26">
        <v>0.28698895101318289</v>
      </c>
      <c r="L26">
        <v>0.32438225191575337</v>
      </c>
      <c r="M26">
        <v>0.38235052141622228</v>
      </c>
      <c r="N26">
        <v>0.4512533131038724</v>
      </c>
      <c r="O26">
        <v>0.3930174017038518</v>
      </c>
      <c r="P26">
        <v>0.22765603894689021</v>
      </c>
      <c r="Q26">
        <v>0.23391377897880861</v>
      </c>
      <c r="R26">
        <v>0.2146545194868078</v>
      </c>
      <c r="S26">
        <v>0.34486930103181401</v>
      </c>
      <c r="T26">
        <v>0.38984257512413473</v>
      </c>
      <c r="U26">
        <v>0.3726088430664517</v>
      </c>
      <c r="V26">
        <v>0.44549683121328187</v>
      </c>
      <c r="W26">
        <v>0.40974005528508661</v>
      </c>
      <c r="X26">
        <v>0.45213684407359411</v>
      </c>
      <c r="Y26">
        <v>0.54707434438874913</v>
      </c>
      <c r="Z26">
        <v>0.42342164623071982</v>
      </c>
      <c r="AA26">
        <v>0.48585383888326927</v>
      </c>
      <c r="AB26">
        <v>0.47568451007032481</v>
      </c>
      <c r="AC26">
        <v>0.39371920817191131</v>
      </c>
      <c r="AD26">
        <v>0.37835992532856377</v>
      </c>
      <c r="AE26">
        <v>0.39593970420932872</v>
      </c>
      <c r="AF26">
        <v>0.40680376154983328</v>
      </c>
      <c r="AG26">
        <v>0.35051858230806288</v>
      </c>
      <c r="AH26">
        <v>0.32700944490900469</v>
      </c>
      <c r="AI26">
        <v>0.33711566449644492</v>
      </c>
      <c r="AJ26">
        <v>0.41570418449948932</v>
      </c>
      <c r="AK26">
        <v>0.42129401225800878</v>
      </c>
      <c r="AL26">
        <v>0.34191440224321168</v>
      </c>
      <c r="AM26">
        <v>0.34402548807680772</v>
      </c>
      <c r="AN26">
        <v>0.38177551070213372</v>
      </c>
      <c r="AO26">
        <v>0.4111321927500966</v>
      </c>
      <c r="AP26">
        <v>0.44250289912168589</v>
      </c>
      <c r="AQ26">
        <v>0.40281498440469637</v>
      </c>
      <c r="AR26">
        <v>0.30918436807821198</v>
      </c>
      <c r="AS26">
        <v>0.3106792592270905</v>
      </c>
      <c r="AT26">
        <v>0.37692294937394349</v>
      </c>
      <c r="AU26">
        <v>0.27926358351018638</v>
      </c>
      <c r="AV26">
        <v>0.38186421623094141</v>
      </c>
      <c r="AW26">
        <v>0.26090132418206718</v>
      </c>
      <c r="AX26">
        <v>0.28415505797882451</v>
      </c>
      <c r="AY26">
        <v>0.36579653708151982</v>
      </c>
      <c r="AZ26">
        <v>0.3191463118793883</v>
      </c>
      <c r="BA26">
        <v>0.27287790026406877</v>
      </c>
      <c r="BB26">
        <v>0.39239743383043718</v>
      </c>
      <c r="BC26">
        <v>0.36176440660571491</v>
      </c>
      <c r="BD26">
        <v>0.28829702667618962</v>
      </c>
    </row>
    <row r="27" spans="1:56" x14ac:dyDescent="0.25">
      <c r="A27" s="1" t="s">
        <v>98</v>
      </c>
      <c r="B27">
        <v>0.32057886057676899</v>
      </c>
      <c r="C27">
        <v>0.46486798240651978</v>
      </c>
      <c r="D27">
        <v>0.4487829310767007</v>
      </c>
      <c r="E27">
        <v>0.3846904453766079</v>
      </c>
      <c r="F27">
        <v>0.43675228940211452</v>
      </c>
      <c r="G27">
        <v>0.43450810003413831</v>
      </c>
      <c r="H27">
        <v>0.31938865371279518</v>
      </c>
      <c r="I27">
        <v>0.44370805254754159</v>
      </c>
      <c r="J27">
        <v>0.26592113561739239</v>
      </c>
      <c r="K27">
        <v>0.18610317115219091</v>
      </c>
      <c r="L27">
        <v>0.1749442917187097</v>
      </c>
      <c r="M27">
        <v>0.22678773210453049</v>
      </c>
      <c r="N27">
        <v>0.2517294655753769</v>
      </c>
      <c r="O27">
        <v>0.35007042718552628</v>
      </c>
      <c r="P27">
        <v>0.2742958825380683</v>
      </c>
      <c r="Q27">
        <v>0.31778616600798548</v>
      </c>
      <c r="R27">
        <v>0.30989804759279632</v>
      </c>
      <c r="S27">
        <v>0.31672760956640078</v>
      </c>
      <c r="T27">
        <v>0.29611213534249492</v>
      </c>
      <c r="U27">
        <v>0.22037504651257531</v>
      </c>
      <c r="V27">
        <v>0.33453411609093342</v>
      </c>
      <c r="W27">
        <v>0.37313370817057828</v>
      </c>
      <c r="X27">
        <v>0.41507640883145092</v>
      </c>
      <c r="Y27">
        <v>0.48353693940728332</v>
      </c>
      <c r="Z27">
        <v>0.37358290381614878</v>
      </c>
      <c r="AA27">
        <v>0.42622807407444269</v>
      </c>
      <c r="AB27">
        <v>0.42451766688273851</v>
      </c>
      <c r="AC27">
        <v>0.43734972597156918</v>
      </c>
      <c r="AD27">
        <v>0.51835976061509048</v>
      </c>
      <c r="AE27">
        <v>0.50027532579040879</v>
      </c>
      <c r="AF27">
        <v>0.65354568784270861</v>
      </c>
      <c r="AG27">
        <v>0.55185373616972855</v>
      </c>
      <c r="AH27">
        <v>0.45989268816421541</v>
      </c>
      <c r="AI27">
        <v>0.44070929426988908</v>
      </c>
      <c r="AJ27">
        <v>0.45205078384313779</v>
      </c>
      <c r="AK27">
        <v>0.38147562954762271</v>
      </c>
      <c r="AL27">
        <v>0.39924681588645128</v>
      </c>
      <c r="AM27">
        <v>0.31337492394601862</v>
      </c>
      <c r="AN27">
        <v>0.38594514094789628</v>
      </c>
      <c r="AO27">
        <v>0.2980964274286797</v>
      </c>
      <c r="AP27">
        <v>0.35985876498227459</v>
      </c>
      <c r="AQ27">
        <v>0.36154304951818522</v>
      </c>
      <c r="AR27">
        <v>0.52685554722011529</v>
      </c>
      <c r="AS27">
        <v>0.59651081552367902</v>
      </c>
      <c r="AT27">
        <v>0.47590734314995181</v>
      </c>
      <c r="AU27">
        <v>0.55652666169181553</v>
      </c>
      <c r="AV27">
        <v>0.30409836666528178</v>
      </c>
      <c r="AW27">
        <v>0.34642017054588081</v>
      </c>
      <c r="AX27">
        <v>0.40087473411949781</v>
      </c>
      <c r="AY27">
        <v>0.26425515256016069</v>
      </c>
      <c r="AZ27">
        <v>0.3354804550029582</v>
      </c>
      <c r="BA27">
        <v>0.5021864212439302</v>
      </c>
      <c r="BB27">
        <v>0.56061086658104353</v>
      </c>
      <c r="BC27">
        <v>0.52432309974974078</v>
      </c>
      <c r="BD27">
        <v>0.54415356781195101</v>
      </c>
    </row>
    <row r="28" spans="1:56" x14ac:dyDescent="0.25">
      <c r="A28" s="1" t="s">
        <v>99</v>
      </c>
      <c r="B28">
        <v>0.28803077735216992</v>
      </c>
      <c r="C28">
        <v>0.32466515178170741</v>
      </c>
      <c r="D28">
        <v>0.2224647182167738</v>
      </c>
      <c r="E28">
        <v>0.28322756256290438</v>
      </c>
      <c r="F28">
        <v>0.26061037325790171</v>
      </c>
      <c r="G28">
        <v>0.55112127354377993</v>
      </c>
      <c r="H28">
        <v>0.42659890967716069</v>
      </c>
      <c r="I28">
        <v>0.28969881739150899</v>
      </c>
      <c r="J28">
        <v>0.4019943170045237</v>
      </c>
      <c r="K28">
        <v>0.35539211791376202</v>
      </c>
      <c r="L28">
        <v>0.38980478705951022</v>
      </c>
      <c r="M28">
        <v>0.27318521139065161</v>
      </c>
      <c r="N28">
        <v>0.44348176409543899</v>
      </c>
      <c r="O28">
        <v>0.38507601457963431</v>
      </c>
      <c r="P28">
        <v>0.32203184194639722</v>
      </c>
      <c r="Q28">
        <v>0.34961837546068641</v>
      </c>
      <c r="R28">
        <v>0.26625661887983942</v>
      </c>
      <c r="S28">
        <v>0.3217961614962942</v>
      </c>
      <c r="T28">
        <v>0.34946254485350819</v>
      </c>
      <c r="U28">
        <v>0.33721266007240791</v>
      </c>
      <c r="V28">
        <v>0.51868234476846198</v>
      </c>
      <c r="W28">
        <v>0.56191445500634329</v>
      </c>
      <c r="X28">
        <v>0.55545511867713471</v>
      </c>
      <c r="Y28">
        <v>0.42691818982886948</v>
      </c>
      <c r="Z28">
        <v>0.42755042292418699</v>
      </c>
      <c r="AA28">
        <v>0.38251788546901339</v>
      </c>
      <c r="AB28">
        <v>0.38512005940647942</v>
      </c>
      <c r="AC28">
        <v>0.36887611297958323</v>
      </c>
      <c r="AD28">
        <v>0.42040474105206849</v>
      </c>
      <c r="AE28">
        <v>0.4726153041345344</v>
      </c>
      <c r="AF28">
        <v>0.46818374663452278</v>
      </c>
      <c r="AG28">
        <v>0.31065831567505209</v>
      </c>
      <c r="AH28">
        <v>0.31417321721132663</v>
      </c>
      <c r="AI28">
        <v>0.2261256771557201</v>
      </c>
      <c r="AJ28">
        <v>0.29277229948410421</v>
      </c>
      <c r="AK28">
        <v>0.25242237418123059</v>
      </c>
      <c r="AL28">
        <v>0.13125186289486701</v>
      </c>
      <c r="AM28">
        <v>0.17141798267484401</v>
      </c>
      <c r="AN28">
        <v>0.2179383138341659</v>
      </c>
      <c r="AO28">
        <v>0.24786210726109331</v>
      </c>
      <c r="AP28">
        <v>9.8262951728541076E-2</v>
      </c>
      <c r="AQ28">
        <v>0.29558398869008129</v>
      </c>
      <c r="AR28">
        <v>0.3347377984110913</v>
      </c>
      <c r="AS28">
        <v>0.3002587545080222</v>
      </c>
      <c r="AT28">
        <v>0.19449071816154839</v>
      </c>
      <c r="AU28">
        <v>0.24647237803209529</v>
      </c>
      <c r="AV28">
        <v>0.61534574617149229</v>
      </c>
      <c r="AW28">
        <v>0.44854520820331978</v>
      </c>
      <c r="AX28">
        <v>0.56996862723430231</v>
      </c>
      <c r="AY28">
        <v>0.51017573926851079</v>
      </c>
      <c r="AZ28">
        <v>0.54555988977771208</v>
      </c>
      <c r="BA28">
        <v>0.32784411229074528</v>
      </c>
      <c r="BB28">
        <v>0.29758893021818011</v>
      </c>
      <c r="BC28">
        <v>0.2306588708019934</v>
      </c>
      <c r="BD28">
        <v>0.27243162750059619</v>
      </c>
    </row>
    <row r="29" spans="1:56" x14ac:dyDescent="0.25">
      <c r="A29" s="1" t="s">
        <v>100</v>
      </c>
      <c r="B29">
        <v>0.41114858012455718</v>
      </c>
      <c r="C29">
        <v>0.41269794995646247</v>
      </c>
      <c r="D29">
        <v>0.43989548477707008</v>
      </c>
      <c r="E29">
        <v>0.4470380232402742</v>
      </c>
      <c r="F29">
        <v>0.44529893265135811</v>
      </c>
      <c r="G29">
        <v>0.36486118603206252</v>
      </c>
      <c r="H29">
        <v>0.44351480506885083</v>
      </c>
      <c r="I29">
        <v>0.44189191092729252</v>
      </c>
      <c r="J29">
        <v>0.27738833244348882</v>
      </c>
      <c r="K29">
        <v>0.33668197052874588</v>
      </c>
      <c r="L29">
        <v>0.3083390202207143</v>
      </c>
      <c r="M29">
        <v>0.29731846005995433</v>
      </c>
      <c r="N29">
        <v>0.3777690055858291</v>
      </c>
      <c r="O29">
        <v>0.34927740023015041</v>
      </c>
      <c r="P29">
        <v>0.34341313772786908</v>
      </c>
      <c r="Q29">
        <v>0.29163309352425781</v>
      </c>
      <c r="R29">
        <v>0.31302557226666622</v>
      </c>
      <c r="S29">
        <v>0.41752151579344948</v>
      </c>
      <c r="T29">
        <v>0.36816574121761259</v>
      </c>
      <c r="U29">
        <v>0.4464588814629718</v>
      </c>
      <c r="V29">
        <v>0.26871002431842522</v>
      </c>
      <c r="W29">
        <v>0.3258395428616388</v>
      </c>
      <c r="X29">
        <v>0.3284045031000376</v>
      </c>
      <c r="Y29">
        <v>0.40008651011939178</v>
      </c>
      <c r="Z29">
        <v>0.40873293678093658</v>
      </c>
      <c r="AA29">
        <v>0.45898430434039578</v>
      </c>
      <c r="AB29">
        <v>0.47245593140048919</v>
      </c>
      <c r="AC29">
        <v>0.41113079971486521</v>
      </c>
      <c r="AD29">
        <v>0.33334873354352901</v>
      </c>
      <c r="AE29">
        <v>0.33688783945883649</v>
      </c>
      <c r="AF29">
        <v>0.32259871639540599</v>
      </c>
      <c r="AG29">
        <v>0.45972571601088957</v>
      </c>
      <c r="AH29">
        <v>0.55116493370105868</v>
      </c>
      <c r="AI29">
        <v>0.55918033274071</v>
      </c>
      <c r="AJ29">
        <v>0.46710599219099203</v>
      </c>
      <c r="AK29">
        <v>0.48408811347063591</v>
      </c>
      <c r="AL29">
        <v>0.49739683422608783</v>
      </c>
      <c r="AM29">
        <v>0.40500578787610342</v>
      </c>
      <c r="AN29">
        <v>0.40619360581359459</v>
      </c>
      <c r="AO29">
        <v>0.3695653869690862</v>
      </c>
      <c r="AP29">
        <v>0.40160882055587088</v>
      </c>
      <c r="AQ29">
        <v>0.3949927239125301</v>
      </c>
      <c r="AR29">
        <v>0.12598223950193979</v>
      </c>
      <c r="AS29">
        <v>0.135545563508737</v>
      </c>
      <c r="AT29">
        <v>0.19573685033317509</v>
      </c>
      <c r="AU29">
        <v>0.1411164942899476</v>
      </c>
      <c r="AV29">
        <v>0.47102682632483578</v>
      </c>
      <c r="AW29">
        <v>0.3436562933874141</v>
      </c>
      <c r="AX29">
        <v>0.41775875772240728</v>
      </c>
      <c r="AY29">
        <v>0.39617155914866692</v>
      </c>
      <c r="AZ29">
        <v>0.3678016457846191</v>
      </c>
      <c r="BA29">
        <v>0.44836218115758952</v>
      </c>
      <c r="BB29">
        <v>0.4055472142855871</v>
      </c>
      <c r="BC29">
        <v>0.48316652564733559</v>
      </c>
      <c r="BD29">
        <v>0.4607774663156578</v>
      </c>
    </row>
    <row r="30" spans="1:56" x14ac:dyDescent="0.25">
      <c r="A30" s="1" t="s">
        <v>101</v>
      </c>
      <c r="B30">
        <v>0.33464672494348868</v>
      </c>
      <c r="C30">
        <v>0.29047439257297869</v>
      </c>
      <c r="D30">
        <v>0.30421248537201001</v>
      </c>
      <c r="E30">
        <v>0.22573633001751309</v>
      </c>
      <c r="F30">
        <v>0.49132642759631079</v>
      </c>
      <c r="G30">
        <v>0.55807828976430551</v>
      </c>
      <c r="H30">
        <v>0.499613987520866</v>
      </c>
      <c r="I30">
        <v>0.5001460339418089</v>
      </c>
      <c r="J30">
        <v>0.2066541490681601</v>
      </c>
      <c r="K30">
        <v>0.20179788073252719</v>
      </c>
      <c r="L30">
        <v>0.25004180715275759</v>
      </c>
      <c r="M30">
        <v>0.31372779501504328</v>
      </c>
      <c r="N30">
        <v>0.28042280859392982</v>
      </c>
      <c r="O30">
        <v>0.31749253784193771</v>
      </c>
      <c r="P30">
        <v>0.26588005219462868</v>
      </c>
      <c r="Q30">
        <v>0.28618041906067609</v>
      </c>
      <c r="R30">
        <v>0.27930878993903802</v>
      </c>
      <c r="S30">
        <v>0.3689170414298108</v>
      </c>
      <c r="T30">
        <v>0.34924967672411972</v>
      </c>
      <c r="U30">
        <v>0.40367012331210422</v>
      </c>
      <c r="V30">
        <v>0.60865615477633594</v>
      </c>
      <c r="W30">
        <v>0.6212756192393426</v>
      </c>
      <c r="X30">
        <v>0.52426458210335825</v>
      </c>
      <c r="Y30">
        <v>0.25436153925834382</v>
      </c>
      <c r="Z30">
        <v>0.39746083134128668</v>
      </c>
      <c r="AA30">
        <v>0.28496641240290138</v>
      </c>
      <c r="AB30">
        <v>0.40829470465810752</v>
      </c>
      <c r="AC30">
        <v>0.43092585449332588</v>
      </c>
      <c r="AD30">
        <v>0.27138235714353659</v>
      </c>
      <c r="AE30">
        <v>0.2796629079642341</v>
      </c>
      <c r="AF30">
        <v>0.29964034269169681</v>
      </c>
      <c r="AG30">
        <v>0.38209852934752148</v>
      </c>
      <c r="AH30">
        <v>0.41774039371935662</v>
      </c>
      <c r="AI30">
        <v>0.26999338797368388</v>
      </c>
      <c r="AJ30">
        <v>0.30956563604589848</v>
      </c>
      <c r="AK30">
        <v>0.30433571629802952</v>
      </c>
      <c r="AL30">
        <v>0.33174048139575818</v>
      </c>
      <c r="AM30">
        <v>0.41508139332402172</v>
      </c>
      <c r="AN30">
        <v>0.34818572915566248</v>
      </c>
      <c r="AO30">
        <v>0.47517708603732789</v>
      </c>
      <c r="AP30">
        <v>0.40750690845585658</v>
      </c>
      <c r="AQ30">
        <v>0.43965088200336228</v>
      </c>
      <c r="AR30">
        <v>0.49652789990102369</v>
      </c>
      <c r="AS30">
        <v>0.35471213008898339</v>
      </c>
      <c r="AT30">
        <v>0.43558244230878002</v>
      </c>
      <c r="AU30">
        <v>0.50810290883374054</v>
      </c>
      <c r="AV30">
        <v>0.37952348812342812</v>
      </c>
      <c r="AW30">
        <v>0.33085392739600072</v>
      </c>
      <c r="AX30">
        <v>0.38003884775275809</v>
      </c>
      <c r="AY30">
        <v>0.35960160223809451</v>
      </c>
      <c r="AZ30">
        <v>0.49929013345292578</v>
      </c>
      <c r="BA30">
        <v>0.41991584018165312</v>
      </c>
      <c r="BB30">
        <v>0.52996652011805068</v>
      </c>
      <c r="BC30">
        <v>0.52653389040514287</v>
      </c>
      <c r="BD30">
        <v>0.37022021132668992</v>
      </c>
    </row>
    <row r="31" spans="1:56" x14ac:dyDescent="0.25">
      <c r="A31" s="1" t="s">
        <v>102</v>
      </c>
      <c r="B31">
        <v>0.36377561892324722</v>
      </c>
      <c r="C31">
        <v>0.31542772672231928</v>
      </c>
      <c r="D31">
        <v>0.36465464970726241</v>
      </c>
      <c r="E31">
        <v>0.32549621175292642</v>
      </c>
      <c r="F31">
        <v>0.30019271475864662</v>
      </c>
      <c r="G31">
        <v>0.33905321014850842</v>
      </c>
      <c r="H31">
        <v>0.40586446008555971</v>
      </c>
      <c r="I31">
        <v>0.36032124767887053</v>
      </c>
      <c r="J31">
        <v>7.1689119603767892E-2</v>
      </c>
      <c r="K31">
        <v>8.9064995989340687E-2</v>
      </c>
      <c r="L31">
        <v>4.987555835824508E-2</v>
      </c>
      <c r="M31">
        <v>0.33740684112678831</v>
      </c>
      <c r="N31">
        <v>0.35006994319143481</v>
      </c>
      <c r="O31">
        <v>0.36434136657028249</v>
      </c>
      <c r="P31">
        <v>0.22032699213431101</v>
      </c>
      <c r="Q31">
        <v>0.18056556351344291</v>
      </c>
      <c r="R31">
        <v>0.185717852521459</v>
      </c>
      <c r="S31">
        <v>0.37979293879329978</v>
      </c>
      <c r="T31">
        <v>0.36999368357671558</v>
      </c>
      <c r="U31">
        <v>0.40756398767428659</v>
      </c>
      <c r="V31">
        <v>0.4375771949155427</v>
      </c>
      <c r="W31">
        <v>0.4073050366590269</v>
      </c>
      <c r="X31">
        <v>0.43590004214482958</v>
      </c>
      <c r="Y31">
        <v>0.28735331128391178</v>
      </c>
      <c r="Z31">
        <v>0.29133475242537538</v>
      </c>
      <c r="AA31">
        <v>0.32399570170760528</v>
      </c>
      <c r="AB31">
        <v>0.27254968608155589</v>
      </c>
      <c r="AC31">
        <v>0.34889911357666148</v>
      </c>
      <c r="AD31">
        <v>0.21990483605297151</v>
      </c>
      <c r="AE31">
        <v>0.21177063763800741</v>
      </c>
      <c r="AF31">
        <v>0.2339513653666522</v>
      </c>
      <c r="AG31">
        <v>0.36815970518399199</v>
      </c>
      <c r="AH31">
        <v>0.33554142293242828</v>
      </c>
      <c r="AI31">
        <v>0.33548061977718557</v>
      </c>
      <c r="AJ31">
        <v>0.33141662630059082</v>
      </c>
      <c r="AK31">
        <v>0.34354924180135799</v>
      </c>
      <c r="AL31">
        <v>0.27014128283138911</v>
      </c>
      <c r="AM31">
        <v>0.47274553415379728</v>
      </c>
      <c r="AN31">
        <v>0.39257853053335279</v>
      </c>
      <c r="AO31">
        <v>0.46683345640476048</v>
      </c>
      <c r="AP31">
        <v>0.40962159196066827</v>
      </c>
      <c r="AQ31">
        <v>0.44973452126368718</v>
      </c>
      <c r="AR31">
        <v>0.3622004021039717</v>
      </c>
      <c r="AS31">
        <v>0.38548821838995762</v>
      </c>
      <c r="AT31">
        <v>0.31466933631902821</v>
      </c>
      <c r="AU31">
        <v>0.3495668026566513</v>
      </c>
      <c r="AV31">
        <v>0.40985476825781009</v>
      </c>
      <c r="AW31">
        <v>0.47103122423401111</v>
      </c>
      <c r="AX31">
        <v>0.50398644324609654</v>
      </c>
      <c r="AY31">
        <v>0.47108581465926758</v>
      </c>
      <c r="AZ31">
        <v>0.42558864499421217</v>
      </c>
      <c r="BA31">
        <v>0.26940375868663691</v>
      </c>
      <c r="BB31">
        <v>0.34734818053261263</v>
      </c>
      <c r="BC31">
        <v>0.2361794007676373</v>
      </c>
      <c r="BD31">
        <v>0.35965497379583378</v>
      </c>
    </row>
    <row r="32" spans="1:56" x14ac:dyDescent="0.25">
      <c r="A32" s="1" t="s">
        <v>103</v>
      </c>
      <c r="B32">
        <v>0.31671254311416452</v>
      </c>
      <c r="C32">
        <v>0.35026977930968978</v>
      </c>
      <c r="D32">
        <v>0.33999673037833789</v>
      </c>
      <c r="E32">
        <v>0.33626441072530688</v>
      </c>
      <c r="F32">
        <v>0.30339744819244069</v>
      </c>
      <c r="G32">
        <v>0.298942699589056</v>
      </c>
      <c r="H32">
        <v>0.22428758251554959</v>
      </c>
      <c r="I32">
        <v>0.30515791777920831</v>
      </c>
      <c r="J32">
        <v>0.34526299913263231</v>
      </c>
      <c r="K32">
        <v>0.32829265356039539</v>
      </c>
      <c r="L32">
        <v>0.33271010467794998</v>
      </c>
      <c r="M32">
        <v>0.31152074373410732</v>
      </c>
      <c r="N32">
        <v>0.28422560354609649</v>
      </c>
      <c r="O32">
        <v>0.34945434520596708</v>
      </c>
      <c r="P32">
        <v>0.26408033666322861</v>
      </c>
      <c r="Q32">
        <v>0.30763472027336469</v>
      </c>
      <c r="R32">
        <v>0.2200484874195143</v>
      </c>
      <c r="S32">
        <v>0.39346138699418848</v>
      </c>
      <c r="T32">
        <v>0.3358818886784119</v>
      </c>
      <c r="U32">
        <v>0.35610177390164499</v>
      </c>
      <c r="V32">
        <v>0.34805578249356678</v>
      </c>
      <c r="W32">
        <v>0.3005848584038176</v>
      </c>
      <c r="X32">
        <v>0.32550795410962108</v>
      </c>
      <c r="Y32">
        <v>0.36199702057651478</v>
      </c>
      <c r="Z32">
        <v>0.38589597315383128</v>
      </c>
      <c r="AA32">
        <v>0.32721056906830381</v>
      </c>
      <c r="AB32">
        <v>0.402607893418782</v>
      </c>
      <c r="AC32">
        <v>0.3752151226536552</v>
      </c>
      <c r="AD32">
        <v>0.43074120231972679</v>
      </c>
      <c r="AE32">
        <v>0.41670803416014762</v>
      </c>
      <c r="AF32">
        <v>0.42251347296996739</v>
      </c>
      <c r="AG32">
        <v>0.25839668386704778</v>
      </c>
      <c r="AH32">
        <v>0.29972812284401701</v>
      </c>
      <c r="AI32">
        <v>0.31340389423757792</v>
      </c>
      <c r="AJ32">
        <v>0.28156656658733792</v>
      </c>
      <c r="AK32">
        <v>0.2152204335763544</v>
      </c>
      <c r="AL32">
        <v>0.33879842323465631</v>
      </c>
      <c r="AM32">
        <v>0.45804195941774278</v>
      </c>
      <c r="AN32">
        <v>0.50493678149286381</v>
      </c>
      <c r="AO32">
        <v>0.4824261330820509</v>
      </c>
      <c r="AP32">
        <v>0.44951096156308251</v>
      </c>
      <c r="AQ32">
        <v>0.46455394175105119</v>
      </c>
      <c r="AR32">
        <v>0.30328573296006622</v>
      </c>
      <c r="AS32">
        <v>0.23341282764691779</v>
      </c>
      <c r="AT32">
        <v>0.31508466526022583</v>
      </c>
      <c r="AU32">
        <v>0.27761971845805139</v>
      </c>
      <c r="AV32">
        <v>0.40073400144579119</v>
      </c>
      <c r="AW32">
        <v>0.36641482884643439</v>
      </c>
      <c r="AX32">
        <v>0.35954803595777651</v>
      </c>
      <c r="AY32">
        <v>0.3437588254743455</v>
      </c>
      <c r="AZ32">
        <v>0.35897291251360458</v>
      </c>
      <c r="BA32">
        <v>0.37235732972440488</v>
      </c>
      <c r="BB32">
        <v>0.29316905513005492</v>
      </c>
      <c r="BC32">
        <v>0.37633792621077827</v>
      </c>
      <c r="BD32">
        <v>0.43198618418163032</v>
      </c>
    </row>
    <row r="33" spans="1:56" x14ac:dyDescent="0.25">
      <c r="A33" s="1" t="s">
        <v>104</v>
      </c>
      <c r="B33">
        <v>0.5999352222358445</v>
      </c>
      <c r="C33">
        <v>0.55171928743874155</v>
      </c>
      <c r="D33">
        <v>0.52234301648451631</v>
      </c>
      <c r="E33">
        <v>0.58689492053795955</v>
      </c>
      <c r="F33">
        <v>0.37873645506251019</v>
      </c>
      <c r="G33">
        <v>0.38588960896832991</v>
      </c>
      <c r="H33">
        <v>0.35601281489764608</v>
      </c>
      <c r="I33">
        <v>0.39794070351792421</v>
      </c>
      <c r="J33">
        <v>0.48064117645005577</v>
      </c>
      <c r="K33">
        <v>0.45458884544373962</v>
      </c>
      <c r="L33">
        <v>0.49355544744271829</v>
      </c>
      <c r="M33">
        <v>0.40305109168027381</v>
      </c>
      <c r="N33">
        <v>0.39071138649542969</v>
      </c>
      <c r="O33">
        <v>0.39247310698567112</v>
      </c>
      <c r="P33">
        <v>0.28214934367661931</v>
      </c>
      <c r="Q33">
        <v>0.29202343792774749</v>
      </c>
      <c r="R33">
        <v>0.39945579927373548</v>
      </c>
      <c r="S33">
        <v>0.35525527477427271</v>
      </c>
      <c r="T33">
        <v>0.27604663103805871</v>
      </c>
      <c r="U33">
        <v>0.34026905760381759</v>
      </c>
      <c r="V33">
        <v>0.33815803138711981</v>
      </c>
      <c r="W33">
        <v>0.22639317562353031</v>
      </c>
      <c r="X33">
        <v>0.30556882610869351</v>
      </c>
      <c r="Y33">
        <v>0.33098489498077449</v>
      </c>
      <c r="Z33">
        <v>0.2403662023856267</v>
      </c>
      <c r="AA33">
        <v>0.3697711810210314</v>
      </c>
      <c r="AB33">
        <v>0.2455333976634041</v>
      </c>
      <c r="AC33">
        <v>0.30949960355654088</v>
      </c>
      <c r="AD33">
        <v>0.35711581659705971</v>
      </c>
      <c r="AE33">
        <v>0.35015248743102068</v>
      </c>
      <c r="AF33">
        <v>0.33472868902803682</v>
      </c>
      <c r="AG33">
        <v>0.16399267042085619</v>
      </c>
      <c r="AH33">
        <v>0.276392667064907</v>
      </c>
      <c r="AI33">
        <v>0.23999722543790619</v>
      </c>
      <c r="AJ33">
        <v>0.26594063247336042</v>
      </c>
      <c r="AK33">
        <v>0.23307916154065891</v>
      </c>
      <c r="AL33">
        <v>0.26131807119759132</v>
      </c>
      <c r="AM33">
        <v>0.40816238880553929</v>
      </c>
      <c r="AN33">
        <v>0.42378170286770589</v>
      </c>
      <c r="AO33">
        <v>0.41165184085235329</v>
      </c>
      <c r="AP33">
        <v>0.36666766369439591</v>
      </c>
      <c r="AQ33">
        <v>0.38268725131623721</v>
      </c>
      <c r="AR33">
        <v>0.38549342565733768</v>
      </c>
      <c r="AS33">
        <v>0.45272023113703602</v>
      </c>
      <c r="AT33">
        <v>0.39784579426546351</v>
      </c>
      <c r="AU33">
        <v>0.49348614527472773</v>
      </c>
      <c r="AV33">
        <v>0.31190183733771232</v>
      </c>
      <c r="AW33">
        <v>0.32693281374437688</v>
      </c>
      <c r="AX33">
        <v>0.3261336961141198</v>
      </c>
      <c r="AY33">
        <v>0.39092833695612728</v>
      </c>
      <c r="AZ33">
        <v>0.29167605965443638</v>
      </c>
      <c r="BA33">
        <v>0.48416391365905243</v>
      </c>
      <c r="BB33">
        <v>0.44034606376658397</v>
      </c>
      <c r="BC33">
        <v>0.39412305956926741</v>
      </c>
      <c r="BD33">
        <v>0.49214450964756801</v>
      </c>
    </row>
    <row r="34" spans="1:56" x14ac:dyDescent="0.25">
      <c r="A34" s="1" t="s">
        <v>105</v>
      </c>
      <c r="B34">
        <v>0.30412555409057029</v>
      </c>
      <c r="C34">
        <v>0.43923816980460278</v>
      </c>
      <c r="D34">
        <v>0.34089677817062569</v>
      </c>
      <c r="E34">
        <v>0.35403062298423432</v>
      </c>
      <c r="F34">
        <v>0.37136831536502007</v>
      </c>
      <c r="G34">
        <v>0.27328127393791107</v>
      </c>
      <c r="H34">
        <v>0.27938721762641638</v>
      </c>
      <c r="I34">
        <v>0.34992087053992582</v>
      </c>
      <c r="J34">
        <v>0.44112426065892929</v>
      </c>
      <c r="K34">
        <v>0.40608482436723647</v>
      </c>
      <c r="L34">
        <v>0.46816880503287839</v>
      </c>
      <c r="M34">
        <v>0.12665501725456069</v>
      </c>
      <c r="N34">
        <v>0.26549522675812109</v>
      </c>
      <c r="O34">
        <v>0.22567060100534131</v>
      </c>
      <c r="P34">
        <v>0.37262138038919262</v>
      </c>
      <c r="Q34">
        <v>0.32497953171692467</v>
      </c>
      <c r="R34">
        <v>0.28739296729113878</v>
      </c>
      <c r="S34">
        <v>0.41325639418559162</v>
      </c>
      <c r="T34">
        <v>0.39377840473775388</v>
      </c>
      <c r="U34">
        <v>0.37416325991117633</v>
      </c>
      <c r="V34">
        <v>0.40216705002958031</v>
      </c>
      <c r="W34">
        <v>0.4149034625683834</v>
      </c>
      <c r="X34">
        <v>0.41012738674252058</v>
      </c>
      <c r="Y34">
        <v>0.44528432239323013</v>
      </c>
      <c r="Z34">
        <v>0.53718971988973263</v>
      </c>
      <c r="AA34">
        <v>0.45946853702691232</v>
      </c>
      <c r="AB34">
        <v>0.46053373348538312</v>
      </c>
      <c r="AC34">
        <v>0.53680441233103637</v>
      </c>
      <c r="AD34">
        <v>0.23610537396718009</v>
      </c>
      <c r="AE34">
        <v>0.25656808069543469</v>
      </c>
      <c r="AF34">
        <v>0.24520212702022359</v>
      </c>
      <c r="AG34">
        <v>0.43889289883393823</v>
      </c>
      <c r="AH34">
        <v>0.50965782788169278</v>
      </c>
      <c r="AI34">
        <v>0.49839026167730988</v>
      </c>
      <c r="AJ34">
        <v>0.40457300196992152</v>
      </c>
      <c r="AK34">
        <v>0.3754168682012809</v>
      </c>
      <c r="AL34">
        <v>0.4381765245006255</v>
      </c>
      <c r="AM34">
        <v>0.39495189593470348</v>
      </c>
      <c r="AN34">
        <v>0.40124293705848341</v>
      </c>
      <c r="AO34">
        <v>0.48421324444190178</v>
      </c>
      <c r="AP34">
        <v>0.41995451171349202</v>
      </c>
      <c r="AQ34">
        <v>0.3339921616518069</v>
      </c>
      <c r="AR34">
        <v>0.416480615848494</v>
      </c>
      <c r="AS34">
        <v>0.36305605526664608</v>
      </c>
      <c r="AT34">
        <v>0.29561804799846259</v>
      </c>
      <c r="AU34">
        <v>0.47366096237917799</v>
      </c>
      <c r="AV34">
        <v>0.28076162790883169</v>
      </c>
      <c r="AW34">
        <v>0.28300362822903657</v>
      </c>
      <c r="AX34">
        <v>0.34045546696557899</v>
      </c>
      <c r="AY34">
        <v>0.32714802928955211</v>
      </c>
      <c r="AZ34">
        <v>0.33838241942031011</v>
      </c>
      <c r="BA34">
        <v>0.31474606568909302</v>
      </c>
      <c r="BB34">
        <v>0.32576272054274902</v>
      </c>
      <c r="BC34">
        <v>0.2857592245913525</v>
      </c>
      <c r="BD34">
        <v>0.38929035002194812</v>
      </c>
    </row>
    <row r="35" spans="1:56" x14ac:dyDescent="0.25">
      <c r="A35" s="1" t="s">
        <v>106</v>
      </c>
      <c r="B35">
        <v>0.2511699158525933</v>
      </c>
      <c r="C35">
        <v>0.31772253613183071</v>
      </c>
      <c r="D35">
        <v>0.25737793461347269</v>
      </c>
      <c r="E35">
        <v>0.20400741019582011</v>
      </c>
      <c r="F35">
        <v>0.58921041642690486</v>
      </c>
      <c r="G35">
        <v>0.4927820470214922</v>
      </c>
      <c r="H35">
        <v>0.48315562034163712</v>
      </c>
      <c r="I35">
        <v>0.47557029165899051</v>
      </c>
      <c r="J35">
        <v>0.28245050098245972</v>
      </c>
      <c r="K35">
        <v>0.30443776710954817</v>
      </c>
      <c r="L35">
        <v>0.19601241982005441</v>
      </c>
      <c r="M35">
        <v>0.36838978597187472</v>
      </c>
      <c r="N35">
        <v>0.34730461232038068</v>
      </c>
      <c r="O35">
        <v>0.39048724116829148</v>
      </c>
      <c r="P35">
        <v>0.2150695475539974</v>
      </c>
      <c r="Q35">
        <v>0.18034545964834511</v>
      </c>
      <c r="R35">
        <v>0.23784389333623909</v>
      </c>
      <c r="S35">
        <v>0.30872974321560792</v>
      </c>
      <c r="T35">
        <v>0.22926217324789161</v>
      </c>
      <c r="U35">
        <v>0.2103584864657233</v>
      </c>
      <c r="V35">
        <v>0.35875149537428158</v>
      </c>
      <c r="W35">
        <v>0.35681238394140519</v>
      </c>
      <c r="X35">
        <v>0.37114297051750561</v>
      </c>
      <c r="Y35">
        <v>0.3435298522791646</v>
      </c>
      <c r="Z35">
        <v>0.35055629062737892</v>
      </c>
      <c r="AA35">
        <v>0.38693274950707518</v>
      </c>
      <c r="AB35">
        <v>0.37832121579727163</v>
      </c>
      <c r="AC35">
        <v>0.38138120536996228</v>
      </c>
      <c r="AD35">
        <v>0.35841969714595961</v>
      </c>
      <c r="AE35">
        <v>0.29371887430241062</v>
      </c>
      <c r="AF35">
        <v>0.26861149244637123</v>
      </c>
      <c r="AG35">
        <v>0.3686806538771909</v>
      </c>
      <c r="AH35">
        <v>0.28863657816409599</v>
      </c>
      <c r="AI35">
        <v>0.3731131694046923</v>
      </c>
      <c r="AJ35">
        <v>0.43802294990049628</v>
      </c>
      <c r="AK35">
        <v>0.39721595303812829</v>
      </c>
      <c r="AL35">
        <v>0.43785339023151493</v>
      </c>
      <c r="AM35">
        <v>0.35570291406821669</v>
      </c>
      <c r="AN35">
        <v>0.37179271744975262</v>
      </c>
      <c r="AO35">
        <v>0.28051949273468169</v>
      </c>
      <c r="AP35">
        <v>0.37885581436890692</v>
      </c>
      <c r="AQ35">
        <v>0.35710120880380242</v>
      </c>
      <c r="AR35">
        <v>0.29036049700922378</v>
      </c>
      <c r="AS35">
        <v>0.39568441662159048</v>
      </c>
      <c r="AT35">
        <v>0.30384184676314802</v>
      </c>
      <c r="AU35">
        <v>0.31637667101398997</v>
      </c>
      <c r="AV35">
        <v>0.40094123361775269</v>
      </c>
      <c r="AW35">
        <v>0.32979928689223859</v>
      </c>
      <c r="AX35">
        <v>0.3748675310336691</v>
      </c>
      <c r="AY35">
        <v>0.37349265036095952</v>
      </c>
      <c r="AZ35">
        <v>0.37095874965132353</v>
      </c>
      <c r="BA35">
        <v>0.28093112437709372</v>
      </c>
      <c r="BB35">
        <v>0.34719673016061969</v>
      </c>
      <c r="BC35">
        <v>0.31973846055561489</v>
      </c>
      <c r="BD35">
        <v>0.27421786446463459</v>
      </c>
    </row>
    <row r="36" spans="1:56" x14ac:dyDescent="0.25">
      <c r="A36" s="1" t="s">
        <v>107</v>
      </c>
      <c r="B36">
        <v>0.44174730840996079</v>
      </c>
      <c r="C36">
        <v>0.37875515903747609</v>
      </c>
      <c r="D36">
        <v>0.40516513642001201</v>
      </c>
      <c r="E36">
        <v>0.47428078768514398</v>
      </c>
      <c r="F36">
        <v>0.33980771720063258</v>
      </c>
      <c r="G36">
        <v>0.37559686091173539</v>
      </c>
      <c r="H36">
        <v>0.43884111372360629</v>
      </c>
      <c r="I36">
        <v>0.33030418658031607</v>
      </c>
      <c r="J36">
        <v>0.28125015326697222</v>
      </c>
      <c r="K36">
        <v>0.27496900819611808</v>
      </c>
      <c r="L36">
        <v>0.28493622000841701</v>
      </c>
      <c r="M36">
        <v>0.52765597497252281</v>
      </c>
      <c r="N36">
        <v>0.45824660767001207</v>
      </c>
      <c r="O36">
        <v>0.45618831910283009</v>
      </c>
      <c r="P36">
        <v>0.45479762856950973</v>
      </c>
      <c r="Q36">
        <v>0.30820671284545259</v>
      </c>
      <c r="R36">
        <v>0.45625312760009779</v>
      </c>
      <c r="S36">
        <v>0.23151734061961429</v>
      </c>
      <c r="T36">
        <v>0.24181377288333869</v>
      </c>
      <c r="U36">
        <v>0.3251205352709346</v>
      </c>
      <c r="V36">
        <v>0.40980060412625552</v>
      </c>
      <c r="W36">
        <v>0.46858899898534201</v>
      </c>
      <c r="X36">
        <v>0.51247105787958691</v>
      </c>
      <c r="Y36">
        <v>0.22088528359660409</v>
      </c>
      <c r="Z36">
        <v>0.33234964913469289</v>
      </c>
      <c r="AA36">
        <v>0.30464773209154139</v>
      </c>
      <c r="AB36">
        <v>0.37778807689959398</v>
      </c>
      <c r="AC36">
        <v>0.28620694477498548</v>
      </c>
      <c r="AD36">
        <v>0.28854472919478991</v>
      </c>
      <c r="AE36">
        <v>0.27058979347997819</v>
      </c>
      <c r="AF36">
        <v>0.24306721068394721</v>
      </c>
      <c r="AG36">
        <v>0.2423338820580736</v>
      </c>
      <c r="AH36">
        <v>0.2027484256045084</v>
      </c>
      <c r="AI36">
        <v>0.25363846952338392</v>
      </c>
      <c r="AJ36">
        <v>0.35045454773462292</v>
      </c>
      <c r="AK36">
        <v>0.22034720440838459</v>
      </c>
      <c r="AL36">
        <v>0.29175740592468907</v>
      </c>
      <c r="AM36">
        <v>0.14155002428488919</v>
      </c>
      <c r="AN36">
        <v>0.26945905490395139</v>
      </c>
      <c r="AO36">
        <v>0.15361914325429191</v>
      </c>
      <c r="AP36">
        <v>0.2474845267773414</v>
      </c>
      <c r="AQ36">
        <v>0.20907274786753469</v>
      </c>
      <c r="AR36">
        <v>0.31975418690557339</v>
      </c>
      <c r="AS36">
        <v>0.22808531455044029</v>
      </c>
      <c r="AT36">
        <v>0.26559987710473443</v>
      </c>
      <c r="AU36">
        <v>0.27838731740120909</v>
      </c>
      <c r="AV36">
        <v>0.40091346456064192</v>
      </c>
      <c r="AW36">
        <v>0.31181739348426329</v>
      </c>
      <c r="AX36">
        <v>0.37483419568830773</v>
      </c>
      <c r="AY36">
        <v>0.37974441001740011</v>
      </c>
      <c r="AZ36">
        <v>0.40033434458717898</v>
      </c>
      <c r="BA36">
        <v>0.31729334089143091</v>
      </c>
      <c r="BB36">
        <v>0.25590654035638888</v>
      </c>
      <c r="BC36">
        <v>0.2479806943493359</v>
      </c>
      <c r="BD36">
        <v>0.37138193365648409</v>
      </c>
    </row>
    <row r="37" spans="1:56" x14ac:dyDescent="0.25">
      <c r="A37" s="1" t="s">
        <v>108</v>
      </c>
      <c r="B37">
        <v>0.2008056369004966</v>
      </c>
      <c r="C37">
        <v>0.32208677619996551</v>
      </c>
      <c r="D37">
        <v>0.23731713403206409</v>
      </c>
      <c r="E37">
        <v>0.24615782590528079</v>
      </c>
      <c r="F37">
        <v>0.31182529266928161</v>
      </c>
      <c r="G37">
        <v>0.25034017333955733</v>
      </c>
      <c r="H37">
        <v>0.28005824546757718</v>
      </c>
      <c r="I37">
        <v>0.28384331465259582</v>
      </c>
      <c r="J37">
        <v>0.27188400326163548</v>
      </c>
      <c r="K37">
        <v>0.39018785863494759</v>
      </c>
      <c r="L37">
        <v>0.46724093428317792</v>
      </c>
      <c r="M37">
        <v>0.19954834836556329</v>
      </c>
      <c r="N37">
        <v>0.32934199956514187</v>
      </c>
      <c r="O37">
        <v>0.31441768203549192</v>
      </c>
      <c r="P37">
        <v>0.2284121742983477</v>
      </c>
      <c r="Q37">
        <v>0.2505619961635997</v>
      </c>
      <c r="R37">
        <v>0.2158624933909768</v>
      </c>
      <c r="S37">
        <v>0.40107911470789348</v>
      </c>
      <c r="T37">
        <v>0.29196749766681851</v>
      </c>
      <c r="U37">
        <v>0.30059199999269692</v>
      </c>
      <c r="V37">
        <v>0.3732891454978316</v>
      </c>
      <c r="W37">
        <v>0.43409960156066951</v>
      </c>
      <c r="X37">
        <v>0.44122999806749069</v>
      </c>
      <c r="Y37">
        <v>0.30100503698939551</v>
      </c>
      <c r="Z37">
        <v>0.30567946414126529</v>
      </c>
      <c r="AA37">
        <v>0.26444662001980368</v>
      </c>
      <c r="AB37">
        <v>0.30861674317835752</v>
      </c>
      <c r="AC37">
        <v>0.27913277403072823</v>
      </c>
      <c r="AD37">
        <v>0.5079226661249111</v>
      </c>
      <c r="AE37">
        <v>0.5059018800920887</v>
      </c>
      <c r="AF37">
        <v>0.48027937616238392</v>
      </c>
      <c r="AG37">
        <v>0.28141764221405807</v>
      </c>
      <c r="AH37">
        <v>0.32043836770977541</v>
      </c>
      <c r="AI37">
        <v>0.28816821276225668</v>
      </c>
      <c r="AJ37">
        <v>0.25975190193308079</v>
      </c>
      <c r="AK37">
        <v>0.2412186523803373</v>
      </c>
      <c r="AL37">
        <v>0.22448486757832681</v>
      </c>
      <c r="AM37">
        <v>0.51435285440220735</v>
      </c>
      <c r="AN37">
        <v>0.31790281835861273</v>
      </c>
      <c r="AO37">
        <v>0.38861769091212922</v>
      </c>
      <c r="AP37">
        <v>0.43498389556793948</v>
      </c>
      <c r="AQ37">
        <v>0.39632054470854261</v>
      </c>
      <c r="AR37">
        <v>0.39988862426568422</v>
      </c>
      <c r="AS37">
        <v>0.4950376844347944</v>
      </c>
      <c r="AT37">
        <v>0.43117361738019161</v>
      </c>
      <c r="AU37">
        <v>0.39912628876539979</v>
      </c>
      <c r="AV37">
        <v>0.41741890383486652</v>
      </c>
      <c r="AW37">
        <v>0.42767635733394599</v>
      </c>
      <c r="AX37">
        <v>0.38904024413549909</v>
      </c>
      <c r="AY37">
        <v>0.38218158154202297</v>
      </c>
      <c r="AZ37">
        <v>0.34340308976569639</v>
      </c>
      <c r="BA37">
        <v>0.22129672560304209</v>
      </c>
      <c r="BB37">
        <v>0.2363129587843848</v>
      </c>
      <c r="BC37">
        <v>0.22949580209966369</v>
      </c>
      <c r="BD37">
        <v>0.20662580116802451</v>
      </c>
    </row>
    <row r="38" spans="1:56" x14ac:dyDescent="0.25">
      <c r="A38" s="1" t="s">
        <v>109</v>
      </c>
      <c r="B38">
        <v>0.38693109378095619</v>
      </c>
      <c r="C38">
        <v>0.34993181375125088</v>
      </c>
      <c r="D38">
        <v>0.39182151892817851</v>
      </c>
      <c r="E38">
        <v>0.3413095423213332</v>
      </c>
      <c r="F38">
        <v>0.36148550524027462</v>
      </c>
      <c r="G38">
        <v>0.39858920823113181</v>
      </c>
      <c r="H38">
        <v>0.33981354061574331</v>
      </c>
      <c r="I38">
        <v>0.40217177722646968</v>
      </c>
      <c r="J38">
        <v>0.26505318827367502</v>
      </c>
      <c r="K38">
        <v>0.220423609318421</v>
      </c>
      <c r="L38">
        <v>0.2282338560141193</v>
      </c>
      <c r="M38">
        <v>0.29027804190618711</v>
      </c>
      <c r="N38">
        <v>0.2735882973943225</v>
      </c>
      <c r="O38">
        <v>0.20249865903746059</v>
      </c>
      <c r="P38">
        <v>0.39304222838540021</v>
      </c>
      <c r="Q38">
        <v>0.42313514587570428</v>
      </c>
      <c r="R38">
        <v>0.43409549379872858</v>
      </c>
      <c r="S38">
        <v>0.29801972687008599</v>
      </c>
      <c r="T38">
        <v>0.25134026626365918</v>
      </c>
      <c r="U38">
        <v>0.26264480476677238</v>
      </c>
      <c r="V38">
        <v>0.39212763640895132</v>
      </c>
      <c r="W38">
        <v>0.32425472571398067</v>
      </c>
      <c r="X38">
        <v>0.3613807922116839</v>
      </c>
      <c r="Y38">
        <v>0.4264355389951775</v>
      </c>
      <c r="Z38">
        <v>0.41884668775893269</v>
      </c>
      <c r="AA38">
        <v>0.36625342980636222</v>
      </c>
      <c r="AB38">
        <v>0.34746037386304779</v>
      </c>
      <c r="AC38">
        <v>0.42271053697656591</v>
      </c>
      <c r="AD38">
        <v>0.47815222665370222</v>
      </c>
      <c r="AE38">
        <v>0.40124838778983613</v>
      </c>
      <c r="AF38">
        <v>0.42317075455752229</v>
      </c>
      <c r="AG38">
        <v>0.30831125294437728</v>
      </c>
      <c r="AH38">
        <v>0.32963406425003311</v>
      </c>
      <c r="AI38">
        <v>0.34656320693244003</v>
      </c>
      <c r="AJ38">
        <v>0.39833105416792358</v>
      </c>
      <c r="AK38">
        <v>0.35532180771707161</v>
      </c>
      <c r="AL38">
        <v>0.29532917788004481</v>
      </c>
      <c r="AM38">
        <v>0.39713996153628739</v>
      </c>
      <c r="AN38">
        <v>0.40004934805438591</v>
      </c>
      <c r="AO38">
        <v>0.47517748062315168</v>
      </c>
      <c r="AP38">
        <v>0.4009280897431744</v>
      </c>
      <c r="AQ38">
        <v>0.37302333395551501</v>
      </c>
      <c r="AR38">
        <v>0.41982476669800373</v>
      </c>
      <c r="AS38">
        <v>0.43323553838124401</v>
      </c>
      <c r="AT38">
        <v>0.37277975208385072</v>
      </c>
      <c r="AU38">
        <v>0.418293225163967</v>
      </c>
      <c r="AV38">
        <v>0.2968345404900451</v>
      </c>
      <c r="AW38">
        <v>0.30906435331789051</v>
      </c>
      <c r="AX38">
        <v>0.3296787370336452</v>
      </c>
      <c r="AY38">
        <v>0.26125655971829809</v>
      </c>
      <c r="AZ38">
        <v>0.34259366418180659</v>
      </c>
      <c r="BA38">
        <v>0.27372825106272852</v>
      </c>
      <c r="BB38">
        <v>0.25387853846742398</v>
      </c>
      <c r="BC38">
        <v>0.21739048164062011</v>
      </c>
      <c r="BD38">
        <v>0.29150389285256639</v>
      </c>
    </row>
    <row r="39" spans="1:56" x14ac:dyDescent="0.25">
      <c r="A39" s="1" t="s">
        <v>110</v>
      </c>
      <c r="B39">
        <v>0.28745386705185971</v>
      </c>
      <c r="C39">
        <v>0.19540900235624309</v>
      </c>
      <c r="D39">
        <v>0.18047851008411511</v>
      </c>
      <c r="E39">
        <v>0.18459216705700379</v>
      </c>
      <c r="F39">
        <v>0.21581671525232249</v>
      </c>
      <c r="G39">
        <v>0.2174126434596691</v>
      </c>
      <c r="H39">
        <v>0.24533889810163939</v>
      </c>
      <c r="I39">
        <v>0.27665932815728328</v>
      </c>
      <c r="J39">
        <v>0.30956306447257881</v>
      </c>
      <c r="K39">
        <v>0.40858747803142231</v>
      </c>
      <c r="L39">
        <v>0.32088705018134572</v>
      </c>
      <c r="M39">
        <v>0.33292583868793479</v>
      </c>
      <c r="N39">
        <v>0.40606604478994918</v>
      </c>
      <c r="O39">
        <v>0.44480215527142469</v>
      </c>
      <c r="P39">
        <v>0.37239453559226471</v>
      </c>
      <c r="Q39">
        <v>0.36197733280612421</v>
      </c>
      <c r="R39">
        <v>0.29487106449620282</v>
      </c>
      <c r="S39">
        <v>0.28311223517650003</v>
      </c>
      <c r="T39">
        <v>0.22708910425125231</v>
      </c>
      <c r="U39">
        <v>0.24797917615769111</v>
      </c>
      <c r="V39">
        <v>0.25585797799540699</v>
      </c>
      <c r="W39">
        <v>0.36195824866421339</v>
      </c>
      <c r="X39">
        <v>0.29066042591293417</v>
      </c>
      <c r="Y39">
        <v>0.4001629809654374</v>
      </c>
      <c r="Z39">
        <v>0.2643191232058526</v>
      </c>
      <c r="AA39">
        <v>0.35320465775697829</v>
      </c>
      <c r="AB39">
        <v>0.28265287932283928</v>
      </c>
      <c r="AC39">
        <v>0.36026670733069488</v>
      </c>
      <c r="AD39">
        <v>0.36588164030011039</v>
      </c>
      <c r="AE39">
        <v>0.38868208731510973</v>
      </c>
      <c r="AF39">
        <v>0.37469256737094309</v>
      </c>
      <c r="AG39">
        <v>0.45865791848324761</v>
      </c>
      <c r="AH39">
        <v>0.48027037260769551</v>
      </c>
      <c r="AI39">
        <v>0.49292941490168779</v>
      </c>
      <c r="AJ39">
        <v>0.46295543994617228</v>
      </c>
      <c r="AK39">
        <v>0.47573341309140837</v>
      </c>
      <c r="AL39">
        <v>0.54730697762473279</v>
      </c>
      <c r="AM39">
        <v>0.38856299618542778</v>
      </c>
      <c r="AN39">
        <v>0.367046361058532</v>
      </c>
      <c r="AO39">
        <v>0.37000737151525742</v>
      </c>
      <c r="AP39">
        <v>0.36066129880516029</v>
      </c>
      <c r="AQ39">
        <v>0.49537343703190678</v>
      </c>
      <c r="AR39">
        <v>0.33698193848193908</v>
      </c>
      <c r="AS39">
        <v>0.37331799588307468</v>
      </c>
      <c r="AT39">
        <v>0.28026502352798499</v>
      </c>
      <c r="AU39">
        <v>0.35301141252333768</v>
      </c>
      <c r="AV39">
        <v>0.35551308518132629</v>
      </c>
      <c r="AW39">
        <v>0.47068251292033708</v>
      </c>
      <c r="AX39">
        <v>0.43963739955795239</v>
      </c>
      <c r="AY39">
        <v>0.42707577544598119</v>
      </c>
      <c r="AZ39">
        <v>0.43094342897252008</v>
      </c>
      <c r="BA39">
        <v>0.26339385076462141</v>
      </c>
      <c r="BB39">
        <v>0.23745782970454579</v>
      </c>
      <c r="BC39">
        <v>0.23595755510413771</v>
      </c>
      <c r="BD39">
        <v>0.17516633796093131</v>
      </c>
    </row>
    <row r="40" spans="1:56" x14ac:dyDescent="0.25">
      <c r="A40" s="1" t="s">
        <v>111</v>
      </c>
      <c r="B40">
        <v>0.26667226386585008</v>
      </c>
      <c r="C40">
        <v>0.27699138117385808</v>
      </c>
      <c r="D40">
        <v>0.29642471484959981</v>
      </c>
      <c r="E40">
        <v>0.25742873079801859</v>
      </c>
      <c r="F40">
        <v>0.27646054504637102</v>
      </c>
      <c r="G40">
        <v>0.21683130050828911</v>
      </c>
      <c r="H40">
        <v>0.21358769209168121</v>
      </c>
      <c r="I40">
        <v>0.28798956013443811</v>
      </c>
      <c r="J40">
        <v>0.34075078524005548</v>
      </c>
      <c r="K40">
        <v>0.35319592322978099</v>
      </c>
      <c r="L40">
        <v>0.40945142857132688</v>
      </c>
      <c r="M40">
        <v>0.34778003663660129</v>
      </c>
      <c r="N40">
        <v>0.31601467684791201</v>
      </c>
      <c r="O40">
        <v>0.32661446840508729</v>
      </c>
      <c r="P40">
        <v>0.27310727356467079</v>
      </c>
      <c r="Q40">
        <v>0.17228662867417399</v>
      </c>
      <c r="R40">
        <v>0.32536220243633568</v>
      </c>
      <c r="S40">
        <v>0.30019139377904902</v>
      </c>
      <c r="T40">
        <v>0.43361914831801912</v>
      </c>
      <c r="U40">
        <v>0.26208017562729002</v>
      </c>
      <c r="V40">
        <v>0.2383946226006535</v>
      </c>
      <c r="W40">
        <v>0.26651646993637718</v>
      </c>
      <c r="X40">
        <v>0.2494094770308895</v>
      </c>
      <c r="Y40">
        <v>0.29684484450386672</v>
      </c>
      <c r="Z40">
        <v>0.32157653949410497</v>
      </c>
      <c r="AA40">
        <v>0.30873299855361269</v>
      </c>
      <c r="AB40">
        <v>0.24108790425824839</v>
      </c>
      <c r="AC40">
        <v>0.27280916816930578</v>
      </c>
      <c r="AD40">
        <v>0.58021681063616148</v>
      </c>
      <c r="AE40">
        <v>0.5083172122404831</v>
      </c>
      <c r="AF40">
        <v>0.51979815522252482</v>
      </c>
      <c r="AG40">
        <v>0.35340306015119971</v>
      </c>
      <c r="AH40">
        <v>0.29205708207065501</v>
      </c>
      <c r="AI40">
        <v>0.37172080826684428</v>
      </c>
      <c r="AJ40">
        <v>0.3968792958386434</v>
      </c>
      <c r="AK40">
        <v>0.34588594650038362</v>
      </c>
      <c r="AL40">
        <v>0.36633083952648798</v>
      </c>
      <c r="AM40">
        <v>0.27673549892363009</v>
      </c>
      <c r="AN40">
        <v>0.25655182492012668</v>
      </c>
      <c r="AO40">
        <v>0.2408070836866763</v>
      </c>
      <c r="AP40">
        <v>0.2458654614748699</v>
      </c>
      <c r="AQ40">
        <v>0.18919293812723381</v>
      </c>
      <c r="AR40">
        <v>0.48097897435878911</v>
      </c>
      <c r="AS40">
        <v>0.43675362150719083</v>
      </c>
      <c r="AT40">
        <v>0.50228351147144845</v>
      </c>
      <c r="AU40">
        <v>0.53373472418097834</v>
      </c>
      <c r="AV40">
        <v>0.34734512524974098</v>
      </c>
      <c r="AW40">
        <v>0.26711868703779479</v>
      </c>
      <c r="AX40">
        <v>0.37470545354598461</v>
      </c>
      <c r="AY40">
        <v>0.34577278289149821</v>
      </c>
      <c r="AZ40">
        <v>0.36893739632763323</v>
      </c>
      <c r="BA40">
        <v>0.3092810481562796</v>
      </c>
      <c r="BB40">
        <v>0.39203604524956098</v>
      </c>
      <c r="BC40">
        <v>0.38566925253351669</v>
      </c>
      <c r="BD40">
        <v>0.33882424563327151</v>
      </c>
    </row>
    <row r="41" spans="1:56" x14ac:dyDescent="0.25">
      <c r="A41" s="1" t="s">
        <v>112</v>
      </c>
      <c r="B41">
        <v>0.40421788457034707</v>
      </c>
      <c r="C41">
        <v>0.48364138085328479</v>
      </c>
      <c r="D41">
        <v>0.46076242080312307</v>
      </c>
      <c r="E41">
        <v>0.3666228339087868</v>
      </c>
      <c r="F41">
        <v>0.41601207516739008</v>
      </c>
      <c r="G41">
        <v>0.42988418965752012</v>
      </c>
      <c r="H41">
        <v>0.43232913623829983</v>
      </c>
      <c r="I41">
        <v>0.50339198327737844</v>
      </c>
      <c r="J41">
        <v>0.35543189518629981</v>
      </c>
      <c r="K41">
        <v>0.50840420358708693</v>
      </c>
      <c r="L41">
        <v>0.44541941027727749</v>
      </c>
      <c r="M41">
        <v>0.30085050002600561</v>
      </c>
      <c r="N41">
        <v>0.37409313158748247</v>
      </c>
      <c r="O41">
        <v>0.34683148468684127</v>
      </c>
      <c r="P41">
        <v>0.37362718485887081</v>
      </c>
      <c r="Q41">
        <v>0.44763789062575771</v>
      </c>
      <c r="R41">
        <v>0.46406283190265812</v>
      </c>
      <c r="S41">
        <v>0.28605880066285327</v>
      </c>
      <c r="T41">
        <v>0.30194194214411729</v>
      </c>
      <c r="U41">
        <v>0.23237012499330861</v>
      </c>
      <c r="V41">
        <v>0.30200991583090447</v>
      </c>
      <c r="W41">
        <v>0.35572045229935711</v>
      </c>
      <c r="X41">
        <v>0.42044604230874899</v>
      </c>
      <c r="Y41">
        <v>0.40552122407615621</v>
      </c>
      <c r="Z41">
        <v>0.37475089196795819</v>
      </c>
      <c r="AA41">
        <v>0.44391427150407592</v>
      </c>
      <c r="AB41">
        <v>0.4509193068644749</v>
      </c>
      <c r="AC41">
        <v>0.40387384974653212</v>
      </c>
      <c r="AD41">
        <v>0.3050704353366448</v>
      </c>
      <c r="AE41">
        <v>0.43911879363235018</v>
      </c>
      <c r="AF41">
        <v>0.36749859665670792</v>
      </c>
      <c r="AG41">
        <v>0.26140464610367847</v>
      </c>
      <c r="AH41">
        <v>0.2190602403685942</v>
      </c>
      <c r="AI41">
        <v>0.21467221874333009</v>
      </c>
      <c r="AJ41">
        <v>0.29116343032325492</v>
      </c>
      <c r="AK41">
        <v>0.17591361938206071</v>
      </c>
      <c r="AL41">
        <v>0.25167464149675889</v>
      </c>
      <c r="AM41">
        <v>0.29741474473210322</v>
      </c>
      <c r="AN41">
        <v>0.31318900824501289</v>
      </c>
      <c r="AO41">
        <v>0.2006052845806745</v>
      </c>
      <c r="AP41">
        <v>0.26959186963210791</v>
      </c>
      <c r="AQ41">
        <v>0.17594366846375531</v>
      </c>
      <c r="AR41">
        <v>0.31377227138945929</v>
      </c>
      <c r="AS41">
        <v>0.18128177873434589</v>
      </c>
      <c r="AT41">
        <v>0.32080738935284159</v>
      </c>
      <c r="AU41">
        <v>0.29538710116726857</v>
      </c>
      <c r="AV41">
        <v>0.33341115943382521</v>
      </c>
      <c r="AW41">
        <v>0.31961196352600629</v>
      </c>
      <c r="AX41">
        <v>0.33820455536952232</v>
      </c>
      <c r="AY41">
        <v>0.38091752722743227</v>
      </c>
      <c r="AZ41">
        <v>0.35620004558775592</v>
      </c>
      <c r="BA41">
        <v>0.24500143452992279</v>
      </c>
      <c r="BB41">
        <v>0.2359253515197198</v>
      </c>
      <c r="BC41">
        <v>0.2212507744514032</v>
      </c>
      <c r="BD41">
        <v>0.28799974100100151</v>
      </c>
    </row>
    <row r="42" spans="1:56" x14ac:dyDescent="0.25">
      <c r="A42" s="1" t="s">
        <v>113</v>
      </c>
      <c r="B42">
        <v>0.38262377828684829</v>
      </c>
      <c r="C42">
        <v>0.57927752773985564</v>
      </c>
      <c r="D42">
        <v>0.41322879685796249</v>
      </c>
      <c r="E42">
        <v>0.34008072015015628</v>
      </c>
      <c r="F42">
        <v>0.24324319049421411</v>
      </c>
      <c r="G42">
        <v>0.35069259532521851</v>
      </c>
      <c r="H42">
        <v>0.30840627732266063</v>
      </c>
      <c r="I42">
        <v>0.24110904153446561</v>
      </c>
      <c r="J42">
        <v>0.23916189517162889</v>
      </c>
      <c r="K42">
        <v>0.2412434146334122</v>
      </c>
      <c r="L42">
        <v>0.37356014001942262</v>
      </c>
      <c r="M42">
        <v>0.28870192856834781</v>
      </c>
      <c r="N42">
        <v>0.38339166853384749</v>
      </c>
      <c r="O42">
        <v>0.2843412612291713</v>
      </c>
      <c r="P42">
        <v>0.16357853782820811</v>
      </c>
      <c r="Q42">
        <v>0.114208856930157</v>
      </c>
      <c r="R42">
        <v>0.1871959927738561</v>
      </c>
      <c r="S42">
        <v>0.30474099644793601</v>
      </c>
      <c r="T42">
        <v>0.2254268190065081</v>
      </c>
      <c r="U42">
        <v>0.2094584672115766</v>
      </c>
      <c r="V42">
        <v>0.48097324210623338</v>
      </c>
      <c r="W42">
        <v>0.45582429282084053</v>
      </c>
      <c r="X42">
        <v>0.44798896679449279</v>
      </c>
      <c r="Y42">
        <v>0.43373870903600892</v>
      </c>
      <c r="Z42">
        <v>0.39219076465023323</v>
      </c>
      <c r="AA42">
        <v>0.40902454730980542</v>
      </c>
      <c r="AB42">
        <v>0.46056596024921442</v>
      </c>
      <c r="AC42">
        <v>0.37451639370195638</v>
      </c>
      <c r="AD42">
        <v>0.2677694366292851</v>
      </c>
      <c r="AE42">
        <v>0.34744286720140732</v>
      </c>
      <c r="AF42">
        <v>0.29167774254394713</v>
      </c>
      <c r="AG42">
        <v>0.29670856014127828</v>
      </c>
      <c r="AH42">
        <v>0.28655096486270859</v>
      </c>
      <c r="AI42">
        <v>0.32215461077591101</v>
      </c>
      <c r="AJ42">
        <v>0.38851226022532531</v>
      </c>
      <c r="AK42">
        <v>0.37804698477860771</v>
      </c>
      <c r="AL42">
        <v>0.31156518148767992</v>
      </c>
      <c r="AM42">
        <v>0.43843993283235438</v>
      </c>
      <c r="AN42">
        <v>0.39102644036643092</v>
      </c>
      <c r="AO42">
        <v>0.48733167101713087</v>
      </c>
      <c r="AP42">
        <v>0.44961131488976158</v>
      </c>
      <c r="AQ42">
        <v>0.45972179718834633</v>
      </c>
      <c r="AR42">
        <v>0.26625152927575552</v>
      </c>
      <c r="AS42">
        <v>0.23223041833029279</v>
      </c>
      <c r="AT42">
        <v>0.29868477041593772</v>
      </c>
      <c r="AU42">
        <v>0.26734816583958471</v>
      </c>
      <c r="AV42">
        <v>0.16610196055293061</v>
      </c>
      <c r="AW42">
        <v>0.25692516544777733</v>
      </c>
      <c r="AX42">
        <v>0.1100276793637725</v>
      </c>
      <c r="AY42">
        <v>0.17125740624207519</v>
      </c>
      <c r="AZ42">
        <v>0.20586022112824751</v>
      </c>
      <c r="BA42">
        <v>0.38156307882661372</v>
      </c>
      <c r="BB42">
        <v>0.39997493899000142</v>
      </c>
      <c r="BC42">
        <v>0.32691778709556563</v>
      </c>
      <c r="BD42">
        <v>0.34797695168936782</v>
      </c>
    </row>
    <row r="43" spans="1:56" x14ac:dyDescent="0.25">
      <c r="A43" s="1" t="s">
        <v>114</v>
      </c>
      <c r="B43">
        <v>0.36395867225818113</v>
      </c>
      <c r="C43">
        <v>0.41899747328108577</v>
      </c>
      <c r="D43">
        <v>0.40246813814404953</v>
      </c>
      <c r="E43">
        <v>0.43206291447987849</v>
      </c>
      <c r="F43">
        <v>0.28938148253022911</v>
      </c>
      <c r="G43">
        <v>0.23726939853898699</v>
      </c>
      <c r="H43">
        <v>0.24638075925750411</v>
      </c>
      <c r="I43">
        <v>0.3363845624745182</v>
      </c>
      <c r="J43">
        <v>0.25019626734508182</v>
      </c>
      <c r="K43">
        <v>0.33075605789019502</v>
      </c>
      <c r="L43">
        <v>0.25458733796923488</v>
      </c>
      <c r="M43">
        <v>0.36438982982660512</v>
      </c>
      <c r="N43">
        <v>0.29658238521486169</v>
      </c>
      <c r="O43">
        <v>0.36115084107719242</v>
      </c>
      <c r="P43">
        <v>0.43333239989882683</v>
      </c>
      <c r="Q43">
        <v>0.45314550042767843</v>
      </c>
      <c r="R43">
        <v>0.37804577082400559</v>
      </c>
      <c r="S43">
        <v>0.1494155818507136</v>
      </c>
      <c r="T43">
        <v>0.15871543191009241</v>
      </c>
      <c r="U43">
        <v>0.25070526038828073</v>
      </c>
      <c r="V43">
        <v>0.48334822897392909</v>
      </c>
      <c r="W43">
        <v>0.37898478938193719</v>
      </c>
      <c r="X43">
        <v>0.40139312900350532</v>
      </c>
      <c r="Y43">
        <v>0.29122654613981391</v>
      </c>
      <c r="Z43">
        <v>0.35912560462467952</v>
      </c>
      <c r="AA43">
        <v>0.28421518818720543</v>
      </c>
      <c r="AB43">
        <v>0.34212651927652238</v>
      </c>
      <c r="AC43">
        <v>0.31943531530487002</v>
      </c>
      <c r="AD43">
        <v>0.48554907212772341</v>
      </c>
      <c r="AE43">
        <v>0.46038705119909529</v>
      </c>
      <c r="AF43">
        <v>0.49769120621565138</v>
      </c>
      <c r="AG43">
        <v>0.38915529763579432</v>
      </c>
      <c r="AH43">
        <v>0.44149046241415713</v>
      </c>
      <c r="AI43">
        <v>0.32363148916174311</v>
      </c>
      <c r="AJ43">
        <v>0.34669088114203239</v>
      </c>
      <c r="AK43">
        <v>0.4268123413909804</v>
      </c>
      <c r="AL43">
        <v>0.37474886065645457</v>
      </c>
      <c r="AM43">
        <v>0.3245715159452095</v>
      </c>
      <c r="AN43">
        <v>0.30740836721110198</v>
      </c>
      <c r="AO43">
        <v>0.39587029852086192</v>
      </c>
      <c r="AP43">
        <v>0.39789716159476879</v>
      </c>
      <c r="AQ43">
        <v>0.33603835211957223</v>
      </c>
      <c r="AR43">
        <v>0.36658518108052041</v>
      </c>
      <c r="AS43">
        <v>0.32329049498372298</v>
      </c>
      <c r="AT43">
        <v>0.36562682441620592</v>
      </c>
      <c r="AU43">
        <v>0.32287364166347371</v>
      </c>
      <c r="AV43">
        <v>0.47225986665270853</v>
      </c>
      <c r="AW43">
        <v>0.40669028101671678</v>
      </c>
      <c r="AX43">
        <v>0.41694230035463742</v>
      </c>
      <c r="AY43">
        <v>0.40690227822897618</v>
      </c>
      <c r="AZ43">
        <v>0.38986814949334742</v>
      </c>
      <c r="BA43">
        <v>0.16600677277166939</v>
      </c>
      <c r="BB43">
        <v>0.1694295224632853</v>
      </c>
      <c r="BC43">
        <v>0.22721934680933351</v>
      </c>
      <c r="BD43">
        <v>0.23672925070295139</v>
      </c>
    </row>
    <row r="44" spans="1:56" x14ac:dyDescent="0.25">
      <c r="A44" s="1" t="s">
        <v>115</v>
      </c>
      <c r="B44">
        <v>0.35070170716481069</v>
      </c>
      <c r="C44">
        <v>0.35934169643697039</v>
      </c>
      <c r="D44">
        <v>0.39007137424301991</v>
      </c>
      <c r="E44">
        <v>0.42495492113693029</v>
      </c>
      <c r="F44">
        <v>0.42270766250227348</v>
      </c>
      <c r="G44">
        <v>0.4105092440317249</v>
      </c>
      <c r="H44">
        <v>0.39017642256179441</v>
      </c>
      <c r="I44">
        <v>0.4629245691893436</v>
      </c>
      <c r="J44">
        <v>0.2226435196190768</v>
      </c>
      <c r="K44">
        <v>0.27594384342614692</v>
      </c>
      <c r="L44">
        <v>0.28746157407832351</v>
      </c>
      <c r="M44">
        <v>0.41594698414195508</v>
      </c>
      <c r="N44">
        <v>0.51220216669505159</v>
      </c>
      <c r="O44">
        <v>0.37472349282811301</v>
      </c>
      <c r="P44">
        <v>0.39240276821504061</v>
      </c>
      <c r="Q44">
        <v>0.3494764585202963</v>
      </c>
      <c r="R44">
        <v>0.43475028183828263</v>
      </c>
      <c r="S44">
        <v>0.31155627678236059</v>
      </c>
      <c r="T44">
        <v>0.29785639498714722</v>
      </c>
      <c r="U44">
        <v>0.26966363149031902</v>
      </c>
      <c r="V44">
        <v>0.22108648336204309</v>
      </c>
      <c r="W44">
        <v>0.2894590478768857</v>
      </c>
      <c r="X44">
        <v>0.25795383189605942</v>
      </c>
      <c r="Y44">
        <v>0.34723941427590582</v>
      </c>
      <c r="Z44">
        <v>0.27526846832314827</v>
      </c>
      <c r="AA44">
        <v>0.29490989613063229</v>
      </c>
      <c r="AB44">
        <v>0.38569105488389249</v>
      </c>
      <c r="AC44">
        <v>0.21878078973775589</v>
      </c>
      <c r="AD44">
        <v>0.42834381474012079</v>
      </c>
      <c r="AE44">
        <v>0.44548187052241472</v>
      </c>
      <c r="AF44">
        <v>0.38535270457855603</v>
      </c>
      <c r="AG44">
        <v>6.4089870792984505E-2</v>
      </c>
      <c r="AH44">
        <v>0.14275189965378221</v>
      </c>
      <c r="AI44">
        <v>0.20464963420039631</v>
      </c>
      <c r="AJ44">
        <v>1.0820319637016631E-2</v>
      </c>
      <c r="AK44">
        <v>0.26941092104885622</v>
      </c>
      <c r="AL44">
        <v>0.1097640722518803</v>
      </c>
      <c r="AM44">
        <v>0.44052133946377708</v>
      </c>
      <c r="AN44">
        <v>0.32645171039217907</v>
      </c>
      <c r="AO44">
        <v>0.44905444264229638</v>
      </c>
      <c r="AP44">
        <v>0.44251115246531247</v>
      </c>
      <c r="AQ44">
        <v>0.42776911271714818</v>
      </c>
      <c r="AR44">
        <v>0.28637639475677068</v>
      </c>
      <c r="AS44">
        <v>0.31583687237794072</v>
      </c>
      <c r="AT44">
        <v>0.32975484554445328</v>
      </c>
      <c r="AU44">
        <v>0.31198735642782582</v>
      </c>
      <c r="AV44">
        <v>0.41139810125944642</v>
      </c>
      <c r="AW44">
        <v>0.31923549207723279</v>
      </c>
      <c r="AX44">
        <v>0.40646369292259499</v>
      </c>
      <c r="AY44">
        <v>0.46878631746960781</v>
      </c>
      <c r="AZ44">
        <v>0.4485107764297574</v>
      </c>
      <c r="BA44">
        <v>0.34577829844383118</v>
      </c>
      <c r="BB44">
        <v>0.32495071494365457</v>
      </c>
      <c r="BC44">
        <v>0.4176380218755375</v>
      </c>
      <c r="BD44">
        <v>0.36754958973294088</v>
      </c>
    </row>
    <row r="45" spans="1:56" x14ac:dyDescent="0.25">
      <c r="A45" s="1" t="s">
        <v>116</v>
      </c>
      <c r="B45">
        <v>0.33771011021646918</v>
      </c>
      <c r="C45">
        <v>0.37606004375212448</v>
      </c>
      <c r="D45">
        <v>0.37324739176186711</v>
      </c>
      <c r="E45">
        <v>0.38132577918077748</v>
      </c>
      <c r="F45">
        <v>0.41270493980699208</v>
      </c>
      <c r="G45">
        <v>0.41600611658449538</v>
      </c>
      <c r="H45">
        <v>0.42507920393151499</v>
      </c>
      <c r="I45">
        <v>0.48200213886775028</v>
      </c>
      <c r="J45">
        <v>0.34673871144934731</v>
      </c>
      <c r="K45">
        <v>0.22304198220331209</v>
      </c>
      <c r="L45">
        <v>0.28541104301696762</v>
      </c>
      <c r="M45">
        <v>0.3448291809693379</v>
      </c>
      <c r="N45">
        <v>0.42080376792350971</v>
      </c>
      <c r="O45">
        <v>0.3353806816401888</v>
      </c>
      <c r="P45">
        <v>0.2343999938128479</v>
      </c>
      <c r="Q45">
        <v>0.3144610648632572</v>
      </c>
      <c r="R45">
        <v>0.23166741430429211</v>
      </c>
      <c r="S45">
        <v>0.30375997973560592</v>
      </c>
      <c r="T45">
        <v>0.26174967222859319</v>
      </c>
      <c r="U45">
        <v>0.26096277715730382</v>
      </c>
      <c r="V45">
        <v>0.31546136604110869</v>
      </c>
      <c r="W45">
        <v>0.42024867738828559</v>
      </c>
      <c r="X45">
        <v>0.44830144885638779</v>
      </c>
      <c r="Y45">
        <v>0.35647013995309418</v>
      </c>
      <c r="Z45">
        <v>0.35899006686046547</v>
      </c>
      <c r="AA45">
        <v>0.39442347731158711</v>
      </c>
      <c r="AB45">
        <v>0.39582032186415189</v>
      </c>
      <c r="AC45">
        <v>0.37981203157081528</v>
      </c>
      <c r="AD45">
        <v>0.33322954495621671</v>
      </c>
      <c r="AE45">
        <v>0.2333784207973264</v>
      </c>
      <c r="AF45">
        <v>0.23452867144264461</v>
      </c>
      <c r="AG45">
        <v>0.33972412557029991</v>
      </c>
      <c r="AH45">
        <v>0.36313145683318149</v>
      </c>
      <c r="AI45">
        <v>0.2207934951931467</v>
      </c>
      <c r="AJ45">
        <v>0.33686150974815798</v>
      </c>
      <c r="AK45">
        <v>0.36984179781249349</v>
      </c>
      <c r="AL45">
        <v>0.3611498317557883</v>
      </c>
      <c r="AM45">
        <v>0.37603573141887409</v>
      </c>
      <c r="AN45">
        <v>0.3339665912155888</v>
      </c>
      <c r="AO45">
        <v>0.3303638133168274</v>
      </c>
      <c r="AP45">
        <v>0.45215919837560659</v>
      </c>
      <c r="AQ45">
        <v>0.38495347959773868</v>
      </c>
      <c r="AR45">
        <v>0.43862819534845299</v>
      </c>
      <c r="AS45">
        <v>0.34174931027167071</v>
      </c>
      <c r="AT45">
        <v>0.33882372917973969</v>
      </c>
      <c r="AU45">
        <v>0.34850949398475728</v>
      </c>
      <c r="AV45">
        <v>0.49514926985060342</v>
      </c>
      <c r="AW45">
        <v>0.44299106954240591</v>
      </c>
      <c r="AX45">
        <v>0.51437660731710089</v>
      </c>
      <c r="AY45">
        <v>0.3668769164602258</v>
      </c>
      <c r="AZ45">
        <v>0.47780111386228508</v>
      </c>
      <c r="BA45">
        <v>0.43032483078707978</v>
      </c>
      <c r="BB45">
        <v>0.44215319060059433</v>
      </c>
      <c r="BC45">
        <v>0.33812289122574779</v>
      </c>
      <c r="BD45">
        <v>0.38180776999816168</v>
      </c>
    </row>
    <row r="46" spans="1:56" x14ac:dyDescent="0.25">
      <c r="A46" s="1" t="s">
        <v>117</v>
      </c>
      <c r="B46">
        <v>0.31077812358430568</v>
      </c>
      <c r="C46">
        <v>0.29304864697345873</v>
      </c>
      <c r="D46">
        <v>0.25652213986535999</v>
      </c>
      <c r="E46">
        <v>0.20190829764001941</v>
      </c>
      <c r="F46">
        <v>0.4499830724801826</v>
      </c>
      <c r="G46">
        <v>0.44379856134242851</v>
      </c>
      <c r="H46">
        <v>0.34154091418273108</v>
      </c>
      <c r="I46">
        <v>0.48987302899056329</v>
      </c>
      <c r="J46">
        <v>0.28561118766498761</v>
      </c>
      <c r="K46">
        <v>0.32837350028401741</v>
      </c>
      <c r="L46">
        <v>0.30287917891794719</v>
      </c>
      <c r="M46">
        <v>0.25475298189202722</v>
      </c>
      <c r="N46">
        <v>0.29016056778547289</v>
      </c>
      <c r="O46">
        <v>0.3018553635515428</v>
      </c>
      <c r="P46">
        <v>0.37013125451881718</v>
      </c>
      <c r="Q46">
        <v>0.47383121917119009</v>
      </c>
      <c r="R46">
        <v>0.39754598918137862</v>
      </c>
      <c r="S46">
        <v>9.5995396875759448E-2</v>
      </c>
      <c r="T46">
        <v>0.17836131178969489</v>
      </c>
      <c r="U46">
        <v>0.21885289079288389</v>
      </c>
      <c r="V46">
        <v>0.41104675005646929</v>
      </c>
      <c r="W46">
        <v>0.33805635378667243</v>
      </c>
      <c r="X46">
        <v>0.50485933636073277</v>
      </c>
      <c r="Y46">
        <v>0.2875780150463203</v>
      </c>
      <c r="Z46">
        <v>0.26924050796312921</v>
      </c>
      <c r="AA46">
        <v>0.14452893234422001</v>
      </c>
      <c r="AB46">
        <v>0.2443808911676903</v>
      </c>
      <c r="AC46">
        <v>0.29228253392258718</v>
      </c>
      <c r="AD46">
        <v>0.34621361551534979</v>
      </c>
      <c r="AE46">
        <v>0.37862849558331507</v>
      </c>
      <c r="AF46">
        <v>0.26831684566199487</v>
      </c>
      <c r="AG46">
        <v>0.33929111533357859</v>
      </c>
      <c r="AH46">
        <v>0.37736494984502339</v>
      </c>
      <c r="AI46">
        <v>0.36870344702680341</v>
      </c>
      <c r="AJ46">
        <v>0.32273527866666391</v>
      </c>
      <c r="AK46">
        <v>0.38637068579834438</v>
      </c>
      <c r="AL46">
        <v>0.4160139860498851</v>
      </c>
      <c r="AM46">
        <v>0.32235446125861922</v>
      </c>
      <c r="AN46">
        <v>0.41866897121468932</v>
      </c>
      <c r="AO46">
        <v>0.32699771114085729</v>
      </c>
      <c r="AP46">
        <v>0.4580906198124528</v>
      </c>
      <c r="AQ46">
        <v>0.41658422700069297</v>
      </c>
      <c r="AR46">
        <v>0.46278137188112839</v>
      </c>
      <c r="AS46">
        <v>0.37530243948224418</v>
      </c>
      <c r="AT46">
        <v>0.37238472881416351</v>
      </c>
      <c r="AU46">
        <v>0.32544782826420288</v>
      </c>
      <c r="AV46">
        <v>6.1436503179753507E-2</v>
      </c>
      <c r="AW46">
        <v>8.4621897332075688E-2</v>
      </c>
      <c r="AX46">
        <v>5.2106439926400301E-2</v>
      </c>
      <c r="AY46">
        <v>0.13904231975812081</v>
      </c>
      <c r="AZ46">
        <v>4.5492797813797337E-2</v>
      </c>
      <c r="BA46">
        <v>0.26026036588861662</v>
      </c>
      <c r="BB46">
        <v>0.20931334303434049</v>
      </c>
      <c r="BC46">
        <v>0.16023089284028</v>
      </c>
      <c r="BD46">
        <v>0.14231960672289251</v>
      </c>
    </row>
    <row r="47" spans="1:56" x14ac:dyDescent="0.25">
      <c r="A47" s="1" t="s">
        <v>118</v>
      </c>
      <c r="B47">
        <v>0.34192918422747509</v>
      </c>
      <c r="C47">
        <v>0.30240304334477092</v>
      </c>
      <c r="D47">
        <v>0.35025379532103201</v>
      </c>
      <c r="E47">
        <v>0.30776596746720619</v>
      </c>
      <c r="F47">
        <v>0.40454700779524871</v>
      </c>
      <c r="G47">
        <v>0.46381585385324781</v>
      </c>
      <c r="H47">
        <v>0.44743970011795431</v>
      </c>
      <c r="I47">
        <v>0.35841996126218872</v>
      </c>
      <c r="J47">
        <v>0.36715745735462041</v>
      </c>
      <c r="K47">
        <v>0.41673704271176609</v>
      </c>
      <c r="L47">
        <v>0.37439963187903502</v>
      </c>
      <c r="M47">
        <v>0.36680073310512817</v>
      </c>
      <c r="N47">
        <v>0.33519405258051588</v>
      </c>
      <c r="O47">
        <v>0.42789681355231007</v>
      </c>
      <c r="P47">
        <v>0.24470795831627479</v>
      </c>
      <c r="Q47">
        <v>0.25276952690956522</v>
      </c>
      <c r="R47">
        <v>0.28332694588241969</v>
      </c>
      <c r="S47">
        <v>0.37215367391671589</v>
      </c>
      <c r="T47">
        <v>0.38212638723248837</v>
      </c>
      <c r="U47">
        <v>0.42064004376667902</v>
      </c>
      <c r="V47">
        <v>0.31076237617720398</v>
      </c>
      <c r="W47">
        <v>0.28581173767853052</v>
      </c>
      <c r="X47">
        <v>0.33033356258351732</v>
      </c>
      <c r="Y47">
        <v>0.25888618011019732</v>
      </c>
      <c r="Z47">
        <v>0.34649300930697302</v>
      </c>
      <c r="AA47">
        <v>0.3273779278054037</v>
      </c>
      <c r="AB47">
        <v>0.2370863500949501</v>
      </c>
      <c r="AC47">
        <v>0.22365992795187431</v>
      </c>
      <c r="AD47">
        <v>0.22574773248790109</v>
      </c>
      <c r="AE47">
        <v>0.26650042777147559</v>
      </c>
      <c r="AF47">
        <v>0.25846634560222109</v>
      </c>
      <c r="AG47">
        <v>0.40015126757499031</v>
      </c>
      <c r="AH47">
        <v>0.47208686726132282</v>
      </c>
      <c r="AI47">
        <v>0.43032356628333718</v>
      </c>
      <c r="AJ47">
        <v>0.3847598624316057</v>
      </c>
      <c r="AK47">
        <v>0.34865317936349022</v>
      </c>
      <c r="AL47">
        <v>0.3990437940328706</v>
      </c>
      <c r="AM47">
        <v>0.49897244221351073</v>
      </c>
      <c r="AN47">
        <v>0.42968941622067769</v>
      </c>
      <c r="AO47">
        <v>0.37692533843376008</v>
      </c>
      <c r="AP47">
        <v>0.43870007091961039</v>
      </c>
      <c r="AQ47">
        <v>0.36729067778470659</v>
      </c>
      <c r="AR47">
        <v>0.37954880429423832</v>
      </c>
      <c r="AS47">
        <v>0.4252011049277718</v>
      </c>
      <c r="AT47">
        <v>0.42845215382910751</v>
      </c>
      <c r="AU47">
        <v>0.38717182667065558</v>
      </c>
      <c r="AV47">
        <v>0.50927985461067915</v>
      </c>
      <c r="AW47">
        <v>0.48710931369875737</v>
      </c>
      <c r="AX47">
        <v>0.50552776882420536</v>
      </c>
      <c r="AY47">
        <v>0.49886639158332852</v>
      </c>
      <c r="AZ47">
        <v>0.47634383803632713</v>
      </c>
      <c r="BA47">
        <v>0.39396395458151973</v>
      </c>
      <c r="BB47">
        <v>0.4050341990215155</v>
      </c>
      <c r="BC47">
        <v>0.37946163887157469</v>
      </c>
      <c r="BD47">
        <v>0.40321187163490241</v>
      </c>
    </row>
    <row r="48" spans="1:56" x14ac:dyDescent="0.25">
      <c r="A48" s="1" t="s">
        <v>119</v>
      </c>
      <c r="B48">
        <v>0.28859073517721151</v>
      </c>
      <c r="C48">
        <v>0.41939085425543238</v>
      </c>
      <c r="D48">
        <v>0.36030754611000748</v>
      </c>
      <c r="E48">
        <v>0.33831288405405219</v>
      </c>
      <c r="F48">
        <v>0.29712164827187437</v>
      </c>
      <c r="G48">
        <v>0.36891661005850368</v>
      </c>
      <c r="H48">
        <v>0.36470120078429108</v>
      </c>
      <c r="I48">
        <v>0.26212904642834589</v>
      </c>
      <c r="J48">
        <v>0.42306277099637779</v>
      </c>
      <c r="K48">
        <v>0.30528426083266008</v>
      </c>
      <c r="L48">
        <v>0.45136669527551909</v>
      </c>
      <c r="M48">
        <v>0.50000834639733105</v>
      </c>
      <c r="N48">
        <v>0.50353035515235789</v>
      </c>
      <c r="O48">
        <v>0.49723223334422623</v>
      </c>
      <c r="P48">
        <v>0.24756932606122031</v>
      </c>
      <c r="Q48">
        <v>0.28757494205245943</v>
      </c>
      <c r="R48">
        <v>0.28558696978485942</v>
      </c>
      <c r="S48">
        <v>0.36407446795566473</v>
      </c>
      <c r="T48">
        <v>0.35539378098250002</v>
      </c>
      <c r="U48">
        <v>0.38670879652745033</v>
      </c>
      <c r="V48">
        <v>0.40705257770350278</v>
      </c>
      <c r="W48">
        <v>0.38574029523126291</v>
      </c>
      <c r="X48">
        <v>0.40093768956976861</v>
      </c>
      <c r="Y48">
        <v>0.32338101704396022</v>
      </c>
      <c r="Z48">
        <v>0.30373698035502872</v>
      </c>
      <c r="AA48">
        <v>0.32982928855178539</v>
      </c>
      <c r="AB48">
        <v>0.29598309080280488</v>
      </c>
      <c r="AC48">
        <v>0.31231437198448458</v>
      </c>
      <c r="AD48">
        <v>0.28505794793947092</v>
      </c>
      <c r="AE48">
        <v>0.20109842754709439</v>
      </c>
      <c r="AF48">
        <v>0.26843636799604609</v>
      </c>
      <c r="AG48">
        <v>0.50018459066560528</v>
      </c>
      <c r="AH48">
        <v>0.56817727902036763</v>
      </c>
      <c r="AI48">
        <v>0.44997314130969351</v>
      </c>
      <c r="AJ48">
        <v>0.53111324718002695</v>
      </c>
      <c r="AK48">
        <v>0.59323535665916038</v>
      </c>
      <c r="AL48">
        <v>0.4548277954071302</v>
      </c>
      <c r="AM48">
        <v>0.32615308446427482</v>
      </c>
      <c r="AN48">
        <v>0.2526466225252752</v>
      </c>
      <c r="AO48">
        <v>0.31672650540898262</v>
      </c>
      <c r="AP48">
        <v>0.14030274314906899</v>
      </c>
      <c r="AQ48">
        <v>0.28789993742616821</v>
      </c>
      <c r="AR48">
        <v>0.35045237591290629</v>
      </c>
      <c r="AS48">
        <v>0.25897234065054597</v>
      </c>
      <c r="AT48">
        <v>0.28317832060202508</v>
      </c>
      <c r="AU48">
        <v>0.31245553143924781</v>
      </c>
      <c r="AV48">
        <v>0.37172864753067042</v>
      </c>
      <c r="AW48">
        <v>0.2882602847490231</v>
      </c>
      <c r="AX48">
        <v>0.32005131096632339</v>
      </c>
      <c r="AY48">
        <v>0.32246443343664638</v>
      </c>
      <c r="AZ48">
        <v>0.29046299248015461</v>
      </c>
      <c r="BA48">
        <v>0.45969298470230702</v>
      </c>
      <c r="BB48">
        <v>0.37921331199794012</v>
      </c>
      <c r="BC48">
        <v>0.43383165778945831</v>
      </c>
      <c r="BD48">
        <v>0.40900580402644288</v>
      </c>
    </row>
    <row r="49" spans="1:56" x14ac:dyDescent="0.25">
      <c r="A49" s="1" t="s">
        <v>120</v>
      </c>
      <c r="B49">
        <v>0.47719098203182908</v>
      </c>
      <c r="C49">
        <v>0.47645145116600202</v>
      </c>
      <c r="D49">
        <v>0.41040345799766048</v>
      </c>
      <c r="E49">
        <v>0.49304401453267488</v>
      </c>
      <c r="F49">
        <v>0.26678338456124567</v>
      </c>
      <c r="G49">
        <v>0.22196752644622039</v>
      </c>
      <c r="H49">
        <v>0.2306959773789399</v>
      </c>
      <c r="I49">
        <v>0.19677924826299731</v>
      </c>
      <c r="J49">
        <v>0.26673090152256418</v>
      </c>
      <c r="K49">
        <v>0.28345648447993771</v>
      </c>
      <c r="L49">
        <v>0.30008716024413129</v>
      </c>
      <c r="M49">
        <v>0.31513857894834968</v>
      </c>
      <c r="N49">
        <v>0.32106016177751168</v>
      </c>
      <c r="O49">
        <v>0.33100421470691388</v>
      </c>
      <c r="P49">
        <v>0.33160940211521361</v>
      </c>
      <c r="Q49">
        <v>0.35193369419416781</v>
      </c>
      <c r="R49">
        <v>0.41809151031416419</v>
      </c>
      <c r="S49">
        <v>0.243935121315736</v>
      </c>
      <c r="T49">
        <v>0.21581714247414041</v>
      </c>
      <c r="U49">
        <v>0.1166388605716354</v>
      </c>
      <c r="V49">
        <v>0.36910510916391848</v>
      </c>
      <c r="W49">
        <v>0.40071720960570661</v>
      </c>
      <c r="X49">
        <v>0.3908447598423046</v>
      </c>
      <c r="Y49">
        <v>0.31715350237236828</v>
      </c>
      <c r="Z49">
        <v>0.37897156456278169</v>
      </c>
      <c r="AA49">
        <v>0.40758699612340399</v>
      </c>
      <c r="AB49">
        <v>0.2827193692222984</v>
      </c>
      <c r="AC49">
        <v>0.31835265745506841</v>
      </c>
      <c r="AD49">
        <v>0.47507205846904632</v>
      </c>
      <c r="AE49">
        <v>0.45370095441404112</v>
      </c>
      <c r="AF49">
        <v>0.40946789928087729</v>
      </c>
      <c r="AG49">
        <v>0.5491298141858767</v>
      </c>
      <c r="AH49">
        <v>0.51324444995785234</v>
      </c>
      <c r="AI49">
        <v>0.47886916754313169</v>
      </c>
      <c r="AJ49">
        <v>0.44607810743355608</v>
      </c>
      <c r="AK49">
        <v>0.49986174519459642</v>
      </c>
      <c r="AL49">
        <v>0.41756683884785673</v>
      </c>
      <c r="AM49">
        <v>0.39721601656508593</v>
      </c>
      <c r="AN49">
        <v>0.34251860175716548</v>
      </c>
      <c r="AO49">
        <v>0.31575581544551001</v>
      </c>
      <c r="AP49">
        <v>0.42003160623876962</v>
      </c>
      <c r="AQ49">
        <v>0.38366840191267693</v>
      </c>
      <c r="AR49">
        <v>0.47973396949946162</v>
      </c>
      <c r="AS49">
        <v>0.52668530419552706</v>
      </c>
      <c r="AT49">
        <v>0.40094337940145441</v>
      </c>
      <c r="AU49">
        <v>0.43924397233377271</v>
      </c>
      <c r="AV49">
        <v>0.46255088195153149</v>
      </c>
      <c r="AW49">
        <v>0.56696416885911882</v>
      </c>
      <c r="AX49">
        <v>0.50339859688036892</v>
      </c>
      <c r="AY49">
        <v>0.42811772914012292</v>
      </c>
      <c r="AZ49">
        <v>0.47289600529629511</v>
      </c>
      <c r="BA49">
        <v>0.25757622569521149</v>
      </c>
      <c r="BB49">
        <v>0.21272236041669651</v>
      </c>
      <c r="BC49">
        <v>0.1222345114204698</v>
      </c>
      <c r="BD49">
        <v>0.27488328810176088</v>
      </c>
    </row>
    <row r="50" spans="1:56" x14ac:dyDescent="0.25">
      <c r="A50" s="1" t="s">
        <v>121</v>
      </c>
      <c r="B50">
        <v>0.4285839150061061</v>
      </c>
      <c r="C50">
        <v>0.42856237533286351</v>
      </c>
      <c r="D50">
        <v>0.44527595922126811</v>
      </c>
      <c r="E50">
        <v>0.43623925831606442</v>
      </c>
      <c r="F50">
        <v>0.47389946135259381</v>
      </c>
      <c r="G50">
        <v>0.50550149297836666</v>
      </c>
      <c r="H50">
        <v>0.48554891204040063</v>
      </c>
      <c r="I50">
        <v>0.50787859633334131</v>
      </c>
      <c r="J50">
        <v>0.45020088405993008</v>
      </c>
      <c r="K50">
        <v>0.34148865287774638</v>
      </c>
      <c r="L50">
        <v>0.40224997074928198</v>
      </c>
      <c r="M50">
        <v>0.25465208478463081</v>
      </c>
      <c r="N50">
        <v>0.26244464109301152</v>
      </c>
      <c r="O50">
        <v>0.19714116590961581</v>
      </c>
      <c r="P50">
        <v>0.27608837459032681</v>
      </c>
      <c r="Q50">
        <v>0.26502348404323572</v>
      </c>
      <c r="R50">
        <v>0.27753030911181142</v>
      </c>
      <c r="S50">
        <v>0.24410160178696691</v>
      </c>
      <c r="T50">
        <v>0.28795131825430781</v>
      </c>
      <c r="U50">
        <v>0.29967634483451833</v>
      </c>
      <c r="V50">
        <v>0.27926172653508319</v>
      </c>
      <c r="W50">
        <v>0.34198949024894842</v>
      </c>
      <c r="X50">
        <v>0.18099668948686909</v>
      </c>
      <c r="Y50">
        <v>0.42823269169271772</v>
      </c>
      <c r="Z50">
        <v>0.39160251936660068</v>
      </c>
      <c r="AA50">
        <v>0.32528905817381981</v>
      </c>
      <c r="AB50">
        <v>0.4083076998725626</v>
      </c>
      <c r="AC50">
        <v>0.41263611094340708</v>
      </c>
      <c r="AD50">
        <v>0.43630735812741772</v>
      </c>
      <c r="AE50">
        <v>0.40333547703255462</v>
      </c>
      <c r="AF50">
        <v>0.51298968111532361</v>
      </c>
      <c r="AG50">
        <v>0.30942356598664378</v>
      </c>
      <c r="AH50">
        <v>0.31932530020780581</v>
      </c>
      <c r="AI50">
        <v>0.36912218962581322</v>
      </c>
      <c r="AJ50">
        <v>0.31060580955396833</v>
      </c>
      <c r="AK50">
        <v>0.32593634497058882</v>
      </c>
      <c r="AL50">
        <v>0.39245679719433729</v>
      </c>
      <c r="AM50">
        <v>0.38010531569437278</v>
      </c>
      <c r="AN50">
        <v>0.25051509909169839</v>
      </c>
      <c r="AO50">
        <v>0.26448513301255838</v>
      </c>
      <c r="AP50">
        <v>0.29315194049435889</v>
      </c>
      <c r="AQ50">
        <v>0.35213973755470163</v>
      </c>
      <c r="AR50">
        <v>0.30164086282476538</v>
      </c>
      <c r="AS50">
        <v>0.31056019770761761</v>
      </c>
      <c r="AT50">
        <v>0.32438949469526818</v>
      </c>
      <c r="AU50">
        <v>0.34731562384734271</v>
      </c>
      <c r="AV50">
        <v>0.3309050193378984</v>
      </c>
      <c r="AW50">
        <v>0.25062806661316928</v>
      </c>
      <c r="AX50">
        <v>0.26037553460081692</v>
      </c>
      <c r="AY50">
        <v>0.22579335978374879</v>
      </c>
      <c r="AZ50">
        <v>0.2041351526326694</v>
      </c>
      <c r="BA50">
        <v>0.42750251816134982</v>
      </c>
      <c r="BB50">
        <v>0.51283056713451647</v>
      </c>
      <c r="BC50">
        <v>0.49834513091326182</v>
      </c>
      <c r="BD50">
        <v>0.530818111171804</v>
      </c>
    </row>
    <row r="51" spans="1:56" x14ac:dyDescent="0.25">
      <c r="A51" s="1" t="s">
        <v>122</v>
      </c>
      <c r="B51">
        <v>0.28051133368298742</v>
      </c>
      <c r="C51">
        <v>0.25917121829198109</v>
      </c>
      <c r="D51">
        <v>0.26913271462653382</v>
      </c>
      <c r="E51">
        <v>0.1961668060044981</v>
      </c>
      <c r="F51">
        <v>0.34265823458361161</v>
      </c>
      <c r="G51">
        <v>0.32660793281651312</v>
      </c>
      <c r="H51">
        <v>0.35336741751751921</v>
      </c>
      <c r="I51">
        <v>0.274938560255164</v>
      </c>
      <c r="J51">
        <v>0.2517373981504582</v>
      </c>
      <c r="K51">
        <v>0.26207070135387978</v>
      </c>
      <c r="L51">
        <v>0.34243273591642098</v>
      </c>
      <c r="M51">
        <v>0.39113959219966521</v>
      </c>
      <c r="N51">
        <v>0.42991575904883972</v>
      </c>
      <c r="O51">
        <v>0.38166084218798291</v>
      </c>
      <c r="P51">
        <v>0.33891143985108252</v>
      </c>
      <c r="Q51">
        <v>0.38701970384254097</v>
      </c>
      <c r="R51">
        <v>0.41983065032353989</v>
      </c>
      <c r="S51">
        <v>0.18918868873879369</v>
      </c>
      <c r="T51">
        <v>0.30451818995238222</v>
      </c>
      <c r="U51">
        <v>0.2755870708232136</v>
      </c>
      <c r="V51">
        <v>0.43089210674358291</v>
      </c>
      <c r="W51">
        <v>0.37962580161240062</v>
      </c>
      <c r="X51">
        <v>0.44788592716207248</v>
      </c>
      <c r="Y51">
        <v>0.58804200367915804</v>
      </c>
      <c r="Z51">
        <v>0.58163097398779584</v>
      </c>
      <c r="AA51">
        <v>0.5502353544397488</v>
      </c>
      <c r="AB51">
        <v>0.49241489626413038</v>
      </c>
      <c r="AC51">
        <v>0.48448637833463448</v>
      </c>
      <c r="AD51">
        <v>0.24564913778400621</v>
      </c>
      <c r="AE51">
        <v>0.1670264229509569</v>
      </c>
      <c r="AF51">
        <v>0.26680973173274641</v>
      </c>
      <c r="AG51">
        <v>0.38720680117693579</v>
      </c>
      <c r="AH51">
        <v>0.26394781744264101</v>
      </c>
      <c r="AI51">
        <v>0.3038855890767827</v>
      </c>
      <c r="AJ51">
        <v>0.22970581699454781</v>
      </c>
      <c r="AK51">
        <v>0.33302495967870521</v>
      </c>
      <c r="AL51">
        <v>0.28881472484780912</v>
      </c>
      <c r="AM51">
        <v>0.32078731384810311</v>
      </c>
      <c r="AN51">
        <v>0.26916894231778321</v>
      </c>
      <c r="AO51">
        <v>0.30073623463470511</v>
      </c>
      <c r="AP51">
        <v>0.28373554041329019</v>
      </c>
      <c r="AQ51">
        <v>0.41850754665866291</v>
      </c>
      <c r="AR51">
        <v>0.45039938994509687</v>
      </c>
      <c r="AS51">
        <v>0.44813577858448911</v>
      </c>
      <c r="AT51">
        <v>0.46281685429053371</v>
      </c>
      <c r="AU51">
        <v>0.50703827727303497</v>
      </c>
      <c r="AV51">
        <v>0.41969715979093902</v>
      </c>
      <c r="AW51">
        <v>0.31412247681027639</v>
      </c>
      <c r="AX51">
        <v>0.35994331285350389</v>
      </c>
      <c r="AY51">
        <v>0.42647809748588661</v>
      </c>
      <c r="AZ51">
        <v>0.38587691298589222</v>
      </c>
      <c r="BA51">
        <v>0.37569945002734362</v>
      </c>
      <c r="BB51">
        <v>0.37236697961212301</v>
      </c>
      <c r="BC51">
        <v>0.43886773258582668</v>
      </c>
      <c r="BD51">
        <v>0.29540547298117192</v>
      </c>
    </row>
    <row r="52" spans="1:56" x14ac:dyDescent="0.25">
      <c r="A52" s="1" t="s">
        <v>123</v>
      </c>
      <c r="B52">
        <v>0.47564738432473957</v>
      </c>
      <c r="C52">
        <v>0.42349445090681331</v>
      </c>
      <c r="D52">
        <v>0.3701751787411266</v>
      </c>
      <c r="E52">
        <v>0.40821285346777297</v>
      </c>
      <c r="F52">
        <v>0.30499069264283529</v>
      </c>
      <c r="G52">
        <v>0.38654425680161159</v>
      </c>
      <c r="H52">
        <v>0.27111015427317448</v>
      </c>
      <c r="I52">
        <v>0.36231730833796277</v>
      </c>
      <c r="J52">
        <v>0.39179688694729592</v>
      </c>
      <c r="K52">
        <v>0.3998176336952739</v>
      </c>
      <c r="L52">
        <v>0.32359416004826802</v>
      </c>
      <c r="M52">
        <v>0.37091528839012489</v>
      </c>
      <c r="N52">
        <v>0.3409688267466644</v>
      </c>
      <c r="O52">
        <v>0.39913060805370681</v>
      </c>
      <c r="P52">
        <v>0.37788749839382801</v>
      </c>
      <c r="Q52">
        <v>0.35922581094007461</v>
      </c>
      <c r="R52">
        <v>0.39037920629053569</v>
      </c>
      <c r="S52">
        <v>0.22610353257109009</v>
      </c>
      <c r="T52">
        <v>0.18999073503352071</v>
      </c>
      <c r="U52">
        <v>0.25257771258159573</v>
      </c>
      <c r="V52">
        <v>0.47822529038394951</v>
      </c>
      <c r="W52">
        <v>0.40899761710812882</v>
      </c>
      <c r="X52">
        <v>0.43744338893474471</v>
      </c>
      <c r="Y52">
        <v>0.3969873820547003</v>
      </c>
      <c r="Z52">
        <v>0.36371843333553311</v>
      </c>
      <c r="AA52">
        <v>0.54276085934521823</v>
      </c>
      <c r="AB52">
        <v>0.47588464093247401</v>
      </c>
      <c r="AC52">
        <v>0.40007753901827919</v>
      </c>
      <c r="AD52">
        <v>0.33903303350139458</v>
      </c>
      <c r="AE52">
        <v>0.40260228111216517</v>
      </c>
      <c r="AF52">
        <v>0.43402044322102812</v>
      </c>
      <c r="AG52">
        <v>0.60613292856088563</v>
      </c>
      <c r="AH52">
        <v>0.62106864796789063</v>
      </c>
      <c r="AI52">
        <v>0.46712996063596562</v>
      </c>
      <c r="AJ52">
        <v>0.55426413912615302</v>
      </c>
      <c r="AK52">
        <v>0.57501080002394789</v>
      </c>
      <c r="AL52">
        <v>0.58066274143199437</v>
      </c>
      <c r="AM52">
        <v>0.34459238194291952</v>
      </c>
      <c r="AN52">
        <v>0.34782639259050141</v>
      </c>
      <c r="AO52">
        <v>0.30831751374534461</v>
      </c>
      <c r="AP52">
        <v>0.31239950425411278</v>
      </c>
      <c r="AQ52">
        <v>0.37333622032875841</v>
      </c>
      <c r="AR52">
        <v>0.44625810764111462</v>
      </c>
      <c r="AS52">
        <v>0.47324342135599251</v>
      </c>
      <c r="AT52">
        <v>0.4210137478540964</v>
      </c>
      <c r="AU52">
        <v>0.38559444274337962</v>
      </c>
      <c r="AV52">
        <v>0.34397800237816278</v>
      </c>
      <c r="AW52">
        <v>0.32803003184866192</v>
      </c>
      <c r="AX52">
        <v>0.28595438042489468</v>
      </c>
      <c r="AY52">
        <v>0.32339205451116099</v>
      </c>
      <c r="AZ52">
        <v>0.28127479053216781</v>
      </c>
      <c r="BA52">
        <v>0.27473951214115561</v>
      </c>
      <c r="BB52">
        <v>0.22776282603740769</v>
      </c>
      <c r="BC52">
        <v>0.28132878291892133</v>
      </c>
      <c r="BD52">
        <v>0.32706069154484019</v>
      </c>
    </row>
    <row r="53" spans="1:56" x14ac:dyDescent="0.25">
      <c r="A53" s="1" t="s">
        <v>124</v>
      </c>
      <c r="B53">
        <v>0.29927384981277533</v>
      </c>
      <c r="C53">
        <v>0.38270541096616201</v>
      </c>
      <c r="D53">
        <v>0.34666029104017149</v>
      </c>
      <c r="E53">
        <v>0.36553070665271531</v>
      </c>
      <c r="F53">
        <v>0.45202731166105642</v>
      </c>
      <c r="G53">
        <v>0.42852085047292793</v>
      </c>
      <c r="H53">
        <v>0.537481467531153</v>
      </c>
      <c r="I53">
        <v>0.52254243439517289</v>
      </c>
      <c r="J53">
        <v>0.34685806791528773</v>
      </c>
      <c r="K53">
        <v>0.23935402744894041</v>
      </c>
      <c r="L53">
        <v>0.26881355336228102</v>
      </c>
      <c r="M53">
        <v>9.2867957989855865E-2</v>
      </c>
      <c r="N53">
        <v>0.21092451460745229</v>
      </c>
      <c r="O53">
        <v>0.1127117115704749</v>
      </c>
      <c r="P53">
        <v>0.18380199263636601</v>
      </c>
      <c r="Q53">
        <v>8.7271185597039308E-2</v>
      </c>
      <c r="R53">
        <v>0.1231192819763043</v>
      </c>
      <c r="S53">
        <v>0.32990043789445422</v>
      </c>
      <c r="T53">
        <v>0.39836733920340728</v>
      </c>
      <c r="U53">
        <v>0.40918392757495459</v>
      </c>
      <c r="V53">
        <v>0.38729910976240051</v>
      </c>
      <c r="W53">
        <v>0.45221226944762849</v>
      </c>
      <c r="X53">
        <v>0.49455169670645588</v>
      </c>
      <c r="Y53">
        <v>0.34157600813893357</v>
      </c>
      <c r="Z53">
        <v>0.36112311049319318</v>
      </c>
      <c r="AA53">
        <v>0.29742563749109291</v>
      </c>
      <c r="AB53">
        <v>0.36107372082280959</v>
      </c>
      <c r="AC53">
        <v>0.41682997952800288</v>
      </c>
      <c r="AD53">
        <v>0.27873672480617367</v>
      </c>
      <c r="AE53">
        <v>0.31235590369233451</v>
      </c>
      <c r="AF53">
        <v>0.26006704584629481</v>
      </c>
      <c r="AG53">
        <v>0.37941682963625661</v>
      </c>
      <c r="AH53">
        <v>0.35154184068343408</v>
      </c>
      <c r="AI53">
        <v>0.43676187199066668</v>
      </c>
      <c r="AJ53">
        <v>0.42574181299046382</v>
      </c>
      <c r="AK53">
        <v>0.35466321522156191</v>
      </c>
      <c r="AL53">
        <v>0.35236512721819641</v>
      </c>
      <c r="AM53">
        <v>0.41141046255000713</v>
      </c>
      <c r="AN53">
        <v>0.32213493713346059</v>
      </c>
      <c r="AO53">
        <v>0.3507502030202439</v>
      </c>
      <c r="AP53">
        <v>0.35486029971057459</v>
      </c>
      <c r="AQ53">
        <v>0.37240375000234938</v>
      </c>
      <c r="AR53">
        <v>0.37094932870399888</v>
      </c>
      <c r="AS53">
        <v>0.41174176625620962</v>
      </c>
      <c r="AT53">
        <v>0.44319610172602969</v>
      </c>
      <c r="AU53">
        <v>0.42938597465184491</v>
      </c>
      <c r="AV53">
        <v>0.32120420837909369</v>
      </c>
      <c r="AW53">
        <v>0.32440159803152802</v>
      </c>
      <c r="AX53">
        <v>0.27869467389970981</v>
      </c>
      <c r="AY53">
        <v>0.3180540220576521</v>
      </c>
      <c r="AZ53">
        <v>0.29392594024696278</v>
      </c>
      <c r="BA53">
        <v>0.34508670179352668</v>
      </c>
      <c r="BB53">
        <v>0.35123970473739752</v>
      </c>
      <c r="BC53">
        <v>0.28421562507851078</v>
      </c>
      <c r="BD53">
        <v>0.42333441890676421</v>
      </c>
    </row>
    <row r="54" spans="1:56" x14ac:dyDescent="0.25">
      <c r="A54" s="1" t="s">
        <v>125</v>
      </c>
      <c r="B54">
        <v>0.2839499639698343</v>
      </c>
      <c r="C54">
        <v>0.29266215857968803</v>
      </c>
      <c r="D54">
        <v>0.35118835665079762</v>
      </c>
      <c r="E54">
        <v>0.38595055647090398</v>
      </c>
      <c r="F54">
        <v>0.38675964640004012</v>
      </c>
      <c r="G54">
        <v>0.42954855986913298</v>
      </c>
      <c r="H54">
        <v>0.40512811662868148</v>
      </c>
      <c r="I54">
        <v>0.42730745129343539</v>
      </c>
      <c r="J54">
        <v>4.8944176901552082E-2</v>
      </c>
      <c r="K54">
        <v>7.1839219738669163E-2</v>
      </c>
      <c r="L54">
        <v>0.12795768273214919</v>
      </c>
      <c r="M54">
        <v>0.42142363424953772</v>
      </c>
      <c r="N54">
        <v>0.42504806511142451</v>
      </c>
      <c r="O54">
        <v>0.47401279222321369</v>
      </c>
      <c r="P54">
        <v>0.51805848735121229</v>
      </c>
      <c r="Q54">
        <v>0.32349351954116412</v>
      </c>
      <c r="R54">
        <v>0.42359661848719188</v>
      </c>
      <c r="S54">
        <v>0.31232193805014552</v>
      </c>
      <c r="T54">
        <v>0.31947904409198802</v>
      </c>
      <c r="U54">
        <v>0.39876488986929481</v>
      </c>
      <c r="V54">
        <v>0.45621709761451612</v>
      </c>
      <c r="W54">
        <v>0.4367506308162275</v>
      </c>
      <c r="X54">
        <v>0.44080357363716521</v>
      </c>
      <c r="Y54">
        <v>0.37912497487373831</v>
      </c>
      <c r="Z54">
        <v>0.29555315702588142</v>
      </c>
      <c r="AA54">
        <v>0.40341571930684361</v>
      </c>
      <c r="AB54">
        <v>0.36138097196556501</v>
      </c>
      <c r="AC54">
        <v>0.41050457914512378</v>
      </c>
      <c r="AD54">
        <v>0.28175506605043948</v>
      </c>
      <c r="AE54">
        <v>0.30576212310664702</v>
      </c>
      <c r="AF54">
        <v>0.36724913880417942</v>
      </c>
      <c r="AG54">
        <v>0.39290087642313237</v>
      </c>
      <c r="AH54">
        <v>0.37124026207946242</v>
      </c>
      <c r="AI54">
        <v>0.33827190880986963</v>
      </c>
      <c r="AJ54">
        <v>0.34172393306245019</v>
      </c>
      <c r="AK54">
        <v>0.3928601321649246</v>
      </c>
      <c r="AL54">
        <v>0.39331125636058112</v>
      </c>
      <c r="AM54">
        <v>0.28346636700926547</v>
      </c>
      <c r="AN54">
        <v>0.36615365951441647</v>
      </c>
      <c r="AO54">
        <v>0.33707512263807959</v>
      </c>
      <c r="AP54">
        <v>0.34363725723501048</v>
      </c>
      <c r="AQ54">
        <v>0.2760155068978481</v>
      </c>
      <c r="AR54">
        <v>0.3911452118842132</v>
      </c>
      <c r="AS54">
        <v>0.42384451469591999</v>
      </c>
      <c r="AT54">
        <v>0.4246518600421969</v>
      </c>
      <c r="AU54">
        <v>0.41188105960774951</v>
      </c>
      <c r="AV54">
        <v>0.55787616886629965</v>
      </c>
      <c r="AW54">
        <v>0.47558764432891948</v>
      </c>
      <c r="AX54">
        <v>0.45498120642370199</v>
      </c>
      <c r="AY54">
        <v>0.51473082355435429</v>
      </c>
      <c r="AZ54">
        <v>0.52172857193188171</v>
      </c>
      <c r="BA54">
        <v>0.38744232301323889</v>
      </c>
      <c r="BB54">
        <v>0.35003313399720848</v>
      </c>
      <c r="BC54">
        <v>0.35910873456543202</v>
      </c>
      <c r="BD54">
        <v>0.39353962990591151</v>
      </c>
    </row>
    <row r="55" spans="1:56" x14ac:dyDescent="0.25">
      <c r="A55" s="1" t="s">
        <v>126</v>
      </c>
      <c r="B55">
        <v>0.37208980461147517</v>
      </c>
      <c r="C55">
        <v>0.4035572293350615</v>
      </c>
      <c r="D55">
        <v>0.41926168638156158</v>
      </c>
      <c r="E55">
        <v>0.46038360255474542</v>
      </c>
      <c r="F55">
        <v>0.35399854726054431</v>
      </c>
      <c r="G55">
        <v>0.37883319452960429</v>
      </c>
      <c r="H55">
        <v>0.46102813331386489</v>
      </c>
      <c r="I55">
        <v>0.4003633689196226</v>
      </c>
      <c r="J55">
        <v>0.35647852670444108</v>
      </c>
      <c r="K55">
        <v>0.39365261549001751</v>
      </c>
      <c r="L55">
        <v>0.39579887879840647</v>
      </c>
      <c r="M55">
        <v>0.33651753156306868</v>
      </c>
      <c r="N55">
        <v>0.23609793492892309</v>
      </c>
      <c r="O55">
        <v>0.27239467843023152</v>
      </c>
      <c r="P55">
        <v>0.1066159191246588</v>
      </c>
      <c r="Q55">
        <v>0.1848514641872602</v>
      </c>
      <c r="R55">
        <v>0.20993079807398701</v>
      </c>
      <c r="S55">
        <v>0.29817338472518551</v>
      </c>
      <c r="T55">
        <v>0.26374273545023019</v>
      </c>
      <c r="U55">
        <v>0.38341002360653381</v>
      </c>
      <c r="V55">
        <v>0.27819716881895218</v>
      </c>
      <c r="W55">
        <v>0.25295238081155252</v>
      </c>
      <c r="X55">
        <v>0.25127521353763521</v>
      </c>
      <c r="Y55">
        <v>0.32147581291023569</v>
      </c>
      <c r="Z55">
        <v>0.17329181269627181</v>
      </c>
      <c r="AA55">
        <v>0.28613748088135221</v>
      </c>
      <c r="AB55">
        <v>0.24688384702008059</v>
      </c>
      <c r="AC55">
        <v>0.25886672899365609</v>
      </c>
      <c r="AD55">
        <v>0.34995582178482437</v>
      </c>
      <c r="AE55">
        <v>0.2424642769216431</v>
      </c>
      <c r="AF55">
        <v>0.36426966438493191</v>
      </c>
      <c r="AG55">
        <v>0.48212024139909759</v>
      </c>
      <c r="AH55">
        <v>0.38621786208187642</v>
      </c>
      <c r="AI55">
        <v>0.39916904128665259</v>
      </c>
      <c r="AJ55">
        <v>0.34510125089326238</v>
      </c>
      <c r="AK55">
        <v>0.3204225401903954</v>
      </c>
      <c r="AL55">
        <v>0.33006377438819973</v>
      </c>
      <c r="AM55">
        <v>0.46421583937624572</v>
      </c>
      <c r="AN55">
        <v>0.45858310146081049</v>
      </c>
      <c r="AO55">
        <v>0.46534066564493831</v>
      </c>
      <c r="AP55">
        <v>0.39160890448749552</v>
      </c>
      <c r="AQ55">
        <v>0.43639047117581981</v>
      </c>
      <c r="AR55">
        <v>0.4346167934946481</v>
      </c>
      <c r="AS55">
        <v>0.51167511541000277</v>
      </c>
      <c r="AT55">
        <v>0.42279279033567507</v>
      </c>
      <c r="AU55">
        <v>0.41946276562106699</v>
      </c>
      <c r="AV55">
        <v>0.31872450573057831</v>
      </c>
      <c r="AW55">
        <v>0.29129231934500249</v>
      </c>
      <c r="AX55">
        <v>0.29310787950845207</v>
      </c>
      <c r="AY55">
        <v>0.28889285587641278</v>
      </c>
      <c r="AZ55">
        <v>0.28532155632518469</v>
      </c>
      <c r="BA55">
        <v>0.35877093836241258</v>
      </c>
      <c r="BB55">
        <v>0.42243807105629211</v>
      </c>
      <c r="BC55">
        <v>0.4213305409231442</v>
      </c>
      <c r="BD55">
        <v>0.3686432412169095</v>
      </c>
    </row>
    <row r="56" spans="1:56" x14ac:dyDescent="0.25">
      <c r="A56" s="1" t="s">
        <v>127</v>
      </c>
      <c r="B56">
        <v>0.45337306622984569</v>
      </c>
      <c r="C56">
        <v>0.4143970194059336</v>
      </c>
      <c r="D56">
        <v>0.51218797203913036</v>
      </c>
      <c r="E56">
        <v>0.49941151082155821</v>
      </c>
      <c r="F56">
        <v>0.52320535963148085</v>
      </c>
      <c r="G56">
        <v>0.52827172900180863</v>
      </c>
      <c r="H56">
        <v>0.49817371217311152</v>
      </c>
      <c r="I56">
        <v>0.48670589663115732</v>
      </c>
      <c r="J56">
        <v>0.37760342194879909</v>
      </c>
      <c r="K56">
        <v>0.48325067257312432</v>
      </c>
      <c r="L56">
        <v>0.44382172472558229</v>
      </c>
      <c r="M56">
        <v>0.3423360684601508</v>
      </c>
      <c r="N56">
        <v>0.38201053265851082</v>
      </c>
      <c r="O56">
        <v>0.32079816141290818</v>
      </c>
      <c r="P56">
        <v>0.45320602811322258</v>
      </c>
      <c r="Q56">
        <v>0.37576378257982102</v>
      </c>
      <c r="R56">
        <v>0.3925621210858154</v>
      </c>
      <c r="S56">
        <v>0.18207834478970469</v>
      </c>
      <c r="T56">
        <v>0.1042458233071533</v>
      </c>
      <c r="U56">
        <v>0.1080733709546844</v>
      </c>
      <c r="V56">
        <v>0.26421377193964662</v>
      </c>
      <c r="W56">
        <v>0.34020879654658842</v>
      </c>
      <c r="X56">
        <v>0.28702657450448688</v>
      </c>
      <c r="Y56">
        <v>0.3435653137386131</v>
      </c>
      <c r="Z56">
        <v>0.38213068896694102</v>
      </c>
      <c r="AA56">
        <v>0.29924537340546831</v>
      </c>
      <c r="AB56">
        <v>0.3719917922336185</v>
      </c>
      <c r="AC56">
        <v>0.39114537050043918</v>
      </c>
      <c r="AD56">
        <v>0.29598213318464373</v>
      </c>
      <c r="AE56">
        <v>0.25391964245066267</v>
      </c>
      <c r="AF56">
        <v>0.23988153177206031</v>
      </c>
      <c r="AG56">
        <v>0.3422274347275846</v>
      </c>
      <c r="AH56">
        <v>0.42227244860846669</v>
      </c>
      <c r="AI56">
        <v>0.42028744003520258</v>
      </c>
      <c r="AJ56">
        <v>0.3663877272284537</v>
      </c>
      <c r="AK56">
        <v>0.43291223430249742</v>
      </c>
      <c r="AL56">
        <v>0.40069407049341649</v>
      </c>
      <c r="AM56">
        <v>0.28680267301286327</v>
      </c>
      <c r="AN56">
        <v>0.28500474829106531</v>
      </c>
      <c r="AO56">
        <v>0.26818596524056137</v>
      </c>
      <c r="AP56">
        <v>0.23265555305293961</v>
      </c>
      <c r="AQ56">
        <v>0.25448135958049178</v>
      </c>
      <c r="AR56">
        <v>0.42442641708210938</v>
      </c>
      <c r="AS56">
        <v>0.36131831436567902</v>
      </c>
      <c r="AT56">
        <v>0.42810765745512341</v>
      </c>
      <c r="AU56">
        <v>0.41400744735744438</v>
      </c>
      <c r="AV56">
        <v>0.36820728588187618</v>
      </c>
      <c r="AW56">
        <v>0.39787063717421711</v>
      </c>
      <c r="AX56">
        <v>0.44559624929611452</v>
      </c>
      <c r="AY56">
        <v>0.39082149830919699</v>
      </c>
      <c r="AZ56">
        <v>0.39433280814997268</v>
      </c>
      <c r="BA56">
        <v>0.36653947959503091</v>
      </c>
      <c r="BB56">
        <v>0.45007336917431662</v>
      </c>
      <c r="BC56">
        <v>0.42150381770422007</v>
      </c>
      <c r="BD56">
        <v>0.4272207429621071</v>
      </c>
    </row>
    <row r="57" spans="1:56" x14ac:dyDescent="0.25">
      <c r="A57" s="1" t="s">
        <v>128</v>
      </c>
      <c r="B57">
        <v>0.47651365685584568</v>
      </c>
      <c r="C57">
        <v>0.47530508538367089</v>
      </c>
      <c r="D57">
        <v>0.56190179226363191</v>
      </c>
      <c r="E57">
        <v>0.45929972826258192</v>
      </c>
      <c r="F57">
        <v>0.22555664519919941</v>
      </c>
      <c r="G57">
        <v>0.29937333044824482</v>
      </c>
      <c r="H57">
        <v>0.37705725516317012</v>
      </c>
      <c r="I57">
        <v>0.25713617517242648</v>
      </c>
      <c r="J57">
        <v>0.26126428443111149</v>
      </c>
      <c r="K57">
        <v>0.2222427840777989</v>
      </c>
      <c r="L57">
        <v>0.30090117700885549</v>
      </c>
      <c r="M57">
        <v>0.34707275754987987</v>
      </c>
      <c r="N57">
        <v>0.43001400312477023</v>
      </c>
      <c r="O57">
        <v>0.40435277997814412</v>
      </c>
      <c r="P57">
        <v>0.45273280173919522</v>
      </c>
      <c r="Q57">
        <v>0.38405418973238098</v>
      </c>
      <c r="R57">
        <v>0.46263331405681318</v>
      </c>
      <c r="S57">
        <v>0.3250854339113195</v>
      </c>
      <c r="T57">
        <v>0.43310354449749372</v>
      </c>
      <c r="U57">
        <v>0.43374993921407679</v>
      </c>
      <c r="V57">
        <v>0.50546559587505591</v>
      </c>
      <c r="W57">
        <v>0.38014036515413191</v>
      </c>
      <c r="X57">
        <v>0.47353599672881419</v>
      </c>
      <c r="Y57">
        <v>0.21856631127428511</v>
      </c>
      <c r="Z57">
        <v>0.35233007515734399</v>
      </c>
      <c r="AA57">
        <v>0.36823245306404262</v>
      </c>
      <c r="AB57">
        <v>0.3792733497174357</v>
      </c>
      <c r="AC57">
        <v>0.37023621445762561</v>
      </c>
      <c r="AD57">
        <v>0.30952422171334421</v>
      </c>
      <c r="AE57">
        <v>0.38498023647304819</v>
      </c>
      <c r="AF57">
        <v>0.33030315761351348</v>
      </c>
      <c r="AG57">
        <v>0.30775491904625141</v>
      </c>
      <c r="AH57">
        <v>0.27817808209172978</v>
      </c>
      <c r="AI57">
        <v>0.31872235654552072</v>
      </c>
      <c r="AJ57">
        <v>0.37342843351981281</v>
      </c>
      <c r="AK57">
        <v>0.31065418386168092</v>
      </c>
      <c r="AL57">
        <v>0.32526726980180581</v>
      </c>
      <c r="AM57">
        <v>0.2975801470646931</v>
      </c>
      <c r="AN57">
        <v>0.32807599834809059</v>
      </c>
      <c r="AO57">
        <v>0.34883836366446253</v>
      </c>
      <c r="AP57">
        <v>0.35604491682932959</v>
      </c>
      <c r="AQ57">
        <v>0.37008829517356512</v>
      </c>
      <c r="AR57">
        <v>0.50825684539302762</v>
      </c>
      <c r="AS57">
        <v>0.51778817903001917</v>
      </c>
      <c r="AT57">
        <v>0.51280168437095597</v>
      </c>
      <c r="AU57">
        <v>0.51196675880390019</v>
      </c>
      <c r="AV57">
        <v>0.4633781875506317</v>
      </c>
      <c r="AW57">
        <v>0.41127436464082978</v>
      </c>
      <c r="AX57">
        <v>0.43967510435208113</v>
      </c>
      <c r="AY57">
        <v>0.51942142280567372</v>
      </c>
      <c r="AZ57">
        <v>0.39479115421643551</v>
      </c>
      <c r="BA57">
        <v>0.2606008194630639</v>
      </c>
      <c r="BB57">
        <v>0.28514780236733372</v>
      </c>
      <c r="BC57">
        <v>0.28676461600862801</v>
      </c>
      <c r="BD57">
        <v>0.2455667139982772</v>
      </c>
    </row>
    <row r="58" spans="1:56" x14ac:dyDescent="0.25">
      <c r="A58" s="1" t="s">
        <v>129</v>
      </c>
      <c r="B58">
        <v>0.35123578129580801</v>
      </c>
      <c r="C58">
        <v>0.34185787070734353</v>
      </c>
      <c r="D58">
        <v>0.27143635658072418</v>
      </c>
      <c r="E58">
        <v>0.37027638958345599</v>
      </c>
      <c r="F58">
        <v>0.40513665213742922</v>
      </c>
      <c r="G58">
        <v>0.43858938859802438</v>
      </c>
      <c r="H58">
        <v>0.46212056799038909</v>
      </c>
      <c r="I58">
        <v>0.48347142149717393</v>
      </c>
      <c r="J58">
        <v>0.35669567015240311</v>
      </c>
      <c r="K58">
        <v>0.2866182742231187</v>
      </c>
      <c r="L58">
        <v>0.28354764446964659</v>
      </c>
      <c r="M58">
        <v>0.32052860600160749</v>
      </c>
      <c r="N58">
        <v>0.48614452615448528</v>
      </c>
      <c r="O58">
        <v>0.40153713208868108</v>
      </c>
      <c r="P58">
        <v>0.18759964658997191</v>
      </c>
      <c r="Q58">
        <v>0.25397269262114369</v>
      </c>
      <c r="R58">
        <v>0.26862701253710719</v>
      </c>
      <c r="S58">
        <v>0.20473265916257491</v>
      </c>
      <c r="T58">
        <v>0.21343960924025079</v>
      </c>
      <c r="U58">
        <v>0.22044486337145891</v>
      </c>
      <c r="V58">
        <v>0.3988645752663324</v>
      </c>
      <c r="W58">
        <v>0.44670966765850623</v>
      </c>
      <c r="X58">
        <v>0.41041382722948638</v>
      </c>
      <c r="Y58">
        <v>0.45857188630578061</v>
      </c>
      <c r="Z58">
        <v>0.38459069687000041</v>
      </c>
      <c r="AA58">
        <v>0.43492050328608017</v>
      </c>
      <c r="AB58">
        <v>0.34595810446962583</v>
      </c>
      <c r="AC58">
        <v>0.42631191464390239</v>
      </c>
      <c r="AD58">
        <v>0.33310315855455319</v>
      </c>
      <c r="AE58">
        <v>0.31968036989974907</v>
      </c>
      <c r="AF58">
        <v>0.34709927096305138</v>
      </c>
      <c r="AG58">
        <v>0.2881434125763237</v>
      </c>
      <c r="AH58">
        <v>0.35427594566706272</v>
      </c>
      <c r="AI58">
        <v>0.35183308927787987</v>
      </c>
      <c r="AJ58">
        <v>0.34264361840584412</v>
      </c>
      <c r="AK58">
        <v>0.27485992588001679</v>
      </c>
      <c r="AL58">
        <v>0.28171771908468268</v>
      </c>
      <c r="AM58">
        <v>0.42365624659529377</v>
      </c>
      <c r="AN58">
        <v>0.35414074383943678</v>
      </c>
      <c r="AO58">
        <v>0.27474387425526081</v>
      </c>
      <c r="AP58">
        <v>0.34739507247356821</v>
      </c>
      <c r="AQ58">
        <v>0.33092747615633172</v>
      </c>
      <c r="AR58">
        <v>0.39751010758904859</v>
      </c>
      <c r="AS58">
        <v>0.46168716084628791</v>
      </c>
      <c r="AT58">
        <v>0.40088673257201451</v>
      </c>
      <c r="AU58">
        <v>0.3172802399216339</v>
      </c>
      <c r="AV58">
        <v>0.46352129626638622</v>
      </c>
      <c r="AW58">
        <v>0.30426827675966922</v>
      </c>
      <c r="AX58">
        <v>0.39578648108506309</v>
      </c>
      <c r="AY58">
        <v>0.37380602051891959</v>
      </c>
      <c r="AZ58">
        <v>0.37632939324179138</v>
      </c>
      <c r="BA58">
        <v>0.29427402374646588</v>
      </c>
      <c r="BB58">
        <v>0.41077161093367037</v>
      </c>
      <c r="BC58">
        <v>0.36556487547807748</v>
      </c>
      <c r="BD58">
        <v>0.35772891927823469</v>
      </c>
    </row>
    <row r="59" spans="1:56" x14ac:dyDescent="0.25">
      <c r="A59" s="1" t="s">
        <v>130</v>
      </c>
      <c r="B59">
        <v>0.3479083643645845</v>
      </c>
      <c r="C59">
        <v>0.37192593940533292</v>
      </c>
      <c r="D59">
        <v>0.28917915328657823</v>
      </c>
      <c r="E59">
        <v>0.36976548624667538</v>
      </c>
      <c r="F59">
        <v>0.34126970528971989</v>
      </c>
      <c r="G59">
        <v>0.34885879555086702</v>
      </c>
      <c r="H59">
        <v>0.37897590635471118</v>
      </c>
      <c r="I59">
        <v>0.38915980766709501</v>
      </c>
      <c r="J59">
        <v>0.33886664517884668</v>
      </c>
      <c r="K59">
        <v>0.43902332003022748</v>
      </c>
      <c r="L59">
        <v>0.35393005076850648</v>
      </c>
      <c r="M59">
        <v>0.43451789693676079</v>
      </c>
      <c r="N59">
        <v>0.3373367211438974</v>
      </c>
      <c r="O59">
        <v>0.38290738742712038</v>
      </c>
      <c r="P59">
        <v>0.28893721776818632</v>
      </c>
      <c r="Q59">
        <v>0.33259650226027487</v>
      </c>
      <c r="R59">
        <v>0.32114276827143973</v>
      </c>
      <c r="S59">
        <v>0.25090836014817303</v>
      </c>
      <c r="T59">
        <v>0.34095288972439969</v>
      </c>
      <c r="U59">
        <v>0.33479365266857031</v>
      </c>
      <c r="V59">
        <v>0.42570583473438028</v>
      </c>
      <c r="W59">
        <v>0.35097840529888291</v>
      </c>
      <c r="X59">
        <v>0.52128372014464897</v>
      </c>
      <c r="Y59">
        <v>0.3350353761228913</v>
      </c>
      <c r="Z59">
        <v>0.29603386668981602</v>
      </c>
      <c r="AA59">
        <v>0.27376190587150678</v>
      </c>
      <c r="AB59">
        <v>0.30474891965723822</v>
      </c>
      <c r="AC59">
        <v>0.22457108542182641</v>
      </c>
      <c r="AD59">
        <v>0.32149711128872782</v>
      </c>
      <c r="AE59">
        <v>0.38528833307368909</v>
      </c>
      <c r="AF59">
        <v>0.3794099649090179</v>
      </c>
      <c r="AG59">
        <v>0.32581029054921229</v>
      </c>
      <c r="AH59">
        <v>0.31384626633247942</v>
      </c>
      <c r="AI59">
        <v>0.30701665309475101</v>
      </c>
      <c r="AJ59">
        <v>0.1873543046698648</v>
      </c>
      <c r="AK59">
        <v>0.28342780845743198</v>
      </c>
      <c r="AL59">
        <v>0.29567691436868149</v>
      </c>
      <c r="AM59">
        <v>0.41451793732855552</v>
      </c>
      <c r="AN59">
        <v>0.51308833723567904</v>
      </c>
      <c r="AO59">
        <v>0.48258368036164911</v>
      </c>
      <c r="AP59">
        <v>0.50671551630783407</v>
      </c>
      <c r="AQ59">
        <v>0.41828191159781553</v>
      </c>
      <c r="AR59">
        <v>0.45143945501725569</v>
      </c>
      <c r="AS59">
        <v>0.41523770894500039</v>
      </c>
      <c r="AT59">
        <v>0.43281451033956292</v>
      </c>
      <c r="AU59">
        <v>0.41350727525995051</v>
      </c>
      <c r="AV59">
        <v>0.39475085075104432</v>
      </c>
      <c r="AW59">
        <v>0.44236098643927052</v>
      </c>
      <c r="AX59">
        <v>0.35068996992051832</v>
      </c>
      <c r="AY59">
        <v>0.3450159269612264</v>
      </c>
      <c r="AZ59">
        <v>0.37263311578782982</v>
      </c>
      <c r="BA59">
        <v>0.20215215474985049</v>
      </c>
      <c r="BB59">
        <v>0.21946359301553381</v>
      </c>
      <c r="BC59">
        <v>0.18679681221138791</v>
      </c>
      <c r="BD59">
        <v>0.1574090034269417</v>
      </c>
    </row>
    <row r="60" spans="1:56" x14ac:dyDescent="0.25">
      <c r="A60" s="1" t="s">
        <v>131</v>
      </c>
      <c r="B60">
        <v>0.39073298969143139</v>
      </c>
      <c r="C60">
        <v>0.48047828773853862</v>
      </c>
      <c r="D60">
        <v>0.41879796504011879</v>
      </c>
      <c r="E60">
        <v>0.3663771722800887</v>
      </c>
      <c r="F60">
        <v>0.36033366256222138</v>
      </c>
      <c r="G60">
        <v>0.3815238446671872</v>
      </c>
      <c r="H60">
        <v>0.38239285187040523</v>
      </c>
      <c r="I60">
        <v>0.37010587305252401</v>
      </c>
      <c r="J60">
        <v>0.29447367107282751</v>
      </c>
      <c r="K60">
        <v>0.28064275348072842</v>
      </c>
      <c r="L60">
        <v>0.20508741027800181</v>
      </c>
      <c r="M60">
        <v>0.22768527323535789</v>
      </c>
      <c r="N60">
        <v>0.30264883546389548</v>
      </c>
      <c r="O60">
        <v>0.27424820746366391</v>
      </c>
      <c r="P60">
        <v>0.20082731162698869</v>
      </c>
      <c r="Q60">
        <v>0.2091562953859</v>
      </c>
      <c r="R60">
        <v>0.20073625309489651</v>
      </c>
      <c r="S60">
        <v>0.36216692797510019</v>
      </c>
      <c r="T60">
        <v>0.29360624225623128</v>
      </c>
      <c r="U60">
        <v>0.25444747536453832</v>
      </c>
      <c r="V60">
        <v>0.72502099435790301</v>
      </c>
      <c r="W60">
        <v>0.67473979016010066</v>
      </c>
      <c r="X60">
        <v>0.71938880885567669</v>
      </c>
      <c r="Y60">
        <v>0.33549246832435847</v>
      </c>
      <c r="Z60">
        <v>0.55334858172946499</v>
      </c>
      <c r="AA60">
        <v>0.4663913506077435</v>
      </c>
      <c r="AB60">
        <v>0.42441204001508531</v>
      </c>
      <c r="AC60">
        <v>0.4592224015427267</v>
      </c>
      <c r="AD60">
        <v>0.37393511937746488</v>
      </c>
      <c r="AE60">
        <v>0.41113751895293688</v>
      </c>
      <c r="AF60">
        <v>0.25918999117093922</v>
      </c>
      <c r="AG60">
        <v>0.28988902468529032</v>
      </c>
      <c r="AH60">
        <v>0.39938432229075332</v>
      </c>
      <c r="AI60">
        <v>0.27433675223163911</v>
      </c>
      <c r="AJ60">
        <v>0.4135223099240985</v>
      </c>
      <c r="AK60">
        <v>0.40172622699008159</v>
      </c>
      <c r="AL60">
        <v>0.35065539021007791</v>
      </c>
      <c r="AM60">
        <v>0.31439592556105012</v>
      </c>
      <c r="AN60">
        <v>0.38788804706301988</v>
      </c>
      <c r="AO60">
        <v>0.37958771340498082</v>
      </c>
      <c r="AP60">
        <v>0.33739396867497379</v>
      </c>
      <c r="AQ60">
        <v>0.35319503511790268</v>
      </c>
      <c r="AR60">
        <v>0.3433086483184436</v>
      </c>
      <c r="AS60">
        <v>0.40144558708834099</v>
      </c>
      <c r="AT60">
        <v>0.35068560571869078</v>
      </c>
      <c r="AU60">
        <v>0.3761079721311168</v>
      </c>
      <c r="AV60">
        <v>0.37621399447010501</v>
      </c>
      <c r="AW60">
        <v>0.3604271534074448</v>
      </c>
      <c r="AX60">
        <v>0.39310342210250881</v>
      </c>
      <c r="AY60">
        <v>0.35470771331301798</v>
      </c>
      <c r="AZ60">
        <v>0.38459524417605101</v>
      </c>
      <c r="BA60">
        <v>0.3885445205146581</v>
      </c>
      <c r="BB60">
        <v>0.36040169809358491</v>
      </c>
      <c r="BC60">
        <v>0.31693130771719957</v>
      </c>
      <c r="BD60">
        <v>0.33219558713057951</v>
      </c>
    </row>
    <row r="61" spans="1:56" x14ac:dyDescent="0.25">
      <c r="A61" s="1" t="s">
        <v>132</v>
      </c>
      <c r="B61">
        <v>0.46607490032947152</v>
      </c>
      <c r="C61">
        <v>0.45899396983097113</v>
      </c>
      <c r="D61">
        <v>0.49171610340895461</v>
      </c>
      <c r="E61">
        <v>0.5223974393339117</v>
      </c>
      <c r="F61">
        <v>0.46682396275446758</v>
      </c>
      <c r="G61">
        <v>0.54870666040895089</v>
      </c>
      <c r="H61">
        <v>0.46650756000530241</v>
      </c>
      <c r="I61">
        <v>0.45888541825918749</v>
      </c>
      <c r="J61">
        <v>0.33743426184837311</v>
      </c>
      <c r="K61">
        <v>0.27920517000984851</v>
      </c>
      <c r="L61">
        <v>0.33917424039627853</v>
      </c>
      <c r="M61">
        <v>0.32774529532970698</v>
      </c>
      <c r="N61">
        <v>0.27770644540328648</v>
      </c>
      <c r="O61">
        <v>0.3688844668632914</v>
      </c>
      <c r="P61">
        <v>0.30460261957458951</v>
      </c>
      <c r="Q61">
        <v>0.28091969164480252</v>
      </c>
      <c r="R61">
        <v>0.2476537233055793</v>
      </c>
      <c r="S61">
        <v>0.44494452517025213</v>
      </c>
      <c r="T61">
        <v>0.36672752105694789</v>
      </c>
      <c r="U61">
        <v>0.41392796260797782</v>
      </c>
      <c r="V61">
        <v>0.40564698740214078</v>
      </c>
      <c r="W61">
        <v>0.41742778438841671</v>
      </c>
      <c r="X61">
        <v>0.37484908319841809</v>
      </c>
      <c r="Y61">
        <v>0.47170947306213651</v>
      </c>
      <c r="Z61">
        <v>0.48743218748080192</v>
      </c>
      <c r="AA61">
        <v>0.42404571538670249</v>
      </c>
      <c r="AB61">
        <v>0.46673715342939459</v>
      </c>
      <c r="AC61">
        <v>0.47341361536055848</v>
      </c>
      <c r="AD61">
        <v>0.30659788394510162</v>
      </c>
      <c r="AE61">
        <v>0.36111123011888713</v>
      </c>
      <c r="AF61">
        <v>0.28024269635025068</v>
      </c>
      <c r="AG61">
        <v>0.32565758499410108</v>
      </c>
      <c r="AH61">
        <v>0.359614245380731</v>
      </c>
      <c r="AI61">
        <v>0.37720070587351379</v>
      </c>
      <c r="AJ61">
        <v>0.38928888076573259</v>
      </c>
      <c r="AK61">
        <v>0.29689742795637691</v>
      </c>
      <c r="AL61">
        <v>0.32245497660774708</v>
      </c>
      <c r="AM61">
        <v>0.50211513722202639</v>
      </c>
      <c r="AN61">
        <v>0.46839045108120952</v>
      </c>
      <c r="AO61">
        <v>0.37533783264427872</v>
      </c>
      <c r="AP61">
        <v>0.3989529870983845</v>
      </c>
      <c r="AQ61">
        <v>0.48246458122067931</v>
      </c>
      <c r="AR61">
        <v>0.50169773848912336</v>
      </c>
      <c r="AS61">
        <v>0.44707896872326491</v>
      </c>
      <c r="AT61">
        <v>0.49492796022466728</v>
      </c>
      <c r="AU61">
        <v>0.51528613225803432</v>
      </c>
      <c r="AV61">
        <v>0.61316698548879034</v>
      </c>
      <c r="AW61">
        <v>0.61848763730172418</v>
      </c>
      <c r="AX61">
        <v>0.56379752673012729</v>
      </c>
      <c r="AY61">
        <v>0.52916326860776608</v>
      </c>
      <c r="AZ61">
        <v>0.55226601001571674</v>
      </c>
      <c r="BA61">
        <v>0.27371813340022921</v>
      </c>
      <c r="BB61">
        <v>0.32586917140555099</v>
      </c>
      <c r="BC61">
        <v>0.25586523501142439</v>
      </c>
      <c r="BD61">
        <v>0.28178679792096201</v>
      </c>
    </row>
    <row r="62" spans="1:56" x14ac:dyDescent="0.25">
      <c r="A62" s="1" t="s">
        <v>133</v>
      </c>
      <c r="B62">
        <v>0.29946793344764461</v>
      </c>
      <c r="C62">
        <v>0.36714273852265872</v>
      </c>
      <c r="D62">
        <v>0.32666037719798108</v>
      </c>
      <c r="E62">
        <v>0.36845501128525188</v>
      </c>
      <c r="F62">
        <v>0.38917881453462261</v>
      </c>
      <c r="G62">
        <v>0.43630343938101318</v>
      </c>
      <c r="H62">
        <v>0.4459821281596526</v>
      </c>
      <c r="I62">
        <v>0.3007968492383164</v>
      </c>
      <c r="J62">
        <v>0.40458406446668321</v>
      </c>
      <c r="K62">
        <v>0.33926086147453449</v>
      </c>
      <c r="L62">
        <v>0.42215749391093099</v>
      </c>
      <c r="M62">
        <v>0.28860797963582352</v>
      </c>
      <c r="N62">
        <v>0.33138979112001538</v>
      </c>
      <c r="O62">
        <v>0.32170616785339629</v>
      </c>
      <c r="P62">
        <v>0.35633601573160251</v>
      </c>
      <c r="Q62">
        <v>0.31093155661852251</v>
      </c>
      <c r="R62">
        <v>0.26081367788707199</v>
      </c>
      <c r="S62">
        <v>0.2196703124202353</v>
      </c>
      <c r="T62">
        <v>0.17173384662184971</v>
      </c>
      <c r="U62">
        <v>0.16078202490884921</v>
      </c>
      <c r="V62">
        <v>0.39659172662397152</v>
      </c>
      <c r="W62">
        <v>0.55505619905630321</v>
      </c>
      <c r="X62">
        <v>0.4739029305788322</v>
      </c>
      <c r="Y62">
        <v>0.43173235685835359</v>
      </c>
      <c r="Z62">
        <v>0.38411974378587738</v>
      </c>
      <c r="AA62">
        <v>0.29390012093939</v>
      </c>
      <c r="AB62">
        <v>0.33471061380876399</v>
      </c>
      <c r="AC62">
        <v>0.34506189052476699</v>
      </c>
      <c r="AD62">
        <v>0.27060918367463238</v>
      </c>
      <c r="AE62">
        <v>0.25342914796038629</v>
      </c>
      <c r="AF62">
        <v>0.27584301925574423</v>
      </c>
      <c r="AG62">
        <v>0.38663057525873351</v>
      </c>
      <c r="AH62">
        <v>0.3827771320054803</v>
      </c>
      <c r="AI62">
        <v>0.27554393091938739</v>
      </c>
      <c r="AJ62">
        <v>0.26316256007384309</v>
      </c>
      <c r="AK62">
        <v>0.24976114395859561</v>
      </c>
      <c r="AL62">
        <v>0.32101646503511838</v>
      </c>
      <c r="AM62">
        <v>0.26360990995073869</v>
      </c>
      <c r="AN62">
        <v>0.22196889351847521</v>
      </c>
      <c r="AO62">
        <v>0.27631914761156068</v>
      </c>
      <c r="AP62">
        <v>0.208714361144438</v>
      </c>
      <c r="AQ62">
        <v>0.24733773463872699</v>
      </c>
      <c r="AR62">
        <v>0.27175126137070432</v>
      </c>
      <c r="AS62">
        <v>0.28258008882649049</v>
      </c>
      <c r="AT62">
        <v>0.33528965867478872</v>
      </c>
      <c r="AU62">
        <v>0.38066591465094363</v>
      </c>
      <c r="AV62">
        <v>0.24582098151658421</v>
      </c>
      <c r="AW62">
        <v>0.40198959415763602</v>
      </c>
      <c r="AX62">
        <v>0.35760761831850851</v>
      </c>
      <c r="AY62">
        <v>0.22092154113392151</v>
      </c>
      <c r="AZ62">
        <v>0.31068181406022483</v>
      </c>
      <c r="BA62">
        <v>0.27257403814022108</v>
      </c>
      <c r="BB62">
        <v>0.28456292550320372</v>
      </c>
      <c r="BC62">
        <v>0.29824632904535953</v>
      </c>
      <c r="BD62">
        <v>0.29674282085415071</v>
      </c>
    </row>
    <row r="63" spans="1:56" x14ac:dyDescent="0.25">
      <c r="A63" s="1" t="s">
        <v>134</v>
      </c>
      <c r="B63">
        <v>0.4557338884365042</v>
      </c>
      <c r="C63">
        <v>0.31257810653397022</v>
      </c>
      <c r="D63">
        <v>0.42710137580968588</v>
      </c>
      <c r="E63">
        <v>0.34176766500945771</v>
      </c>
      <c r="F63">
        <v>0.416091738954042</v>
      </c>
      <c r="G63">
        <v>0.43362882730252938</v>
      </c>
      <c r="H63">
        <v>0.40083306478333119</v>
      </c>
      <c r="I63">
        <v>0.34632851179936941</v>
      </c>
      <c r="J63">
        <v>0.26915407030317101</v>
      </c>
      <c r="K63">
        <v>0.31725264603519521</v>
      </c>
      <c r="L63">
        <v>0.18466560091016609</v>
      </c>
      <c r="M63">
        <v>0.44605449948259018</v>
      </c>
      <c r="N63">
        <v>0.36569106697704551</v>
      </c>
      <c r="O63">
        <v>0.43046874630368931</v>
      </c>
      <c r="P63">
        <v>0.40704376517903362</v>
      </c>
      <c r="Q63">
        <v>0.31872938407414358</v>
      </c>
      <c r="R63">
        <v>0.38862232704062688</v>
      </c>
      <c r="S63">
        <v>5.3733835322113017E-2</v>
      </c>
      <c r="T63">
        <v>4.8080016478500798E-2</v>
      </c>
      <c r="U63">
        <v>9.0923625581249584E-2</v>
      </c>
      <c r="V63">
        <v>0.44514669442218502</v>
      </c>
      <c r="W63">
        <v>0.45207004441955811</v>
      </c>
      <c r="X63">
        <v>0.43511076763639028</v>
      </c>
      <c r="Y63">
        <v>0.46919462348691499</v>
      </c>
      <c r="Z63">
        <v>0.37482236777368638</v>
      </c>
      <c r="AA63">
        <v>0.41019066745780491</v>
      </c>
      <c r="AB63">
        <v>0.41442127285079072</v>
      </c>
      <c r="AC63">
        <v>0.52274846350802007</v>
      </c>
      <c r="AD63">
        <v>0.3375433918939873</v>
      </c>
      <c r="AE63">
        <v>0.30222861582873728</v>
      </c>
      <c r="AF63">
        <v>0.26251428896945289</v>
      </c>
      <c r="AG63">
        <v>0.38605347170423432</v>
      </c>
      <c r="AH63">
        <v>0.44014555326907351</v>
      </c>
      <c r="AI63">
        <v>0.34078793330290691</v>
      </c>
      <c r="AJ63">
        <v>0.33548671811305181</v>
      </c>
      <c r="AK63">
        <v>0.3519845391290084</v>
      </c>
      <c r="AL63">
        <v>0.21326370101183939</v>
      </c>
      <c r="AM63">
        <v>0.33256380554638271</v>
      </c>
      <c r="AN63">
        <v>0.40313135764392488</v>
      </c>
      <c r="AO63">
        <v>0.33906770559780292</v>
      </c>
      <c r="AP63">
        <v>0.38952649618583041</v>
      </c>
      <c r="AQ63">
        <v>0.40432123005359238</v>
      </c>
      <c r="AR63">
        <v>0.57955850937716091</v>
      </c>
      <c r="AS63">
        <v>0.53890248508665195</v>
      </c>
      <c r="AT63">
        <v>0.53361538886492121</v>
      </c>
      <c r="AU63">
        <v>0.50398288635555755</v>
      </c>
      <c r="AV63">
        <v>0.30219176735624792</v>
      </c>
      <c r="AW63">
        <v>0.32114689042233058</v>
      </c>
      <c r="AX63">
        <v>0.37136034898655612</v>
      </c>
      <c r="AY63">
        <v>0.38441891228756431</v>
      </c>
      <c r="AZ63">
        <v>0.35271259642009362</v>
      </c>
      <c r="BA63">
        <v>0.5244573741491223</v>
      </c>
      <c r="BB63">
        <v>0.42764840399953391</v>
      </c>
      <c r="BC63">
        <v>0.5070331769596873</v>
      </c>
      <c r="BD63">
        <v>0.48707593927956783</v>
      </c>
    </row>
    <row r="64" spans="1:56" x14ac:dyDescent="0.25">
      <c r="A64" s="1" t="s">
        <v>135</v>
      </c>
      <c r="B64">
        <v>0.21202311596318099</v>
      </c>
      <c r="C64">
        <v>0.26694837557214562</v>
      </c>
      <c r="D64">
        <v>0.22413060119594749</v>
      </c>
      <c r="E64">
        <v>0.26279067865052769</v>
      </c>
      <c r="F64">
        <v>0.47874388466998691</v>
      </c>
      <c r="G64">
        <v>0.41889133766294923</v>
      </c>
      <c r="H64">
        <v>0.35087247967260149</v>
      </c>
      <c r="I64">
        <v>0.52540447525531087</v>
      </c>
      <c r="J64">
        <v>0.40272438539807581</v>
      </c>
      <c r="K64">
        <v>0.42470877393071071</v>
      </c>
      <c r="L64">
        <v>0.464792412552547</v>
      </c>
      <c r="M64">
        <v>0.39708041227893681</v>
      </c>
      <c r="N64">
        <v>0.46654592942421941</v>
      </c>
      <c r="O64">
        <v>0.38018121231183333</v>
      </c>
      <c r="P64">
        <v>0.44725331146955188</v>
      </c>
      <c r="Q64">
        <v>0.43440782213769341</v>
      </c>
      <c r="R64">
        <v>0.44892633678300298</v>
      </c>
      <c r="S64">
        <v>0.34140814184480589</v>
      </c>
      <c r="T64">
        <v>0.27485346145252959</v>
      </c>
      <c r="U64">
        <v>0.37094198427743658</v>
      </c>
      <c r="V64">
        <v>0.48534169012640382</v>
      </c>
      <c r="W64">
        <v>0.33996090880439572</v>
      </c>
      <c r="X64">
        <v>0.34026965396778591</v>
      </c>
      <c r="Y64">
        <v>0.47051089632428589</v>
      </c>
      <c r="Z64">
        <v>0.44155756118056061</v>
      </c>
      <c r="AA64">
        <v>0.42941443281248559</v>
      </c>
      <c r="AB64">
        <v>0.37726814948056542</v>
      </c>
      <c r="AC64">
        <v>0.44185639743617899</v>
      </c>
      <c r="AD64">
        <v>0.45021808592704232</v>
      </c>
      <c r="AE64">
        <v>0.36362388589500999</v>
      </c>
      <c r="AF64">
        <v>0.40814879329072362</v>
      </c>
      <c r="AG64">
        <v>0.33571106808276069</v>
      </c>
      <c r="AH64">
        <v>0.40947763855411151</v>
      </c>
      <c r="AI64">
        <v>0.33074394967499571</v>
      </c>
      <c r="AJ64">
        <v>0.32862051128662589</v>
      </c>
      <c r="AK64">
        <v>0.34744000705602629</v>
      </c>
      <c r="AL64">
        <v>0.31253763863804368</v>
      </c>
      <c r="AM64">
        <v>0.45835699251194478</v>
      </c>
      <c r="AN64">
        <v>0.4158244869360474</v>
      </c>
      <c r="AO64">
        <v>0.43509292779665831</v>
      </c>
      <c r="AP64">
        <v>0.49787546844963337</v>
      </c>
      <c r="AQ64">
        <v>0.4482604637849455</v>
      </c>
      <c r="AR64">
        <v>0.33838436988909598</v>
      </c>
      <c r="AS64">
        <v>0.40286223243585167</v>
      </c>
      <c r="AT64">
        <v>0.38406392097141162</v>
      </c>
      <c r="AU64">
        <v>0.4335034114296144</v>
      </c>
      <c r="AV64">
        <v>0.46822850932971688</v>
      </c>
      <c r="AW64">
        <v>0.48404851316098102</v>
      </c>
      <c r="AX64">
        <v>0.4766508944883891</v>
      </c>
      <c r="AY64">
        <v>0.39950512132868182</v>
      </c>
      <c r="AZ64">
        <v>0.43765323085230601</v>
      </c>
      <c r="BA64">
        <v>0.36573247610637</v>
      </c>
      <c r="BB64">
        <v>0.35026206201194843</v>
      </c>
      <c r="BC64">
        <v>0.47729526628560931</v>
      </c>
      <c r="BD64">
        <v>0.39210395211381982</v>
      </c>
    </row>
    <row r="65" spans="1:56" x14ac:dyDescent="0.25">
      <c r="A65" s="1" t="s">
        <v>136</v>
      </c>
      <c r="B65">
        <v>0.28513196962753118</v>
      </c>
      <c r="C65">
        <v>0.30811784266768361</v>
      </c>
      <c r="D65">
        <v>0.30799998161364611</v>
      </c>
      <c r="E65">
        <v>0.29016454310855788</v>
      </c>
      <c r="F65">
        <v>0.2894045355102256</v>
      </c>
      <c r="G65">
        <v>0.27862813344812298</v>
      </c>
      <c r="H65">
        <v>0.26837057994158248</v>
      </c>
      <c r="I65">
        <v>0.26102347002328657</v>
      </c>
      <c r="J65">
        <v>0.18896949144901309</v>
      </c>
      <c r="K65">
        <v>0.24489974286093449</v>
      </c>
      <c r="L65">
        <v>0.22626201740564311</v>
      </c>
      <c r="M65">
        <v>0.206161089895293</v>
      </c>
      <c r="N65">
        <v>0.21486547537741779</v>
      </c>
      <c r="O65">
        <v>0.27757303243929587</v>
      </c>
      <c r="P65">
        <v>0.41217352070839741</v>
      </c>
      <c r="Q65">
        <v>0.45637230883835322</v>
      </c>
      <c r="R65">
        <v>0.33381672689213621</v>
      </c>
      <c r="S65">
        <v>0.53073819912079856</v>
      </c>
      <c r="T65">
        <v>0.45809992285764439</v>
      </c>
      <c r="U65">
        <v>0.36519105345117769</v>
      </c>
      <c r="V65">
        <v>0.34265710274487982</v>
      </c>
      <c r="W65">
        <v>0.26786738264145471</v>
      </c>
      <c r="X65">
        <v>0.4297935757553315</v>
      </c>
      <c r="Y65">
        <v>0.32867242083339587</v>
      </c>
      <c r="Z65">
        <v>0.32587696498408703</v>
      </c>
      <c r="AA65">
        <v>0.30435167338250502</v>
      </c>
      <c r="AB65">
        <v>0.3523440475478124</v>
      </c>
      <c r="AC65">
        <v>0.31921296896646689</v>
      </c>
      <c r="AD65">
        <v>0.46554065207046619</v>
      </c>
      <c r="AE65">
        <v>0.40051078919283423</v>
      </c>
      <c r="AF65">
        <v>0.40683487337620899</v>
      </c>
      <c r="AG65">
        <v>0.46881819085018261</v>
      </c>
      <c r="AH65">
        <v>0.56160057540342645</v>
      </c>
      <c r="AI65">
        <v>0.50888606368067824</v>
      </c>
      <c r="AJ65">
        <v>0.46261523016539863</v>
      </c>
      <c r="AK65">
        <v>0.44349164927604839</v>
      </c>
      <c r="AL65">
        <v>0.47901476205992399</v>
      </c>
      <c r="AM65">
        <v>0.42926512512401449</v>
      </c>
      <c r="AN65">
        <v>0.36331227809644367</v>
      </c>
      <c r="AO65">
        <v>0.41561038342322282</v>
      </c>
      <c r="AP65">
        <v>0.27107718173945178</v>
      </c>
      <c r="AQ65">
        <v>0.43640123815653431</v>
      </c>
      <c r="AR65">
        <v>0.3009130283618065</v>
      </c>
      <c r="AS65">
        <v>0.30055703448036503</v>
      </c>
      <c r="AT65">
        <v>0.31053737518288732</v>
      </c>
      <c r="AU65">
        <v>0.22045881922239879</v>
      </c>
      <c r="AV65">
        <v>0.44279905439986122</v>
      </c>
      <c r="AW65">
        <v>0.41284926362460489</v>
      </c>
      <c r="AX65">
        <v>0.44320387393850352</v>
      </c>
      <c r="AY65">
        <v>0.36970233802283958</v>
      </c>
      <c r="AZ65">
        <v>0.38028534287595178</v>
      </c>
      <c r="BA65">
        <v>0.3365421021611229</v>
      </c>
      <c r="BB65">
        <v>0.38272659349873561</v>
      </c>
      <c r="BC65">
        <v>0.32259530614538101</v>
      </c>
      <c r="BD65">
        <v>0.36250029810589551</v>
      </c>
    </row>
    <row r="66" spans="1:56" x14ac:dyDescent="0.25">
      <c r="A66" s="1" t="s">
        <v>137</v>
      </c>
      <c r="B66">
        <v>0.53661444894644639</v>
      </c>
      <c r="C66">
        <v>0.48376176406455412</v>
      </c>
      <c r="D66">
        <v>0.41828843214696237</v>
      </c>
      <c r="E66">
        <v>0.46639548486815391</v>
      </c>
      <c r="F66">
        <v>0.22466234945101199</v>
      </c>
      <c r="G66">
        <v>0.32179491306422242</v>
      </c>
      <c r="H66">
        <v>0.27044332909484992</v>
      </c>
      <c r="I66">
        <v>0.28733297989847212</v>
      </c>
      <c r="J66">
        <v>0.33075034252002777</v>
      </c>
      <c r="K66">
        <v>0.33092201282223233</v>
      </c>
      <c r="L66">
        <v>0.42487270173437192</v>
      </c>
      <c r="M66">
        <v>0.40555865101638211</v>
      </c>
      <c r="N66">
        <v>0.34350926105017587</v>
      </c>
      <c r="O66">
        <v>0.49324868571089497</v>
      </c>
      <c r="P66">
        <v>0.20029533584582759</v>
      </c>
      <c r="Q66">
        <v>0.29768824514621589</v>
      </c>
      <c r="R66">
        <v>0.26671279169489392</v>
      </c>
      <c r="S66">
        <v>0.39854225208002209</v>
      </c>
      <c r="T66">
        <v>0.33538876018383018</v>
      </c>
      <c r="U66">
        <v>0.41037992476672053</v>
      </c>
      <c r="V66">
        <v>0.40996387095578041</v>
      </c>
      <c r="W66">
        <v>0.44958474590703512</v>
      </c>
      <c r="X66">
        <v>0.47969482892133458</v>
      </c>
      <c r="Y66">
        <v>0.39285820231863788</v>
      </c>
      <c r="Z66">
        <v>0.37065043674923709</v>
      </c>
      <c r="AA66">
        <v>0.42555551809080983</v>
      </c>
      <c r="AB66">
        <v>0.34883282165741097</v>
      </c>
      <c r="AC66">
        <v>0.2898855216980592</v>
      </c>
      <c r="AD66">
        <v>0.27748394295170631</v>
      </c>
      <c r="AE66">
        <v>0.33122988730188191</v>
      </c>
      <c r="AF66">
        <v>0.34698681661848452</v>
      </c>
      <c r="AG66">
        <v>0.18805156279980739</v>
      </c>
      <c r="AH66">
        <v>0.16073059041170459</v>
      </c>
      <c r="AI66">
        <v>0.14504136760799241</v>
      </c>
      <c r="AJ66">
        <v>0.15769524542258431</v>
      </c>
      <c r="AK66">
        <v>9.5792886188441534E-2</v>
      </c>
      <c r="AL66">
        <v>0.21534632783236179</v>
      </c>
      <c r="AM66">
        <v>0.4444385139136251</v>
      </c>
      <c r="AN66">
        <v>0.43344138278400612</v>
      </c>
      <c r="AO66">
        <v>0.48745580560261359</v>
      </c>
      <c r="AP66">
        <v>0.435867557442363</v>
      </c>
      <c r="AQ66">
        <v>0.45642228937758611</v>
      </c>
      <c r="AR66">
        <v>0.37054845760827732</v>
      </c>
      <c r="AS66">
        <v>0.45169405726478351</v>
      </c>
      <c r="AT66">
        <v>0.39299314737610269</v>
      </c>
      <c r="AU66">
        <v>0.44084985937201532</v>
      </c>
      <c r="AV66">
        <v>0.47625865996765931</v>
      </c>
      <c r="AW66">
        <v>0.36500901926089452</v>
      </c>
      <c r="AX66">
        <v>0.40500329806720309</v>
      </c>
      <c r="AY66">
        <v>0.48290409340503659</v>
      </c>
      <c r="AZ66">
        <v>0.42819656218296992</v>
      </c>
      <c r="BA66">
        <v>0.32061774127493559</v>
      </c>
      <c r="BB66">
        <v>0.28059977107280742</v>
      </c>
      <c r="BC66">
        <v>0.25362550136805062</v>
      </c>
      <c r="BD66">
        <v>0.32884355833711432</v>
      </c>
    </row>
    <row r="67" spans="1:56" x14ac:dyDescent="0.25">
      <c r="A67" s="1" t="s">
        <v>138</v>
      </c>
      <c r="B67">
        <v>0.49153015540514899</v>
      </c>
      <c r="C67">
        <v>0.47799564975506093</v>
      </c>
      <c r="D67">
        <v>0.56859616817927749</v>
      </c>
      <c r="E67">
        <v>0.50010231435335339</v>
      </c>
      <c r="F67">
        <v>0.21464402915129349</v>
      </c>
      <c r="G67">
        <v>0.30095813336607391</v>
      </c>
      <c r="H67">
        <v>0.27548598194468321</v>
      </c>
      <c r="I67">
        <v>0.30687100649601712</v>
      </c>
      <c r="J67">
        <v>0.32882255332064553</v>
      </c>
      <c r="K67">
        <v>0.32309979514929971</v>
      </c>
      <c r="L67">
        <v>0.31847896597603609</v>
      </c>
      <c r="M67">
        <v>0.2556345291260867</v>
      </c>
      <c r="N67">
        <v>0.26207220227880662</v>
      </c>
      <c r="O67">
        <v>0.30043800316233532</v>
      </c>
      <c r="P67">
        <v>0.28734429313114129</v>
      </c>
      <c r="Q67">
        <v>0.2095714909928488</v>
      </c>
      <c r="R67">
        <v>0.30383937774500303</v>
      </c>
      <c r="S67">
        <v>0.33115042415002233</v>
      </c>
      <c r="T67">
        <v>0.27450925687192429</v>
      </c>
      <c r="U67">
        <v>0.3753951585988099</v>
      </c>
      <c r="V67">
        <v>0.36103793140646651</v>
      </c>
      <c r="W67">
        <v>0.34700237048938992</v>
      </c>
      <c r="X67">
        <v>0.34337701128431308</v>
      </c>
      <c r="Y67">
        <v>0.36546610043499511</v>
      </c>
      <c r="Z67">
        <v>0.45320819561468539</v>
      </c>
      <c r="AA67">
        <v>0.39524800580538849</v>
      </c>
      <c r="AB67">
        <v>0.4191861778521655</v>
      </c>
      <c r="AC67">
        <v>0.43389714769325671</v>
      </c>
      <c r="AD67">
        <v>0.38543420248940519</v>
      </c>
      <c r="AE67">
        <v>0.40248196746804848</v>
      </c>
      <c r="AF67">
        <v>0.35857348742580442</v>
      </c>
      <c r="AG67">
        <v>0.42482410076577459</v>
      </c>
      <c r="AH67">
        <v>0.46343490447814462</v>
      </c>
      <c r="AI67">
        <v>0.48664958717330942</v>
      </c>
      <c r="AJ67">
        <v>0.37439293767533788</v>
      </c>
      <c r="AK67">
        <v>0.55699491059596806</v>
      </c>
      <c r="AL67">
        <v>0.41338645818429082</v>
      </c>
      <c r="AM67">
        <v>0.42979480069492487</v>
      </c>
      <c r="AN67">
        <v>0.29227293592220488</v>
      </c>
      <c r="AO67">
        <v>0.31439277267716631</v>
      </c>
      <c r="AP67">
        <v>0.25287724034543457</v>
      </c>
      <c r="AQ67">
        <v>0.29547674428738729</v>
      </c>
      <c r="AR67">
        <v>0.32218161625618952</v>
      </c>
      <c r="AS67">
        <v>0.31005656563712691</v>
      </c>
      <c r="AT67">
        <v>0.28388672735081788</v>
      </c>
      <c r="AU67">
        <v>0.34987768147353682</v>
      </c>
      <c r="AV67">
        <v>0.40585167715988879</v>
      </c>
      <c r="AW67">
        <v>0.38384642117945511</v>
      </c>
      <c r="AX67">
        <v>0.3753943085599124</v>
      </c>
      <c r="AY67">
        <v>0.35426253832356441</v>
      </c>
      <c r="AZ67">
        <v>0.42039893320692961</v>
      </c>
      <c r="BA67">
        <v>0.31078993234783858</v>
      </c>
      <c r="BB67">
        <v>0.35127519446617989</v>
      </c>
      <c r="BC67">
        <v>0.341876040758192</v>
      </c>
      <c r="BD67">
        <v>0.30195691340626968</v>
      </c>
    </row>
    <row r="68" spans="1:56" x14ac:dyDescent="0.25">
      <c r="A68" s="1" t="s">
        <v>139</v>
      </c>
      <c r="B68">
        <v>0.3626993932121847</v>
      </c>
      <c r="C68">
        <v>0.36802918345363889</v>
      </c>
      <c r="D68">
        <v>0.46091434067981718</v>
      </c>
      <c r="E68">
        <v>0.38526004009218168</v>
      </c>
      <c r="F68">
        <v>0.16220191503864409</v>
      </c>
      <c r="G68">
        <v>0.25039622690121011</v>
      </c>
      <c r="H68">
        <v>0.18157956449192059</v>
      </c>
      <c r="I68">
        <v>0.1276545264323127</v>
      </c>
      <c r="J68">
        <v>0.23140255306634469</v>
      </c>
      <c r="K68">
        <v>0.18541272381691981</v>
      </c>
      <c r="L68">
        <v>0.21663009347568241</v>
      </c>
      <c r="M68">
        <v>0.36423635040510721</v>
      </c>
      <c r="N68">
        <v>0.30727990535084498</v>
      </c>
      <c r="O68">
        <v>0.41020123357583133</v>
      </c>
      <c r="P68">
        <v>0.22718855882231639</v>
      </c>
      <c r="Q68">
        <v>0.13863020471203791</v>
      </c>
      <c r="R68">
        <v>0.16040170031924039</v>
      </c>
      <c r="S68">
        <v>0.21712687694374461</v>
      </c>
      <c r="T68">
        <v>0.29619356657936741</v>
      </c>
      <c r="U68">
        <v>0.25760200710280301</v>
      </c>
      <c r="V68">
        <v>0.3495223667128019</v>
      </c>
      <c r="W68">
        <v>0.38130275062706559</v>
      </c>
      <c r="X68">
        <v>0.37185040174732598</v>
      </c>
      <c r="Y68">
        <v>0.42927558252519948</v>
      </c>
      <c r="Z68">
        <v>0.4314781156213971</v>
      </c>
      <c r="AA68">
        <v>0.41712105047013259</v>
      </c>
      <c r="AB68">
        <v>0.48370704082057542</v>
      </c>
      <c r="AC68">
        <v>0.31797035709171467</v>
      </c>
      <c r="AD68">
        <v>0.40671833885503572</v>
      </c>
      <c r="AE68">
        <v>0.48950693802959078</v>
      </c>
      <c r="AF68">
        <v>0.47468089934400443</v>
      </c>
      <c r="AG68">
        <v>0.55805897259676696</v>
      </c>
      <c r="AH68">
        <v>0.51424792491282578</v>
      </c>
      <c r="AI68">
        <v>0.41469413467601107</v>
      </c>
      <c r="AJ68">
        <v>0.42466441380814751</v>
      </c>
      <c r="AK68">
        <v>0.43624571299817588</v>
      </c>
      <c r="AL68">
        <v>0.48229700398429692</v>
      </c>
      <c r="AM68">
        <v>0.39710240348652698</v>
      </c>
      <c r="AN68">
        <v>0.44367515407810809</v>
      </c>
      <c r="AO68">
        <v>0.45837272984589561</v>
      </c>
      <c r="AP68">
        <v>0.40033426449468162</v>
      </c>
      <c r="AQ68">
        <v>0.43347620812457838</v>
      </c>
      <c r="AR68">
        <v>0.41864065332497119</v>
      </c>
      <c r="AS68">
        <v>0.49462658709781931</v>
      </c>
      <c r="AT68">
        <v>0.48067636348479043</v>
      </c>
      <c r="AU68">
        <v>0.39980842203160277</v>
      </c>
      <c r="AV68">
        <v>0.27898014358781359</v>
      </c>
      <c r="AW68">
        <v>0.27118127491057192</v>
      </c>
      <c r="AX68">
        <v>0.16423174612360239</v>
      </c>
      <c r="AY68">
        <v>0.2380474799058703</v>
      </c>
      <c r="AZ68">
        <v>0.195802940157599</v>
      </c>
      <c r="BA68">
        <v>0.42628397016521058</v>
      </c>
      <c r="BB68">
        <v>0.45989663475557979</v>
      </c>
      <c r="BC68">
        <v>0.46504892165475992</v>
      </c>
      <c r="BD68">
        <v>0.44620172722730611</v>
      </c>
    </row>
    <row r="69" spans="1:56" x14ac:dyDescent="0.25">
      <c r="A69" s="1" t="s">
        <v>140</v>
      </c>
      <c r="B69">
        <v>0.44551171939646078</v>
      </c>
      <c r="C69">
        <v>0.39329244482229359</v>
      </c>
      <c r="D69">
        <v>0.42709721697267938</v>
      </c>
      <c r="E69">
        <v>0.5380948452788672</v>
      </c>
      <c r="F69">
        <v>0.50618493961324407</v>
      </c>
      <c r="G69">
        <v>0.49484227074637172</v>
      </c>
      <c r="H69">
        <v>0.57687508445570179</v>
      </c>
      <c r="I69">
        <v>0.53033337028013572</v>
      </c>
      <c r="J69">
        <v>0.43239582371380608</v>
      </c>
      <c r="K69">
        <v>0.44102641448210339</v>
      </c>
      <c r="L69">
        <v>0.46391418847773058</v>
      </c>
      <c r="M69">
        <v>0.40320216446076768</v>
      </c>
      <c r="N69">
        <v>0.3929516097785416</v>
      </c>
      <c r="O69">
        <v>0.29080114719665962</v>
      </c>
      <c r="P69">
        <v>0.177884360867786</v>
      </c>
      <c r="Q69">
        <v>0.20708506803726409</v>
      </c>
      <c r="R69">
        <v>0.30471423717003471</v>
      </c>
      <c r="S69">
        <v>0.33602655484560912</v>
      </c>
      <c r="T69">
        <v>0.40226887153003932</v>
      </c>
      <c r="U69">
        <v>0.40790616214264042</v>
      </c>
      <c r="V69">
        <v>0.32057222536809549</v>
      </c>
      <c r="W69">
        <v>0.35107011674339977</v>
      </c>
      <c r="X69">
        <v>0.28133867139119562</v>
      </c>
      <c r="Y69">
        <v>0.26595426986386078</v>
      </c>
      <c r="Z69">
        <v>0.31152077728910621</v>
      </c>
      <c r="AA69">
        <v>0.29982603856528872</v>
      </c>
      <c r="AB69">
        <v>0.26663312207955892</v>
      </c>
      <c r="AC69">
        <v>0.26021242749866308</v>
      </c>
      <c r="AD69">
        <v>0.23125950110383059</v>
      </c>
      <c r="AE69">
        <v>0.20944012041485011</v>
      </c>
      <c r="AF69">
        <v>0.28736416367745943</v>
      </c>
      <c r="AG69">
        <v>0.28313640912486149</v>
      </c>
      <c r="AH69">
        <v>0.22907886329220151</v>
      </c>
      <c r="AI69">
        <v>0.16272783380833239</v>
      </c>
      <c r="AJ69">
        <v>0.2653990944855863</v>
      </c>
      <c r="AK69">
        <v>0.18159831388293021</v>
      </c>
      <c r="AL69">
        <v>0.26341158441582818</v>
      </c>
      <c r="AM69">
        <v>0.58062949780767659</v>
      </c>
      <c r="AN69">
        <v>0.57045349705766679</v>
      </c>
      <c r="AO69">
        <v>0.59204547826991749</v>
      </c>
      <c r="AP69">
        <v>0.59292049142453374</v>
      </c>
      <c r="AQ69">
        <v>0.560639868003454</v>
      </c>
      <c r="AR69">
        <v>0.26975979133603789</v>
      </c>
      <c r="AS69">
        <v>0.30007586778338752</v>
      </c>
      <c r="AT69">
        <v>0.2540006605434979</v>
      </c>
      <c r="AU69">
        <v>0.32929635141493119</v>
      </c>
      <c r="AV69">
        <v>0.44986012176859852</v>
      </c>
      <c r="AW69">
        <v>0.46568509955345683</v>
      </c>
      <c r="AX69">
        <v>0.57771501893519961</v>
      </c>
      <c r="AY69">
        <v>0.55249815631677812</v>
      </c>
      <c r="AZ69">
        <v>0.53855442303503276</v>
      </c>
      <c r="BA69">
        <v>0.293240026116448</v>
      </c>
      <c r="BB69">
        <v>0.3228457614724512</v>
      </c>
      <c r="BC69">
        <v>0.3188887013933181</v>
      </c>
      <c r="BD69">
        <v>0.344188768868117</v>
      </c>
    </row>
    <row r="70" spans="1:56" x14ac:dyDescent="0.25">
      <c r="A70" s="1" t="s">
        <v>141</v>
      </c>
      <c r="B70">
        <v>0.39955980042469291</v>
      </c>
      <c r="C70">
        <v>0.39161111206770383</v>
      </c>
      <c r="D70">
        <v>0.38294735498811522</v>
      </c>
      <c r="E70">
        <v>0.45589686795457107</v>
      </c>
      <c r="F70">
        <v>0.22198067430049301</v>
      </c>
      <c r="G70">
        <v>0.24630080778816299</v>
      </c>
      <c r="H70">
        <v>0.1688309133976405</v>
      </c>
      <c r="I70">
        <v>0.29883669646735811</v>
      </c>
      <c r="J70">
        <v>0.195629465850369</v>
      </c>
      <c r="K70">
        <v>0.33188937226487403</v>
      </c>
      <c r="L70">
        <v>0.32141306957790539</v>
      </c>
      <c r="M70">
        <v>0.42097898803393258</v>
      </c>
      <c r="N70">
        <v>0.38977869176925589</v>
      </c>
      <c r="O70">
        <v>0.36432457269348251</v>
      </c>
      <c r="P70">
        <v>0.34786851561223509</v>
      </c>
      <c r="Q70">
        <v>0.39984245012860098</v>
      </c>
      <c r="R70">
        <v>0.41432764052147558</v>
      </c>
      <c r="S70">
        <v>0.22992371741402351</v>
      </c>
      <c r="T70">
        <v>0.20788766478241569</v>
      </c>
      <c r="U70">
        <v>0.24132456526804341</v>
      </c>
      <c r="V70">
        <v>0.39790295174329998</v>
      </c>
      <c r="W70">
        <v>0.44347910959620612</v>
      </c>
      <c r="X70">
        <v>0.36941465642845639</v>
      </c>
      <c r="Y70">
        <v>0.33609787016796189</v>
      </c>
      <c r="Z70">
        <v>0.26866931752027262</v>
      </c>
      <c r="AA70">
        <v>0.39947496669677651</v>
      </c>
      <c r="AB70">
        <v>0.39639820844461149</v>
      </c>
      <c r="AC70">
        <v>0.35744800117879788</v>
      </c>
      <c r="AD70">
        <v>0.42871912832029763</v>
      </c>
      <c r="AE70">
        <v>0.46951674691305612</v>
      </c>
      <c r="AF70">
        <v>0.47348619128075797</v>
      </c>
      <c r="AG70">
        <v>0.35306802803703119</v>
      </c>
      <c r="AH70">
        <v>0.32760626144402899</v>
      </c>
      <c r="AI70">
        <v>0.33629437384278171</v>
      </c>
      <c r="AJ70">
        <v>0.29974434356658991</v>
      </c>
      <c r="AK70">
        <v>0.32498857706128292</v>
      </c>
      <c r="AL70">
        <v>0.28243065824962338</v>
      </c>
      <c r="AM70">
        <v>0.37831533605301382</v>
      </c>
      <c r="AN70">
        <v>0.38479882699967449</v>
      </c>
      <c r="AO70">
        <v>0.35618283492445652</v>
      </c>
      <c r="AP70">
        <v>0.35032966677553889</v>
      </c>
      <c r="AQ70">
        <v>0.21598988025818991</v>
      </c>
      <c r="AR70">
        <v>0.2543063741677199</v>
      </c>
      <c r="AS70">
        <v>0.37341470063143051</v>
      </c>
      <c r="AT70">
        <v>0.28415698947669049</v>
      </c>
      <c r="AU70">
        <v>0.33051497901100979</v>
      </c>
      <c r="AV70">
        <v>0.27867886086001631</v>
      </c>
      <c r="AW70">
        <v>0.2391898116448006</v>
      </c>
      <c r="AX70">
        <v>0.29183094362430112</v>
      </c>
      <c r="AY70">
        <v>0.18959227607532711</v>
      </c>
      <c r="AZ70">
        <v>0.3101395838034231</v>
      </c>
      <c r="BA70">
        <v>0.55027001334623771</v>
      </c>
      <c r="BB70">
        <v>0.44116671075582059</v>
      </c>
      <c r="BC70">
        <v>0.6612585960680385</v>
      </c>
      <c r="BD70">
        <v>0.49314804417473618</v>
      </c>
    </row>
    <row r="71" spans="1:56" x14ac:dyDescent="0.25">
      <c r="A71" s="1" t="s">
        <v>142</v>
      </c>
      <c r="B71">
        <v>0.38488812197361338</v>
      </c>
      <c r="C71">
        <v>0.36317718297155988</v>
      </c>
      <c r="D71">
        <v>0.36179139552726058</v>
      </c>
      <c r="E71">
        <v>0.33168854222009558</v>
      </c>
      <c r="F71">
        <v>0.27238944572754992</v>
      </c>
      <c r="G71">
        <v>0.25693790830515062</v>
      </c>
      <c r="H71">
        <v>0.33717615276152729</v>
      </c>
      <c r="I71">
        <v>0.33127716510462141</v>
      </c>
      <c r="J71">
        <v>0.22411169531300409</v>
      </c>
      <c r="K71">
        <v>0.29981256214197521</v>
      </c>
      <c r="L71">
        <v>0.30782036903281212</v>
      </c>
      <c r="M71">
        <v>0.38192399598881122</v>
      </c>
      <c r="N71">
        <v>0.31080944863400661</v>
      </c>
      <c r="O71">
        <v>0.32700576529612202</v>
      </c>
      <c r="P71">
        <v>0.45569100530858447</v>
      </c>
      <c r="Q71">
        <v>0.47164246326761072</v>
      </c>
      <c r="R71">
        <v>0.50896759304169181</v>
      </c>
      <c r="S71">
        <v>0.39699106222750818</v>
      </c>
      <c r="T71">
        <v>0.30151465871745953</v>
      </c>
      <c r="U71">
        <v>0.36268876306379061</v>
      </c>
      <c r="V71">
        <v>0.61341507903342007</v>
      </c>
      <c r="W71">
        <v>0.55444971466740378</v>
      </c>
      <c r="X71">
        <v>0.61661145446585519</v>
      </c>
      <c r="Y71">
        <v>0.45759421287223839</v>
      </c>
      <c r="Z71">
        <v>0.39588644141825208</v>
      </c>
      <c r="AA71">
        <v>0.39207759282826798</v>
      </c>
      <c r="AB71">
        <v>0.37942847074492692</v>
      </c>
      <c r="AC71">
        <v>0.47587038709113089</v>
      </c>
      <c r="AD71">
        <v>0.30321566111310189</v>
      </c>
      <c r="AE71">
        <v>0.29894091405839018</v>
      </c>
      <c r="AF71">
        <v>0.32045356095089939</v>
      </c>
      <c r="AG71">
        <v>0.3385807882929045</v>
      </c>
      <c r="AH71">
        <v>0.35731602065272561</v>
      </c>
      <c r="AI71">
        <v>0.42450389542599531</v>
      </c>
      <c r="AJ71">
        <v>0.39505323977098522</v>
      </c>
      <c r="AK71">
        <v>0.32013791090668359</v>
      </c>
      <c r="AL71">
        <v>0.35682785242025161</v>
      </c>
      <c r="AM71">
        <v>0.35898826377457121</v>
      </c>
      <c r="AN71">
        <v>0.37157737692746529</v>
      </c>
      <c r="AO71">
        <v>0.29105136230034928</v>
      </c>
      <c r="AP71">
        <v>0.33910229641996192</v>
      </c>
      <c r="AQ71">
        <v>0.31058478311986309</v>
      </c>
      <c r="AR71">
        <v>0.16408899146391481</v>
      </c>
      <c r="AS71">
        <v>0.2209155745039236</v>
      </c>
      <c r="AT71">
        <v>0.22669170551297849</v>
      </c>
      <c r="AU71">
        <v>0.23972988531595049</v>
      </c>
      <c r="AV71">
        <v>0.41947003284942008</v>
      </c>
      <c r="AW71">
        <v>0.42618185110186629</v>
      </c>
      <c r="AX71">
        <v>0.33736820679926321</v>
      </c>
      <c r="AY71">
        <v>0.30575445852317951</v>
      </c>
      <c r="AZ71">
        <v>0.31868960316187489</v>
      </c>
      <c r="BA71">
        <v>0.39283939263786299</v>
      </c>
      <c r="BB71">
        <v>0.34605401909891409</v>
      </c>
      <c r="BC71">
        <v>0.31086989320422692</v>
      </c>
      <c r="BD71">
        <v>0.44139751299925839</v>
      </c>
    </row>
    <row r="72" spans="1:56" x14ac:dyDescent="0.25">
      <c r="A72" s="1" t="s">
        <v>143</v>
      </c>
      <c r="B72">
        <v>0.30812344485287901</v>
      </c>
      <c r="C72">
        <v>0.43354145658750232</v>
      </c>
      <c r="D72">
        <v>0.39023635162217862</v>
      </c>
      <c r="E72">
        <v>0.45001620699724348</v>
      </c>
      <c r="F72">
        <v>0.30552224557299218</v>
      </c>
      <c r="G72">
        <v>0.30838648303659139</v>
      </c>
      <c r="H72">
        <v>0.24423861766690869</v>
      </c>
      <c r="I72">
        <v>0.45512582031433518</v>
      </c>
      <c r="J72">
        <v>0.3418190337056522</v>
      </c>
      <c r="K72">
        <v>0.29666588910308511</v>
      </c>
      <c r="L72">
        <v>0.38439667757068319</v>
      </c>
      <c r="M72">
        <v>0.33622772518437949</v>
      </c>
      <c r="N72">
        <v>0.20545585723254259</v>
      </c>
      <c r="O72">
        <v>0.29469029871843222</v>
      </c>
      <c r="P72">
        <v>0.16630522944395981</v>
      </c>
      <c r="Q72">
        <v>0.27796666309715568</v>
      </c>
      <c r="R72">
        <v>0.2008964713463261</v>
      </c>
      <c r="S72">
        <v>0.33822685627867588</v>
      </c>
      <c r="T72">
        <v>0.30352633355132619</v>
      </c>
      <c r="U72">
        <v>0.33755031935692331</v>
      </c>
      <c r="V72">
        <v>0.33462683275025767</v>
      </c>
      <c r="W72">
        <v>0.2677206988435003</v>
      </c>
      <c r="X72">
        <v>0.18014482248208061</v>
      </c>
      <c r="Y72">
        <v>0.49019979755676318</v>
      </c>
      <c r="Z72">
        <v>0.61383230345301232</v>
      </c>
      <c r="AA72">
        <v>0.58461790410868031</v>
      </c>
      <c r="AB72">
        <v>0.53903900087568402</v>
      </c>
      <c r="AC72">
        <v>0.52699186245474272</v>
      </c>
      <c r="AD72">
        <v>0.33006151637766312</v>
      </c>
      <c r="AE72">
        <v>0.47745161687747062</v>
      </c>
      <c r="AF72">
        <v>0.32288227650907148</v>
      </c>
      <c r="AG72">
        <v>0.29844870901457321</v>
      </c>
      <c r="AH72">
        <v>0.25048967663839622</v>
      </c>
      <c r="AI72">
        <v>0.2469474534150839</v>
      </c>
      <c r="AJ72">
        <v>0.26805923644525909</v>
      </c>
      <c r="AK72">
        <v>0.2800296209423126</v>
      </c>
      <c r="AL72">
        <v>0.2159667851166496</v>
      </c>
      <c r="AM72">
        <v>0.4691882883788327</v>
      </c>
      <c r="AN72">
        <v>0.42183885596034232</v>
      </c>
      <c r="AO72">
        <v>0.44261408196281082</v>
      </c>
      <c r="AP72">
        <v>0.51983045886578161</v>
      </c>
      <c r="AQ72">
        <v>0.46912150238142641</v>
      </c>
      <c r="AR72">
        <v>0.31773037078836108</v>
      </c>
      <c r="AS72">
        <v>0.35236177500176408</v>
      </c>
      <c r="AT72">
        <v>0.35554411923347362</v>
      </c>
      <c r="AU72">
        <v>0.3222590477035786</v>
      </c>
      <c r="AV72">
        <v>0.34086560577527941</v>
      </c>
      <c r="AW72">
        <v>0.2907330577114281</v>
      </c>
      <c r="AX72">
        <v>0.27325781037550451</v>
      </c>
      <c r="AY72">
        <v>0.29805960712867918</v>
      </c>
      <c r="AZ72">
        <v>0.34703371208563022</v>
      </c>
      <c r="BA72">
        <v>0.30217987954759229</v>
      </c>
      <c r="BB72">
        <v>0.33773660658773469</v>
      </c>
      <c r="BC72">
        <v>0.30268864568519033</v>
      </c>
      <c r="BD72">
        <v>0.32768556224873541</v>
      </c>
    </row>
    <row r="73" spans="1:56" x14ac:dyDescent="0.25">
      <c r="A73" s="1" t="s">
        <v>144</v>
      </c>
      <c r="B73">
        <v>0.57549958814147606</v>
      </c>
      <c r="C73">
        <v>0.52902502904529591</v>
      </c>
      <c r="D73">
        <v>0.50445156677619074</v>
      </c>
      <c r="E73">
        <v>0.46003149592440218</v>
      </c>
      <c r="F73">
        <v>0.38328636052109322</v>
      </c>
      <c r="G73">
        <v>0.4199678355920396</v>
      </c>
      <c r="H73">
        <v>0.40930921591275199</v>
      </c>
      <c r="I73">
        <v>0.30003519596644568</v>
      </c>
      <c r="J73">
        <v>0.42138058515734972</v>
      </c>
      <c r="K73">
        <v>0.48672787760289121</v>
      </c>
      <c r="L73">
        <v>0.41060663444827711</v>
      </c>
      <c r="M73">
        <v>0.3757575282825969</v>
      </c>
      <c r="N73">
        <v>0.31225535190128162</v>
      </c>
      <c r="O73">
        <v>0.30350353273426711</v>
      </c>
      <c r="P73">
        <v>0.22886944711097229</v>
      </c>
      <c r="Q73">
        <v>0.24225955561459361</v>
      </c>
      <c r="R73">
        <v>0.30671948939396848</v>
      </c>
      <c r="S73">
        <v>0.38574138841086031</v>
      </c>
      <c r="T73">
        <v>0.37956056116254672</v>
      </c>
      <c r="U73">
        <v>0.34161149604379892</v>
      </c>
      <c r="V73">
        <v>0.47917148083604311</v>
      </c>
      <c r="W73">
        <v>0.36850518616527028</v>
      </c>
      <c r="X73">
        <v>0.32801623676017239</v>
      </c>
      <c r="Y73">
        <v>0.51290978038657875</v>
      </c>
      <c r="Z73">
        <v>0.44049897439237051</v>
      </c>
      <c r="AA73">
        <v>0.41431418973566803</v>
      </c>
      <c r="AB73">
        <v>0.39394212098232267</v>
      </c>
      <c r="AC73">
        <v>0.44377606144834558</v>
      </c>
      <c r="AD73">
        <v>0.31410242118531878</v>
      </c>
      <c r="AE73">
        <v>0.29820267721553301</v>
      </c>
      <c r="AF73">
        <v>0.31992334979360249</v>
      </c>
      <c r="AG73">
        <v>0.35422933084259622</v>
      </c>
      <c r="AH73">
        <v>0.266536417361664</v>
      </c>
      <c r="AI73">
        <v>0.35379840010713992</v>
      </c>
      <c r="AJ73">
        <v>0.22354635108589491</v>
      </c>
      <c r="AK73">
        <v>0.34762983101360873</v>
      </c>
      <c r="AL73">
        <v>0.28225487983935088</v>
      </c>
      <c r="AM73">
        <v>0.47591419355087811</v>
      </c>
      <c r="AN73">
        <v>0.54699819755468915</v>
      </c>
      <c r="AO73">
        <v>0.39572807706505991</v>
      </c>
      <c r="AP73">
        <v>0.46739670988690368</v>
      </c>
      <c r="AQ73">
        <v>0.42758287182860222</v>
      </c>
      <c r="AR73">
        <v>0.17622869961046739</v>
      </c>
      <c r="AS73">
        <v>0.18575199089415939</v>
      </c>
      <c r="AT73">
        <v>0.11066683150548789</v>
      </c>
      <c r="AU73">
        <v>0.1528680564083898</v>
      </c>
      <c r="AV73">
        <v>0.43452232214538011</v>
      </c>
      <c r="AW73">
        <v>0.30596395487836581</v>
      </c>
      <c r="AX73">
        <v>0.31525293754689909</v>
      </c>
      <c r="AY73">
        <v>0.39563931026665522</v>
      </c>
      <c r="AZ73">
        <v>0.33745120739414258</v>
      </c>
      <c r="BA73">
        <v>0.30302181565722047</v>
      </c>
      <c r="BB73">
        <v>0.29525241348343922</v>
      </c>
      <c r="BC73">
        <v>0.31984599566376082</v>
      </c>
      <c r="BD73">
        <v>0.25860636844017798</v>
      </c>
    </row>
    <row r="74" spans="1:56" x14ac:dyDescent="0.25">
      <c r="A74" s="1" t="s">
        <v>145</v>
      </c>
      <c r="B74">
        <v>0.31021254085450761</v>
      </c>
      <c r="C74">
        <v>0.37653042863790731</v>
      </c>
      <c r="D74">
        <v>0.37543309163917249</v>
      </c>
      <c r="E74">
        <v>0.3921973299623705</v>
      </c>
      <c r="F74">
        <v>0.44459825181590129</v>
      </c>
      <c r="G74">
        <v>0.39682963378803199</v>
      </c>
      <c r="H74">
        <v>0.41357128370341079</v>
      </c>
      <c r="I74">
        <v>0.46546470969807552</v>
      </c>
      <c r="J74">
        <v>0.33173536516135599</v>
      </c>
      <c r="K74">
        <v>0.25706191350640673</v>
      </c>
      <c r="L74">
        <v>0.21724239531779191</v>
      </c>
      <c r="M74">
        <v>0.28200062020078431</v>
      </c>
      <c r="N74">
        <v>0.37678491525312491</v>
      </c>
      <c r="O74">
        <v>0.31379175743030641</v>
      </c>
      <c r="P74">
        <v>0.29301998023768211</v>
      </c>
      <c r="Q74">
        <v>0.28969115399153539</v>
      </c>
      <c r="R74">
        <v>0.38565990416918838</v>
      </c>
      <c r="S74">
        <v>0.52080160726583358</v>
      </c>
      <c r="T74">
        <v>0.56811477539256861</v>
      </c>
      <c r="U74">
        <v>0.48864258663440419</v>
      </c>
      <c r="V74">
        <v>0.30102466530754479</v>
      </c>
      <c r="W74">
        <v>0.20810921433785631</v>
      </c>
      <c r="X74">
        <v>0.23861209646992759</v>
      </c>
      <c r="Y74">
        <v>0.52094927711684613</v>
      </c>
      <c r="Z74">
        <v>0.60081211717338523</v>
      </c>
      <c r="AA74">
        <v>0.64590571075659475</v>
      </c>
      <c r="AB74">
        <v>0.57279373056021776</v>
      </c>
      <c r="AC74">
        <v>0.56504046929471763</v>
      </c>
      <c r="AD74">
        <v>0.22809517002517599</v>
      </c>
      <c r="AE74">
        <v>0.24351531536537291</v>
      </c>
      <c r="AF74">
        <v>0.25886789849578978</v>
      </c>
      <c r="AG74">
        <v>0.24074200108319671</v>
      </c>
      <c r="AH74">
        <v>0.33508236234280608</v>
      </c>
      <c r="AI74">
        <v>0.2787466115761647</v>
      </c>
      <c r="AJ74">
        <v>0.3056014427655997</v>
      </c>
      <c r="AK74">
        <v>0.26324367956194877</v>
      </c>
      <c r="AL74">
        <v>0.24087164145297121</v>
      </c>
      <c r="AM74">
        <v>0.33236629041805199</v>
      </c>
      <c r="AN74">
        <v>0.29806262514631859</v>
      </c>
      <c r="AO74">
        <v>0.31931119059488677</v>
      </c>
      <c r="AP74">
        <v>0.29291106948411672</v>
      </c>
      <c r="AQ74">
        <v>0.27060779497960558</v>
      </c>
      <c r="AR74">
        <v>0.28271923192494608</v>
      </c>
      <c r="AS74">
        <v>0.1650404373862977</v>
      </c>
      <c r="AT74">
        <v>0.2200253761827955</v>
      </c>
      <c r="AU74">
        <v>0.29886141905152758</v>
      </c>
      <c r="AV74">
        <v>0.38790047242309972</v>
      </c>
      <c r="AW74">
        <v>0.40850740703052202</v>
      </c>
      <c r="AX74">
        <v>0.44633066697732759</v>
      </c>
      <c r="AY74">
        <v>0.30607066516755399</v>
      </c>
      <c r="AZ74">
        <v>0.39574919762755978</v>
      </c>
      <c r="BA74">
        <v>0.33141922356022369</v>
      </c>
      <c r="BB74">
        <v>0.37435247206571831</v>
      </c>
      <c r="BC74">
        <v>0.44177357347508511</v>
      </c>
      <c r="BD74">
        <v>0.32623412352308789</v>
      </c>
    </row>
    <row r="75" spans="1:56" x14ac:dyDescent="0.25">
      <c r="A75" s="1" t="s">
        <v>146</v>
      </c>
      <c r="B75">
        <v>0.49673071227282789</v>
      </c>
      <c r="C75">
        <v>0.50904790922664445</v>
      </c>
      <c r="D75">
        <v>0.42234477505948198</v>
      </c>
      <c r="E75">
        <v>0.59014885282636653</v>
      </c>
      <c r="F75">
        <v>0.39649573563234408</v>
      </c>
      <c r="G75">
        <v>0.45040136380625567</v>
      </c>
      <c r="H75">
        <v>0.44046222176330391</v>
      </c>
      <c r="I75">
        <v>0.41380369483937768</v>
      </c>
      <c r="J75">
        <v>0.27111164997927473</v>
      </c>
      <c r="K75">
        <v>0.36439906820088092</v>
      </c>
      <c r="L75">
        <v>0.34844844535181851</v>
      </c>
      <c r="M75">
        <v>0.38874778740457228</v>
      </c>
      <c r="N75">
        <v>0.41172427487774288</v>
      </c>
      <c r="O75">
        <v>0.39277695194927131</v>
      </c>
      <c r="P75">
        <v>0.27638075415229019</v>
      </c>
      <c r="Q75">
        <v>0.38956877819039049</v>
      </c>
      <c r="R75">
        <v>0.39685974255811668</v>
      </c>
      <c r="S75">
        <v>0.31619889105502191</v>
      </c>
      <c r="T75">
        <v>0.38203399735351101</v>
      </c>
      <c r="U75">
        <v>0.37218380439350562</v>
      </c>
      <c r="V75">
        <v>0.3218892443192341</v>
      </c>
      <c r="W75">
        <v>0.26334086050175592</v>
      </c>
      <c r="X75">
        <v>0.33827863334244829</v>
      </c>
      <c r="Y75">
        <v>0.30337777850215669</v>
      </c>
      <c r="Z75">
        <v>0.37073021280527091</v>
      </c>
      <c r="AA75">
        <v>0.30741276233642723</v>
      </c>
      <c r="AB75">
        <v>0.26655830120738289</v>
      </c>
      <c r="AC75">
        <v>0.27882544853820412</v>
      </c>
      <c r="AD75">
        <v>0.19597862878215661</v>
      </c>
      <c r="AE75">
        <v>0.29296649161175792</v>
      </c>
      <c r="AF75">
        <v>0.2229384154732206</v>
      </c>
      <c r="AG75">
        <v>0.49379573625643269</v>
      </c>
      <c r="AH75">
        <v>0.51997468316143836</v>
      </c>
      <c r="AI75">
        <v>0.49572607856289369</v>
      </c>
      <c r="AJ75">
        <v>0.51219568864890597</v>
      </c>
      <c r="AK75">
        <v>0.46184919435092858</v>
      </c>
      <c r="AL75">
        <v>0.48455713836886949</v>
      </c>
      <c r="AM75">
        <v>0.35771325926329112</v>
      </c>
      <c r="AN75">
        <v>0.34803729304549957</v>
      </c>
      <c r="AO75">
        <v>0.31728290883811999</v>
      </c>
      <c r="AP75">
        <v>0.41936218511646378</v>
      </c>
      <c r="AQ75">
        <v>0.35743889622061881</v>
      </c>
      <c r="AR75">
        <v>0.4141157454252628</v>
      </c>
      <c r="AS75">
        <v>0.38358934746738621</v>
      </c>
      <c r="AT75">
        <v>0.40690105866623633</v>
      </c>
      <c r="AU75">
        <v>0.42973239086561571</v>
      </c>
      <c r="AV75">
        <v>0.38862000500594601</v>
      </c>
      <c r="AW75">
        <v>0.38518940661076401</v>
      </c>
      <c r="AX75">
        <v>0.31239953370563112</v>
      </c>
      <c r="AY75">
        <v>0.39464004425549593</v>
      </c>
      <c r="AZ75">
        <v>0.35394470875205192</v>
      </c>
      <c r="BA75">
        <v>0.33401150533287888</v>
      </c>
      <c r="BB75">
        <v>0.41184797223970199</v>
      </c>
      <c r="BC75">
        <v>0.28486376546234649</v>
      </c>
      <c r="BD75">
        <v>0.23241576366638519</v>
      </c>
    </row>
    <row r="76" spans="1:56" x14ac:dyDescent="0.25">
      <c r="A76" s="1" t="s">
        <v>147</v>
      </c>
      <c r="B76">
        <v>0.13792541234302169</v>
      </c>
      <c r="C76">
        <v>0.1275269599801564</v>
      </c>
      <c r="D76">
        <v>0.1566187126822208</v>
      </c>
      <c r="E76">
        <v>0.14742934596380469</v>
      </c>
      <c r="F76">
        <v>0.28173659316375471</v>
      </c>
      <c r="G76">
        <v>0.29174885539030759</v>
      </c>
      <c r="H76">
        <v>0.26144676193366972</v>
      </c>
      <c r="I76">
        <v>0.33505790212785957</v>
      </c>
      <c r="J76">
        <v>0.38707210191038249</v>
      </c>
      <c r="K76">
        <v>0.43031492469530519</v>
      </c>
      <c r="L76">
        <v>0.40631134928311619</v>
      </c>
      <c r="M76">
        <v>0.1280380772377146</v>
      </c>
      <c r="N76">
        <v>0.15367269666790459</v>
      </c>
      <c r="O76">
        <v>0.24328002016985201</v>
      </c>
      <c r="P76">
        <v>0.20245782124684511</v>
      </c>
      <c r="Q76">
        <v>0.25963926656044539</v>
      </c>
      <c r="R76">
        <v>0.19714693262228869</v>
      </c>
      <c r="S76">
        <v>0.2778207709474671</v>
      </c>
      <c r="T76">
        <v>0.2422031273438815</v>
      </c>
      <c r="U76">
        <v>0.26542267693891991</v>
      </c>
      <c r="V76">
        <v>0.4296077853766323</v>
      </c>
      <c r="W76">
        <v>0.46340381161511812</v>
      </c>
      <c r="X76">
        <v>0.48187220388392071</v>
      </c>
      <c r="Y76">
        <v>0.40206634916655909</v>
      </c>
      <c r="Z76">
        <v>0.45342830969805592</v>
      </c>
      <c r="AA76">
        <v>0.38167694345394348</v>
      </c>
      <c r="AB76">
        <v>0.43426062697511042</v>
      </c>
      <c r="AC76">
        <v>0.44985934951497769</v>
      </c>
      <c r="AD76">
        <v>0.30954171889629289</v>
      </c>
      <c r="AE76">
        <v>0.35863489223340178</v>
      </c>
      <c r="AF76">
        <v>0.44584540967294217</v>
      </c>
      <c r="AG76">
        <v>0.38939135046363837</v>
      </c>
      <c r="AH76">
        <v>0.54108885662083495</v>
      </c>
      <c r="AI76">
        <v>0.43779438593923692</v>
      </c>
      <c r="AJ76">
        <v>0.42840096749314838</v>
      </c>
      <c r="AK76">
        <v>0.50624679527758731</v>
      </c>
      <c r="AL76">
        <v>0.5713830316801789</v>
      </c>
      <c r="AM76">
        <v>0.35974139748842371</v>
      </c>
      <c r="AN76">
        <v>0.29185040291359288</v>
      </c>
      <c r="AO76">
        <v>0.3837587047146318</v>
      </c>
      <c r="AP76">
        <v>0.32153439541403661</v>
      </c>
      <c r="AQ76">
        <v>0.34301212156409072</v>
      </c>
      <c r="AR76">
        <v>0.39661897893464698</v>
      </c>
      <c r="AS76">
        <v>0.44092157811845839</v>
      </c>
      <c r="AT76">
        <v>0.41440677879699811</v>
      </c>
      <c r="AU76">
        <v>0.47349621791529939</v>
      </c>
      <c r="AV76">
        <v>0.3161985824679408</v>
      </c>
      <c r="AW76">
        <v>0.27126912728997199</v>
      </c>
      <c r="AX76">
        <v>0.38989276600260903</v>
      </c>
      <c r="AY76">
        <v>0.41088632265404013</v>
      </c>
      <c r="AZ76">
        <v>0.42627836058096819</v>
      </c>
      <c r="BA76">
        <v>0.34441486794191262</v>
      </c>
      <c r="BB76">
        <v>0.40033994292469072</v>
      </c>
      <c r="BC76">
        <v>0.38281885238772689</v>
      </c>
      <c r="BD76">
        <v>0.36547319291759828</v>
      </c>
    </row>
    <row r="77" spans="1:56" x14ac:dyDescent="0.25">
      <c r="A77" s="1" t="s">
        <v>148</v>
      </c>
      <c r="B77">
        <v>0.47282470750720118</v>
      </c>
      <c r="C77">
        <v>0.47778708927663288</v>
      </c>
      <c r="D77">
        <v>0.41530206053463098</v>
      </c>
      <c r="E77">
        <v>0.40819628357965998</v>
      </c>
      <c r="F77">
        <v>0.29356035214381238</v>
      </c>
      <c r="G77">
        <v>0.34984434231191158</v>
      </c>
      <c r="H77">
        <v>0.39283769796654022</v>
      </c>
      <c r="I77">
        <v>0.35512059786840738</v>
      </c>
      <c r="J77">
        <v>0.45353096088487721</v>
      </c>
      <c r="K77">
        <v>0.33649975978199431</v>
      </c>
      <c r="L77">
        <v>0.37649843947515682</v>
      </c>
      <c r="M77">
        <v>0.21618086847370011</v>
      </c>
      <c r="N77">
        <v>0.2383865197894475</v>
      </c>
      <c r="O77">
        <v>0.2436656658633603</v>
      </c>
      <c r="P77">
        <v>0.38157538399041241</v>
      </c>
      <c r="Q77">
        <v>0.40696544573844229</v>
      </c>
      <c r="R77">
        <v>0.33850570424557641</v>
      </c>
      <c r="S77">
        <v>0.23777516374283339</v>
      </c>
      <c r="T77">
        <v>0.25324459860655718</v>
      </c>
      <c r="U77">
        <v>0.29891870676854732</v>
      </c>
      <c r="V77">
        <v>0.39250443233687943</v>
      </c>
      <c r="W77">
        <v>0.38761776682703353</v>
      </c>
      <c r="X77">
        <v>0.42248286056217299</v>
      </c>
      <c r="Y77">
        <v>0.38603204914608202</v>
      </c>
      <c r="Z77">
        <v>0.34781875504795468</v>
      </c>
      <c r="AA77">
        <v>0.44726429925400862</v>
      </c>
      <c r="AB77">
        <v>0.33930459110039268</v>
      </c>
      <c r="AC77">
        <v>0.3890008819970377</v>
      </c>
      <c r="AD77">
        <v>0.45153125191728288</v>
      </c>
      <c r="AE77">
        <v>0.3949441945840923</v>
      </c>
      <c r="AF77">
        <v>0.42380920041064007</v>
      </c>
      <c r="AG77">
        <v>0.49551855020454189</v>
      </c>
      <c r="AH77">
        <v>0.40396347582051678</v>
      </c>
      <c r="AI77">
        <v>0.46953174093820971</v>
      </c>
      <c r="AJ77">
        <v>0.48813369717224953</v>
      </c>
      <c r="AK77">
        <v>0.47282027887565858</v>
      </c>
      <c r="AL77">
        <v>0.51511114222273424</v>
      </c>
      <c r="AM77">
        <v>0.29016876215882331</v>
      </c>
      <c r="AN77">
        <v>0.24975525319745101</v>
      </c>
      <c r="AO77">
        <v>0.25952363627973718</v>
      </c>
      <c r="AP77">
        <v>0.27644710216055479</v>
      </c>
      <c r="AQ77">
        <v>0.24794663208995049</v>
      </c>
      <c r="AR77">
        <v>0.34111626981981491</v>
      </c>
      <c r="AS77">
        <v>0.3301108766060844</v>
      </c>
      <c r="AT77">
        <v>0.44850033512221948</v>
      </c>
      <c r="AU77">
        <v>0.39589761836294801</v>
      </c>
      <c r="AV77">
        <v>0.46093823354969721</v>
      </c>
      <c r="AW77">
        <v>0.50412762772064146</v>
      </c>
      <c r="AX77">
        <v>0.47996799368550808</v>
      </c>
      <c r="AY77">
        <v>0.39218952483477187</v>
      </c>
      <c r="AZ77">
        <v>0.50312597744911625</v>
      </c>
      <c r="BA77">
        <v>0.47200063006383708</v>
      </c>
      <c r="BB77">
        <v>0.40591006409870423</v>
      </c>
      <c r="BC77">
        <v>0.46414120989645119</v>
      </c>
      <c r="BD77">
        <v>0.3720972077073903</v>
      </c>
    </row>
    <row r="78" spans="1:56" x14ac:dyDescent="0.25">
      <c r="A78" s="1" t="s">
        <v>149</v>
      </c>
      <c r="B78">
        <v>0.31269635789723771</v>
      </c>
      <c r="C78">
        <v>0.40355573622952889</v>
      </c>
      <c r="D78">
        <v>0.36242142672401662</v>
      </c>
      <c r="E78">
        <v>0.35526795374531861</v>
      </c>
      <c r="F78">
        <v>0.3716219531741522</v>
      </c>
      <c r="G78">
        <v>0.32139060329931213</v>
      </c>
      <c r="H78">
        <v>0.41991432572366549</v>
      </c>
      <c r="I78">
        <v>0.34004468697106732</v>
      </c>
      <c r="J78">
        <v>0.4453363291873127</v>
      </c>
      <c r="K78">
        <v>0.34150893960149598</v>
      </c>
      <c r="L78">
        <v>0.39105382910043429</v>
      </c>
      <c r="M78">
        <v>0.26081902273128948</v>
      </c>
      <c r="N78">
        <v>0.23941531382934789</v>
      </c>
      <c r="O78">
        <v>0.20499300675919019</v>
      </c>
      <c r="P78">
        <v>0.21566585464564961</v>
      </c>
      <c r="Q78">
        <v>0.28749025498148573</v>
      </c>
      <c r="R78">
        <v>0.25896508310080218</v>
      </c>
      <c r="S78">
        <v>0.21633990493931679</v>
      </c>
      <c r="T78">
        <v>0.17075058769329909</v>
      </c>
      <c r="U78">
        <v>0.13962257208480819</v>
      </c>
      <c r="V78">
        <v>0.29859208484062011</v>
      </c>
      <c r="W78">
        <v>0.29890400580413168</v>
      </c>
      <c r="X78">
        <v>0.32246170020434273</v>
      </c>
      <c r="Y78">
        <v>0.48770883422533851</v>
      </c>
      <c r="Z78">
        <v>0.44465439146005448</v>
      </c>
      <c r="AA78">
        <v>0.55990900886805761</v>
      </c>
      <c r="AB78">
        <v>0.59124921758059334</v>
      </c>
      <c r="AC78">
        <v>0.59783809169594537</v>
      </c>
      <c r="AD78">
        <v>0.30945245148147782</v>
      </c>
      <c r="AE78">
        <v>0.34533625762551318</v>
      </c>
      <c r="AF78">
        <v>0.31290970546310493</v>
      </c>
      <c r="AG78">
        <v>0.46091870813519192</v>
      </c>
      <c r="AH78">
        <v>0.4058654086016803</v>
      </c>
      <c r="AI78">
        <v>0.45808451163286512</v>
      </c>
      <c r="AJ78">
        <v>0.45227896023013747</v>
      </c>
      <c r="AK78">
        <v>0.50878493504820443</v>
      </c>
      <c r="AL78">
        <v>0.48049865716001122</v>
      </c>
      <c r="AM78">
        <v>0.23328408842732429</v>
      </c>
      <c r="AN78">
        <v>0.29325077972568808</v>
      </c>
      <c r="AO78">
        <v>0.33917355023309842</v>
      </c>
      <c r="AP78">
        <v>0.2794204058386765</v>
      </c>
      <c r="AQ78">
        <v>0.29291887552226842</v>
      </c>
      <c r="AR78">
        <v>0.3106768667828308</v>
      </c>
      <c r="AS78">
        <v>0.32647850362113512</v>
      </c>
      <c r="AT78">
        <v>0.32086674983677249</v>
      </c>
      <c r="AU78">
        <v>0.36407385064238462</v>
      </c>
      <c r="AV78">
        <v>0.37870818799687672</v>
      </c>
      <c r="AW78">
        <v>0.40502917317439879</v>
      </c>
      <c r="AX78">
        <v>0.42460461970908442</v>
      </c>
      <c r="AY78">
        <v>0.42332944153299917</v>
      </c>
      <c r="AZ78">
        <v>0.35075998478028209</v>
      </c>
      <c r="BA78">
        <v>0.31048895548922439</v>
      </c>
      <c r="BB78">
        <v>0.2576119037321481</v>
      </c>
      <c r="BC78">
        <v>0.2684730883473842</v>
      </c>
      <c r="BD78">
        <v>0.29706117370906182</v>
      </c>
    </row>
    <row r="79" spans="1:56" x14ac:dyDescent="0.25">
      <c r="A79" s="1" t="s">
        <v>150</v>
      </c>
      <c r="B79">
        <v>0.37298115253455449</v>
      </c>
      <c r="C79">
        <v>0.37432423072054311</v>
      </c>
      <c r="D79">
        <v>0.41714682271696368</v>
      </c>
      <c r="E79">
        <v>0.30314989588045971</v>
      </c>
      <c r="F79">
        <v>0.2902306568619954</v>
      </c>
      <c r="G79">
        <v>0.33224437063410761</v>
      </c>
      <c r="H79">
        <v>0.35466943903611697</v>
      </c>
      <c r="I79">
        <v>0.33871478306125241</v>
      </c>
      <c r="J79">
        <v>0.27927177747372273</v>
      </c>
      <c r="K79">
        <v>0.27355420670583619</v>
      </c>
      <c r="L79">
        <v>0.36283741506387901</v>
      </c>
      <c r="M79">
        <v>0.46644867550594321</v>
      </c>
      <c r="N79">
        <v>0.42939420328873362</v>
      </c>
      <c r="O79">
        <v>0.45268331847894833</v>
      </c>
      <c r="P79">
        <v>0.24118176319395679</v>
      </c>
      <c r="Q79">
        <v>0.26101576140412741</v>
      </c>
      <c r="R79">
        <v>0.33510246332465932</v>
      </c>
      <c r="S79">
        <v>0.2190000935726934</v>
      </c>
      <c r="T79">
        <v>0.21188502331035591</v>
      </c>
      <c r="U79">
        <v>0.23521059894188531</v>
      </c>
      <c r="V79">
        <v>0.27568141506075577</v>
      </c>
      <c r="W79">
        <v>0.32699923930208369</v>
      </c>
      <c r="X79">
        <v>0.33585912965813908</v>
      </c>
      <c r="Y79">
        <v>0.28045944008719392</v>
      </c>
      <c r="Z79">
        <v>0.3331902884175702</v>
      </c>
      <c r="AA79">
        <v>0.34070352845727803</v>
      </c>
      <c r="AB79">
        <v>0.26473882808038579</v>
      </c>
      <c r="AC79">
        <v>0.34592595953992</v>
      </c>
      <c r="AD79">
        <v>0.40663312014582248</v>
      </c>
      <c r="AE79">
        <v>0.41095662416044648</v>
      </c>
      <c r="AF79">
        <v>0.46582889854156212</v>
      </c>
      <c r="AG79">
        <v>0.2147129975139955</v>
      </c>
      <c r="AH79">
        <v>0.27692839886884202</v>
      </c>
      <c r="AI79">
        <v>0.33731715825869768</v>
      </c>
      <c r="AJ79">
        <v>0.3073012832066106</v>
      </c>
      <c r="AK79">
        <v>0.1744082858273204</v>
      </c>
      <c r="AL79">
        <v>0.29759935812539512</v>
      </c>
      <c r="AM79">
        <v>0.26170248153226272</v>
      </c>
      <c r="AN79">
        <v>0.20514495995644191</v>
      </c>
      <c r="AO79">
        <v>0.24057078533659859</v>
      </c>
      <c r="AP79">
        <v>0.18878054173929759</v>
      </c>
      <c r="AQ79">
        <v>0.27612041705052781</v>
      </c>
      <c r="AR79">
        <v>0.42853599927389407</v>
      </c>
      <c r="AS79">
        <v>0.40551226456703998</v>
      </c>
      <c r="AT79">
        <v>0.36543174799065692</v>
      </c>
      <c r="AU79">
        <v>0.33576718776397652</v>
      </c>
      <c r="AV79">
        <v>0.37605522248802148</v>
      </c>
      <c r="AW79">
        <v>0.32969629346672419</v>
      </c>
      <c r="AX79">
        <v>0.32411042738797419</v>
      </c>
      <c r="AY79">
        <v>0.3682381072284836</v>
      </c>
      <c r="AZ79">
        <v>0.27635675263714748</v>
      </c>
      <c r="BA79">
        <v>0.2071335317581699</v>
      </c>
      <c r="BB79">
        <v>0.22907374641199379</v>
      </c>
      <c r="BC79">
        <v>0.20841925844728329</v>
      </c>
      <c r="BD79">
        <v>0.1931727911209524</v>
      </c>
    </row>
    <row r="80" spans="1:56" x14ac:dyDescent="0.25">
      <c r="A80" s="1" t="s">
        <v>151</v>
      </c>
      <c r="B80">
        <v>0.47610183827689062</v>
      </c>
      <c r="C80">
        <v>0.3613363373089411</v>
      </c>
      <c r="D80">
        <v>0.32846509498641568</v>
      </c>
      <c r="E80">
        <v>0.34969361936323562</v>
      </c>
      <c r="F80">
        <v>0.51010777998153334</v>
      </c>
      <c r="G80">
        <v>0.34971590969514682</v>
      </c>
      <c r="H80">
        <v>0.47848875227682452</v>
      </c>
      <c r="I80">
        <v>0.40071146307275651</v>
      </c>
      <c r="J80">
        <v>0.28089674683791649</v>
      </c>
      <c r="K80">
        <v>0.18822874732406211</v>
      </c>
      <c r="L80">
        <v>0.21754798010720369</v>
      </c>
      <c r="M80">
        <v>0.42216946654077131</v>
      </c>
      <c r="N80">
        <v>0.41048289694924439</v>
      </c>
      <c r="O80">
        <v>0.46222062492430249</v>
      </c>
      <c r="P80">
        <v>0.3318367527532855</v>
      </c>
      <c r="Q80">
        <v>0.30019710086730939</v>
      </c>
      <c r="R80">
        <v>0.39107378680796467</v>
      </c>
      <c r="S80">
        <v>0.30540593204321559</v>
      </c>
      <c r="T80">
        <v>0.24959890644974511</v>
      </c>
      <c r="U80">
        <v>0.32003130595046553</v>
      </c>
      <c r="V80">
        <v>0.43349795706483218</v>
      </c>
      <c r="W80">
        <v>0.39964631102398501</v>
      </c>
      <c r="X80">
        <v>0.49518512337441473</v>
      </c>
      <c r="Y80">
        <v>0.23513194133504961</v>
      </c>
      <c r="Z80">
        <v>0.26309934512975519</v>
      </c>
      <c r="AA80">
        <v>0.35483688159123161</v>
      </c>
      <c r="AB80">
        <v>0.32460175692674709</v>
      </c>
      <c r="AC80">
        <v>0.32199234745606892</v>
      </c>
      <c r="AD80">
        <v>0.1725658350277704</v>
      </c>
      <c r="AE80">
        <v>0.16429216205663011</v>
      </c>
      <c r="AF80">
        <v>0.23873395807614689</v>
      </c>
      <c r="AG80">
        <v>0.30575634691577191</v>
      </c>
      <c r="AH80">
        <v>0.37742244702580008</v>
      </c>
      <c r="AI80">
        <v>0.34242593577838348</v>
      </c>
      <c r="AJ80">
        <v>0.37926167577215908</v>
      </c>
      <c r="AK80">
        <v>0.33503344259024842</v>
      </c>
      <c r="AL80">
        <v>0.25395874215441089</v>
      </c>
      <c r="AM80">
        <v>0.2495042875856843</v>
      </c>
      <c r="AN80">
        <v>0.31917702701674172</v>
      </c>
      <c r="AO80">
        <v>0.34302176942479601</v>
      </c>
      <c r="AP80">
        <v>0.19979669936019609</v>
      </c>
      <c r="AQ80">
        <v>0.34773381985987728</v>
      </c>
      <c r="AR80">
        <v>0.42698224877442531</v>
      </c>
      <c r="AS80">
        <v>0.38472006159589278</v>
      </c>
      <c r="AT80">
        <v>0.34542909999622051</v>
      </c>
      <c r="AU80">
        <v>0.34236092781026889</v>
      </c>
      <c r="AV80">
        <v>0.40278827155218871</v>
      </c>
      <c r="AW80">
        <v>0.47040984828435278</v>
      </c>
      <c r="AX80">
        <v>0.35116392268672741</v>
      </c>
      <c r="AY80">
        <v>0.41625297133970091</v>
      </c>
      <c r="AZ80">
        <v>0.36456971255180692</v>
      </c>
      <c r="BA80">
        <v>0.1713199066355964</v>
      </c>
      <c r="BB80">
        <v>0.14378552944364509</v>
      </c>
      <c r="BC80">
        <v>0.20651222924422549</v>
      </c>
      <c r="BD80">
        <v>0.22100992576037129</v>
      </c>
    </row>
    <row r="81" spans="1:56" x14ac:dyDescent="0.25">
      <c r="A81" s="1" t="s">
        <v>152</v>
      </c>
      <c r="B81">
        <v>0.14900138096684851</v>
      </c>
      <c r="C81">
        <v>0.11344377977931901</v>
      </c>
      <c r="D81">
        <v>0.246938444577184</v>
      </c>
      <c r="E81">
        <v>0.1936713467369737</v>
      </c>
      <c r="F81">
        <v>0.31017790380057808</v>
      </c>
      <c r="G81">
        <v>0.38213156882032367</v>
      </c>
      <c r="H81">
        <v>0.41663547377589399</v>
      </c>
      <c r="I81">
        <v>0.41768803346332578</v>
      </c>
      <c r="J81">
        <v>0.36117530224983457</v>
      </c>
      <c r="K81">
        <v>0.35113803516811692</v>
      </c>
      <c r="L81">
        <v>0.2978746545050629</v>
      </c>
      <c r="M81">
        <v>0.30307849847851542</v>
      </c>
      <c r="N81">
        <v>0.34619179296598229</v>
      </c>
      <c r="O81">
        <v>0.34322041640810619</v>
      </c>
      <c r="P81">
        <v>0.3477774682770618</v>
      </c>
      <c r="Q81">
        <v>0.24502141945646699</v>
      </c>
      <c r="R81">
        <v>0.27708930033296059</v>
      </c>
      <c r="S81">
        <v>0.2061266376907698</v>
      </c>
      <c r="T81">
        <v>0.32291399864316078</v>
      </c>
      <c r="U81">
        <v>0.24819059088943299</v>
      </c>
      <c r="V81">
        <v>0.34091849501312138</v>
      </c>
      <c r="W81">
        <v>0.31438836493716582</v>
      </c>
      <c r="X81">
        <v>0.25459556279916129</v>
      </c>
      <c r="Y81">
        <v>0.35117756327630872</v>
      </c>
      <c r="Z81">
        <v>0.32787778811764828</v>
      </c>
      <c r="AA81">
        <v>0.33515901771922829</v>
      </c>
      <c r="AB81">
        <v>0.30446660651089708</v>
      </c>
      <c r="AC81">
        <v>0.30364537769312749</v>
      </c>
      <c r="AD81">
        <v>0.32076762963466487</v>
      </c>
      <c r="AE81">
        <v>0.45418461436994639</v>
      </c>
      <c r="AF81">
        <v>0.24557282444083459</v>
      </c>
      <c r="AG81">
        <v>0.35078103685198442</v>
      </c>
      <c r="AH81">
        <v>0.42938358491024342</v>
      </c>
      <c r="AI81">
        <v>0.46482595868652399</v>
      </c>
      <c r="AJ81">
        <v>0.42977357921817111</v>
      </c>
      <c r="AK81">
        <v>0.49774474816757441</v>
      </c>
      <c r="AL81">
        <v>0.42918057180769392</v>
      </c>
      <c r="AM81">
        <v>0.336011394535634</v>
      </c>
      <c r="AN81">
        <v>0.41395354481223462</v>
      </c>
      <c r="AO81">
        <v>0.32958523239980092</v>
      </c>
      <c r="AP81">
        <v>0.32733217956221472</v>
      </c>
      <c r="AQ81">
        <v>0.35894078263617463</v>
      </c>
      <c r="AR81">
        <v>0.30494433977445212</v>
      </c>
      <c r="AS81">
        <v>0.22254633553371991</v>
      </c>
      <c r="AT81">
        <v>0.2122631309479201</v>
      </c>
      <c r="AU81">
        <v>0.34160063925804213</v>
      </c>
      <c r="AV81">
        <v>0.48505082195836718</v>
      </c>
      <c r="AW81">
        <v>0.41895780977497721</v>
      </c>
      <c r="AX81">
        <v>0.43791521851075987</v>
      </c>
      <c r="AY81">
        <v>0.5055711073730802</v>
      </c>
      <c r="AZ81">
        <v>0.45767290100914382</v>
      </c>
      <c r="BA81">
        <v>0.37183227469816088</v>
      </c>
      <c r="BB81">
        <v>0.38338020660422611</v>
      </c>
      <c r="BC81">
        <v>0.39023458102098529</v>
      </c>
      <c r="BD81">
        <v>0.4409030511487731</v>
      </c>
    </row>
    <row r="82" spans="1:56" x14ac:dyDescent="0.25">
      <c r="A82" s="1" t="s">
        <v>153</v>
      </c>
      <c r="B82">
        <v>0.36738433896411682</v>
      </c>
      <c r="C82">
        <v>0.40821943345056533</v>
      </c>
      <c r="D82">
        <v>0.34629422955671763</v>
      </c>
      <c r="E82">
        <v>0.29559704555861022</v>
      </c>
      <c r="F82">
        <v>0.39484639876782379</v>
      </c>
      <c r="G82">
        <v>0.33765843806100337</v>
      </c>
      <c r="H82">
        <v>0.37921956846875388</v>
      </c>
      <c r="I82">
        <v>0.4244468649977583</v>
      </c>
      <c r="J82">
        <v>0.2470370009131071</v>
      </c>
      <c r="K82">
        <v>0.35126036781450798</v>
      </c>
      <c r="L82">
        <v>0.23192344534246889</v>
      </c>
      <c r="M82">
        <v>0.30731051034157558</v>
      </c>
      <c r="N82">
        <v>0.19242135182991421</v>
      </c>
      <c r="O82">
        <v>0.29263549347336298</v>
      </c>
      <c r="P82">
        <v>0.26878210383590823</v>
      </c>
      <c r="Q82">
        <v>0.30743591775989948</v>
      </c>
      <c r="R82">
        <v>0.28069631832203051</v>
      </c>
      <c r="S82">
        <v>0.35019561512541247</v>
      </c>
      <c r="T82">
        <v>0.35731800353629217</v>
      </c>
      <c r="U82">
        <v>0.25974989715226199</v>
      </c>
      <c r="V82">
        <v>0.41870022430069948</v>
      </c>
      <c r="W82">
        <v>0.33509742143762722</v>
      </c>
      <c r="X82">
        <v>0.42518870317636848</v>
      </c>
      <c r="Y82">
        <v>0.22413927944716061</v>
      </c>
      <c r="Z82">
        <v>0.1356508438764549</v>
      </c>
      <c r="AA82">
        <v>0.1652419211413996</v>
      </c>
      <c r="AB82">
        <v>0.18674150242702739</v>
      </c>
      <c r="AC82">
        <v>0.2252747624055319</v>
      </c>
      <c r="AD82">
        <v>0.32019120707533411</v>
      </c>
      <c r="AE82">
        <v>0.2404352383247825</v>
      </c>
      <c r="AF82">
        <v>0.23911338640378721</v>
      </c>
      <c r="AG82">
        <v>0.2271952725921039</v>
      </c>
      <c r="AH82">
        <v>0.28161253799121039</v>
      </c>
      <c r="AI82">
        <v>0.22422572585974071</v>
      </c>
      <c r="AJ82">
        <v>0.2057377300576903</v>
      </c>
      <c r="AK82">
        <v>0.25174437795835952</v>
      </c>
      <c r="AL82">
        <v>0.31592309670590718</v>
      </c>
      <c r="AM82">
        <v>0.42165897766471139</v>
      </c>
      <c r="AN82">
        <v>0.36811487997739439</v>
      </c>
      <c r="AO82">
        <v>0.41096586031372001</v>
      </c>
      <c r="AP82">
        <v>0.4234985938582172</v>
      </c>
      <c r="AQ82">
        <v>0.31035444741122392</v>
      </c>
      <c r="AR82">
        <v>0.52531990662548256</v>
      </c>
      <c r="AS82">
        <v>0.55869170959752379</v>
      </c>
      <c r="AT82">
        <v>0.56049377959362834</v>
      </c>
      <c r="AU82">
        <v>0.47656286975815432</v>
      </c>
      <c r="AV82">
        <v>0.24610796626514059</v>
      </c>
      <c r="AW82">
        <v>0.26132343402543318</v>
      </c>
      <c r="AX82">
        <v>0.202433643721043</v>
      </c>
      <c r="AY82">
        <v>0.2973214443731107</v>
      </c>
      <c r="AZ82">
        <v>0.27194215705858082</v>
      </c>
      <c r="BA82">
        <v>0.20759332019610191</v>
      </c>
      <c r="BB82">
        <v>0.26290376021632561</v>
      </c>
      <c r="BC82">
        <v>0.28898695043505018</v>
      </c>
      <c r="BD82">
        <v>0.27777009521433649</v>
      </c>
    </row>
    <row r="83" spans="1:56" x14ac:dyDescent="0.25">
      <c r="A83" s="1" t="s">
        <v>154</v>
      </c>
      <c r="B83">
        <v>0.3775082580061393</v>
      </c>
      <c r="C83">
        <v>0.38574977048660852</v>
      </c>
      <c r="D83">
        <v>0.39470824842467422</v>
      </c>
      <c r="E83">
        <v>0.4080002810347188</v>
      </c>
      <c r="F83">
        <v>0.41853185683169097</v>
      </c>
      <c r="G83">
        <v>0.45925177981266929</v>
      </c>
      <c r="H83">
        <v>0.44348203122399471</v>
      </c>
      <c r="I83">
        <v>0.43372173415700233</v>
      </c>
      <c r="J83">
        <v>7.8458525330684245E-2</v>
      </c>
      <c r="K83">
        <v>1.030608836941477E-4</v>
      </c>
      <c r="L83">
        <v>9.6749129454966845E-2</v>
      </c>
      <c r="M83">
        <v>0.27137386760284538</v>
      </c>
      <c r="N83">
        <v>0.30583957684513569</v>
      </c>
      <c r="O83">
        <v>0.30494217185412259</v>
      </c>
      <c r="P83">
        <v>0.28418662795502742</v>
      </c>
      <c r="Q83">
        <v>0.35857963350914562</v>
      </c>
      <c r="R83">
        <v>0.21419604652320409</v>
      </c>
      <c r="S83">
        <v>0.26845423303154747</v>
      </c>
      <c r="T83">
        <v>0.24532556973121039</v>
      </c>
      <c r="U83">
        <v>0.27168105557920291</v>
      </c>
      <c r="V83">
        <v>0.41082098795421262</v>
      </c>
      <c r="W83">
        <v>0.44947333843287163</v>
      </c>
      <c r="X83">
        <v>0.41632226090208269</v>
      </c>
      <c r="Y83">
        <v>0.24827475530702059</v>
      </c>
      <c r="Z83">
        <v>0.31420088885765701</v>
      </c>
      <c r="AA83">
        <v>0.37004368017393241</v>
      </c>
      <c r="AB83">
        <v>0.33278559401182178</v>
      </c>
      <c r="AC83">
        <v>0.32199799719967898</v>
      </c>
      <c r="AD83">
        <v>0.31474055428368081</v>
      </c>
      <c r="AE83">
        <v>0.31568978923680813</v>
      </c>
      <c r="AF83">
        <v>0.36241832817077207</v>
      </c>
      <c r="AG83">
        <v>0.45498763584466412</v>
      </c>
      <c r="AH83">
        <v>0.37946499746954399</v>
      </c>
      <c r="AI83">
        <v>0.41153349523784932</v>
      </c>
      <c r="AJ83">
        <v>0.40887782254017702</v>
      </c>
      <c r="AK83">
        <v>0.42004466408442198</v>
      </c>
      <c r="AL83">
        <v>0.39178889180272058</v>
      </c>
      <c r="AM83">
        <v>0.49140131782901769</v>
      </c>
      <c r="AN83">
        <v>0.54774960728364297</v>
      </c>
      <c r="AO83">
        <v>0.42089791373250118</v>
      </c>
      <c r="AP83">
        <v>0.52201516594500252</v>
      </c>
      <c r="AQ83">
        <v>0.55989788981573085</v>
      </c>
      <c r="AR83">
        <v>0.52039150249527666</v>
      </c>
      <c r="AS83">
        <v>0.53567291119568239</v>
      </c>
      <c r="AT83">
        <v>0.47064355792117768</v>
      </c>
      <c r="AU83">
        <v>0.51604677618575401</v>
      </c>
      <c r="AV83">
        <v>0.39150904068722381</v>
      </c>
      <c r="AW83">
        <v>0.32896843416485722</v>
      </c>
      <c r="AX83">
        <v>0.40306268546243329</v>
      </c>
      <c r="AY83">
        <v>0.40412191252466229</v>
      </c>
      <c r="AZ83">
        <v>0.42877506141246291</v>
      </c>
      <c r="BA83">
        <v>0.13450286637141479</v>
      </c>
      <c r="BB83">
        <v>0.1638930630528434</v>
      </c>
      <c r="BC83">
        <v>0.21257329019993279</v>
      </c>
      <c r="BD83">
        <v>0.14476471719328801</v>
      </c>
    </row>
    <row r="84" spans="1:56" x14ac:dyDescent="0.25">
      <c r="A84" s="1" t="s">
        <v>155</v>
      </c>
      <c r="B84">
        <v>0.52060802403697404</v>
      </c>
      <c r="C84">
        <v>0.46261819037634688</v>
      </c>
      <c r="D84">
        <v>0.53700983508061439</v>
      </c>
      <c r="E84">
        <v>0.54204557257868646</v>
      </c>
      <c r="F84">
        <v>0.45614435726328001</v>
      </c>
      <c r="G84">
        <v>0.48285513490317028</v>
      </c>
      <c r="H84">
        <v>0.52209844427334373</v>
      </c>
      <c r="I84">
        <v>0.49548712865768912</v>
      </c>
      <c r="J84">
        <v>0.38458991607674609</v>
      </c>
      <c r="K84">
        <v>0.36351839605201791</v>
      </c>
      <c r="L84">
        <v>0.34136550792972681</v>
      </c>
      <c r="M84">
        <v>0.45250849329821602</v>
      </c>
      <c r="N84">
        <v>0.40392545450876838</v>
      </c>
      <c r="O84">
        <v>0.42968534777744433</v>
      </c>
      <c r="P84">
        <v>0.30887365731495409</v>
      </c>
      <c r="Q84">
        <v>0.39009880778913902</v>
      </c>
      <c r="R84">
        <v>0.37176503668783689</v>
      </c>
      <c r="S84">
        <v>0.41875566929552088</v>
      </c>
      <c r="T84">
        <v>0.34423022100518302</v>
      </c>
      <c r="U84">
        <v>0.39224712618134328</v>
      </c>
      <c r="V84">
        <v>0.3426589836572963</v>
      </c>
      <c r="W84">
        <v>0.31590239752070132</v>
      </c>
      <c r="X84">
        <v>0.27378526792750058</v>
      </c>
      <c r="Y84">
        <v>0.36655771497701523</v>
      </c>
      <c r="Z84">
        <v>0.30805021390003678</v>
      </c>
      <c r="AA84">
        <v>0.30656685426494618</v>
      </c>
      <c r="AB84">
        <v>0.27225074620484119</v>
      </c>
      <c r="AC84">
        <v>0.25784670983739838</v>
      </c>
      <c r="AD84">
        <v>0.342505070375547</v>
      </c>
      <c r="AE84">
        <v>0.41930178851587951</v>
      </c>
      <c r="AF84">
        <v>0.33093987808615538</v>
      </c>
      <c r="AG84">
        <v>0.31710597355419412</v>
      </c>
      <c r="AH84">
        <v>0.29805030367939039</v>
      </c>
      <c r="AI84">
        <v>0.31751905251537171</v>
      </c>
      <c r="AJ84">
        <v>0.48254984164180459</v>
      </c>
      <c r="AK84">
        <v>0.3634106926762819</v>
      </c>
      <c r="AL84">
        <v>0.39355236657696729</v>
      </c>
      <c r="AM84">
        <v>0.38974692291968122</v>
      </c>
      <c r="AN84">
        <v>0.26390205337258321</v>
      </c>
      <c r="AO84">
        <v>0.28301934904942011</v>
      </c>
      <c r="AP84">
        <v>0.3135717329680231</v>
      </c>
      <c r="AQ84">
        <v>0.28910357260773961</v>
      </c>
      <c r="AR84">
        <v>0.36668267516206471</v>
      </c>
      <c r="AS84">
        <v>0.35835746663337698</v>
      </c>
      <c r="AT84">
        <v>0.31993889971501688</v>
      </c>
      <c r="AU84">
        <v>0.39187183548007481</v>
      </c>
      <c r="AV84">
        <v>0.41939873896511198</v>
      </c>
      <c r="AW84">
        <v>0.42651757760706288</v>
      </c>
      <c r="AX84">
        <v>0.47273647699753019</v>
      </c>
      <c r="AY84">
        <v>0.38788346778949351</v>
      </c>
      <c r="AZ84">
        <v>0.40288936109678353</v>
      </c>
      <c r="BA84">
        <v>0.35577843623524352</v>
      </c>
      <c r="BB84">
        <v>0.3885299898108161</v>
      </c>
      <c r="BC84">
        <v>0.38175574048084221</v>
      </c>
      <c r="BD84">
        <v>0.3742907551323526</v>
      </c>
    </row>
    <row r="85" spans="1:56" x14ac:dyDescent="0.25">
      <c r="A85" s="1" t="s">
        <v>156</v>
      </c>
      <c r="B85">
        <v>0.33462695164872253</v>
      </c>
      <c r="C85">
        <v>0.36497185270114341</v>
      </c>
      <c r="D85">
        <v>0.3490676099206137</v>
      </c>
      <c r="E85">
        <v>0.29291627355840222</v>
      </c>
      <c r="F85">
        <v>0.48569232581023369</v>
      </c>
      <c r="G85">
        <v>0.38550600511958499</v>
      </c>
      <c r="H85">
        <v>0.4126832861301748</v>
      </c>
      <c r="I85">
        <v>0.38104870374054839</v>
      </c>
      <c r="J85">
        <v>0.29027945281635459</v>
      </c>
      <c r="K85">
        <v>0.43305495872960531</v>
      </c>
      <c r="L85">
        <v>0.4650796472002619</v>
      </c>
      <c r="M85">
        <v>0.21782277179957441</v>
      </c>
      <c r="N85">
        <v>0.27890204390119749</v>
      </c>
      <c r="O85">
        <v>0.25097962568745757</v>
      </c>
      <c r="P85">
        <v>0.20466223901121691</v>
      </c>
      <c r="Q85">
        <v>0.32115881344444708</v>
      </c>
      <c r="R85">
        <v>0.26016223265944999</v>
      </c>
      <c r="S85">
        <v>0.26256810997213792</v>
      </c>
      <c r="T85">
        <v>0.31683023898930818</v>
      </c>
      <c r="U85">
        <v>0.3087302074021035</v>
      </c>
      <c r="V85">
        <v>0.54157591383617487</v>
      </c>
      <c r="W85">
        <v>0.54239142814636121</v>
      </c>
      <c r="X85">
        <v>0.49676212611261977</v>
      </c>
      <c r="Y85">
        <v>0.49531675875289488</v>
      </c>
      <c r="Z85">
        <v>0.39501978921099479</v>
      </c>
      <c r="AA85">
        <v>0.4137966799013803</v>
      </c>
      <c r="AB85">
        <v>0.39239959817334141</v>
      </c>
      <c r="AC85">
        <v>0.36478512742800923</v>
      </c>
      <c r="AD85">
        <v>0.31396129272125761</v>
      </c>
      <c r="AE85">
        <v>0.26364305164824392</v>
      </c>
      <c r="AF85">
        <v>0.28096901458048579</v>
      </c>
      <c r="AG85">
        <v>0.32527788414438041</v>
      </c>
      <c r="AH85">
        <v>0.35332776187887949</v>
      </c>
      <c r="AI85">
        <v>0.35296505875520218</v>
      </c>
      <c r="AJ85">
        <v>0.37141714988301161</v>
      </c>
      <c r="AK85">
        <v>0.31366924031601068</v>
      </c>
      <c r="AL85">
        <v>0.37051018160926741</v>
      </c>
      <c r="AM85">
        <v>0.44768636799557032</v>
      </c>
      <c r="AN85">
        <v>0.4772143853691308</v>
      </c>
      <c r="AO85">
        <v>0.34967212410696707</v>
      </c>
      <c r="AP85">
        <v>0.39456600341989878</v>
      </c>
      <c r="AQ85">
        <v>0.412466663586255</v>
      </c>
      <c r="AR85">
        <v>0.40163424589662827</v>
      </c>
      <c r="AS85">
        <v>0.39553250250584632</v>
      </c>
      <c r="AT85">
        <v>0.40494038786866071</v>
      </c>
      <c r="AU85">
        <v>0.36559917368030309</v>
      </c>
      <c r="AV85">
        <v>0.30670262896638278</v>
      </c>
      <c r="AW85">
        <v>0.41219235201705601</v>
      </c>
      <c r="AX85">
        <v>0.24603052972730821</v>
      </c>
      <c r="AY85">
        <v>0.28052741055152758</v>
      </c>
      <c r="AZ85">
        <v>0.27223982521286427</v>
      </c>
      <c r="BA85">
        <v>0.61729103614617509</v>
      </c>
      <c r="BB85">
        <v>0.56423060188503849</v>
      </c>
      <c r="BC85">
        <v>0.55783993210637828</v>
      </c>
      <c r="BD85">
        <v>0.47608763715787172</v>
      </c>
    </row>
    <row r="86" spans="1:56" x14ac:dyDescent="0.25">
      <c r="A86" s="1" t="s">
        <v>157</v>
      </c>
      <c r="B86">
        <v>0.2805196264499783</v>
      </c>
      <c r="C86">
        <v>0.29174596856061141</v>
      </c>
      <c r="D86">
        <v>0.33506412223185111</v>
      </c>
      <c r="E86">
        <v>0.37775431392085179</v>
      </c>
      <c r="F86">
        <v>0.25610711747726472</v>
      </c>
      <c r="G86">
        <v>0.30881139659388102</v>
      </c>
      <c r="H86">
        <v>0.20753400523037549</v>
      </c>
      <c r="I86">
        <v>0.24703014026263129</v>
      </c>
      <c r="J86">
        <v>0.16050680246730401</v>
      </c>
      <c r="K86">
        <v>0.13535219448901381</v>
      </c>
      <c r="L86">
        <v>0.1488966841828159</v>
      </c>
      <c r="M86">
        <v>0.33953042874675587</v>
      </c>
      <c r="N86">
        <v>0.34934138292018102</v>
      </c>
      <c r="O86">
        <v>0.36991521114122938</v>
      </c>
      <c r="P86">
        <v>0.31482288515583978</v>
      </c>
      <c r="Q86">
        <v>0.34488886672503771</v>
      </c>
      <c r="R86">
        <v>0.29507500802896569</v>
      </c>
      <c r="S86">
        <v>0.31774844155626991</v>
      </c>
      <c r="T86">
        <v>0.35433835110979511</v>
      </c>
      <c r="U86">
        <v>0.37885979681233428</v>
      </c>
      <c r="V86">
        <v>0.41442366967551503</v>
      </c>
      <c r="W86">
        <v>0.50905151265469661</v>
      </c>
      <c r="X86">
        <v>0.40398180218331092</v>
      </c>
      <c r="Y86">
        <v>0.4010777893684167</v>
      </c>
      <c r="Z86">
        <v>0.3488405035344227</v>
      </c>
      <c r="AA86">
        <v>0.30208962614466561</v>
      </c>
      <c r="AB86">
        <v>0.46787255736122979</v>
      </c>
      <c r="AC86">
        <v>0.40281121623557592</v>
      </c>
      <c r="AD86">
        <v>0.29434941584961011</v>
      </c>
      <c r="AE86">
        <v>0.28564327818969881</v>
      </c>
      <c r="AF86">
        <v>0.28397970015905638</v>
      </c>
      <c r="AG86">
        <v>0.35679160957146411</v>
      </c>
      <c r="AH86">
        <v>0.36863586760726719</v>
      </c>
      <c r="AI86">
        <v>0.41386750999601968</v>
      </c>
      <c r="AJ86">
        <v>0.53663856586561065</v>
      </c>
      <c r="AK86">
        <v>0.41597740038672032</v>
      </c>
      <c r="AL86">
        <v>0.51336243934570847</v>
      </c>
      <c r="AM86">
        <v>0.34101107171114542</v>
      </c>
      <c r="AN86">
        <v>0.23848928861725779</v>
      </c>
      <c r="AO86">
        <v>0.32630375021767832</v>
      </c>
      <c r="AP86">
        <v>0.41103919914056131</v>
      </c>
      <c r="AQ86">
        <v>0.28192185976178141</v>
      </c>
      <c r="AR86">
        <v>0.37336888208425439</v>
      </c>
      <c r="AS86">
        <v>0.3968823953334164</v>
      </c>
      <c r="AT86">
        <v>0.38464409294173629</v>
      </c>
      <c r="AU86">
        <v>0.30620594962682229</v>
      </c>
      <c r="AV86">
        <v>0.44555269615400611</v>
      </c>
      <c r="AW86">
        <v>0.42009083645713668</v>
      </c>
      <c r="AX86">
        <v>0.42884934922518042</v>
      </c>
      <c r="AY86">
        <v>0.46316901439669739</v>
      </c>
      <c r="AZ86">
        <v>0.43416600640710579</v>
      </c>
      <c r="BA86">
        <v>0.3773878673055186</v>
      </c>
      <c r="BB86">
        <v>0.255054692729559</v>
      </c>
      <c r="BC86">
        <v>0.34442503763352489</v>
      </c>
      <c r="BD86">
        <v>0.32876997166719318</v>
      </c>
    </row>
    <row r="87" spans="1:56" x14ac:dyDescent="0.25">
      <c r="A87" s="1" t="s">
        <v>158</v>
      </c>
      <c r="B87">
        <v>0.3571066611580973</v>
      </c>
      <c r="C87">
        <v>0.38284954562099688</v>
      </c>
      <c r="D87">
        <v>0.37872071806287771</v>
      </c>
      <c r="E87">
        <v>0.35813805232264068</v>
      </c>
      <c r="F87">
        <v>0.33769133108933141</v>
      </c>
      <c r="G87">
        <v>0.3401725445101042</v>
      </c>
      <c r="H87">
        <v>0.39913756722451149</v>
      </c>
      <c r="I87">
        <v>0.34322571279746372</v>
      </c>
      <c r="J87">
        <v>0.2491606264691538</v>
      </c>
      <c r="K87">
        <v>0.2383918584411569</v>
      </c>
      <c r="L87">
        <v>0.24525773797519851</v>
      </c>
      <c r="M87">
        <v>0.38987887916568958</v>
      </c>
      <c r="N87">
        <v>0.34696626347819121</v>
      </c>
      <c r="O87">
        <v>0.39812754200278572</v>
      </c>
      <c r="P87">
        <v>0.46584093873556021</v>
      </c>
      <c r="Q87">
        <v>0.4224856273529804</v>
      </c>
      <c r="R87">
        <v>0.43465212519293339</v>
      </c>
      <c r="S87">
        <v>0.2265193154998674</v>
      </c>
      <c r="T87">
        <v>0.2628533288534658</v>
      </c>
      <c r="U87">
        <v>0.27883161873214207</v>
      </c>
      <c r="V87">
        <v>0.16023520981103659</v>
      </c>
      <c r="W87">
        <v>0.15828692871104569</v>
      </c>
      <c r="X87">
        <v>0.18441865780757291</v>
      </c>
      <c r="Y87">
        <v>0.49904820878402528</v>
      </c>
      <c r="Z87">
        <v>0.58175934318839517</v>
      </c>
      <c r="AA87">
        <v>0.54801252775957765</v>
      </c>
      <c r="AB87">
        <v>0.49288408513166221</v>
      </c>
      <c r="AC87">
        <v>0.56885806075904788</v>
      </c>
      <c r="AD87">
        <v>0.51536653233662999</v>
      </c>
      <c r="AE87">
        <v>0.45924677432888039</v>
      </c>
      <c r="AF87">
        <v>0.52810511275809258</v>
      </c>
      <c r="AG87">
        <v>0.41603267760243717</v>
      </c>
      <c r="AH87">
        <v>0.38368361940180762</v>
      </c>
      <c r="AI87">
        <v>0.44045790033136611</v>
      </c>
      <c r="AJ87">
        <v>0.47041265186379072</v>
      </c>
      <c r="AK87">
        <v>0.39241643892621419</v>
      </c>
      <c r="AL87">
        <v>0.38881788260171452</v>
      </c>
      <c r="AM87">
        <v>0.35692327976400529</v>
      </c>
      <c r="AN87">
        <v>0.46099004845830149</v>
      </c>
      <c r="AO87">
        <v>0.37196097811370182</v>
      </c>
      <c r="AP87">
        <v>0.30872484988080828</v>
      </c>
      <c r="AQ87">
        <v>0.36996118833230768</v>
      </c>
      <c r="AR87">
        <v>0.13750231936389551</v>
      </c>
      <c r="AS87">
        <v>0.22266088455730559</v>
      </c>
      <c r="AT87">
        <v>0.18587434333355421</v>
      </c>
      <c r="AU87">
        <v>0.197924947360127</v>
      </c>
      <c r="AV87">
        <v>0.25997996492871261</v>
      </c>
      <c r="AW87">
        <v>0.30250423474981791</v>
      </c>
      <c r="AX87">
        <v>0.31182414776901041</v>
      </c>
      <c r="AY87">
        <v>0.36233448207595581</v>
      </c>
      <c r="AZ87">
        <v>0.38855101944255438</v>
      </c>
      <c r="BA87">
        <v>0.44779268688408591</v>
      </c>
      <c r="BB87">
        <v>0.43439238218173098</v>
      </c>
      <c r="BC87">
        <v>0.42774410010315578</v>
      </c>
      <c r="BD87">
        <v>0.36701349399093042</v>
      </c>
    </row>
    <row r="88" spans="1:56" x14ac:dyDescent="0.25">
      <c r="A88" s="1" t="s">
        <v>159</v>
      </c>
      <c r="B88">
        <v>0.53538944282737766</v>
      </c>
      <c r="C88">
        <v>0.48195904561792557</v>
      </c>
      <c r="D88">
        <v>0.43928490064372472</v>
      </c>
      <c r="E88">
        <v>0.50056990424005676</v>
      </c>
      <c r="F88">
        <v>0.29029012980247798</v>
      </c>
      <c r="G88">
        <v>0.37321736482768642</v>
      </c>
      <c r="H88">
        <v>0.2363946514523472</v>
      </c>
      <c r="I88">
        <v>0.26253608655727911</v>
      </c>
      <c r="J88">
        <v>0.37029758756941472</v>
      </c>
      <c r="K88">
        <v>0.32184422156937448</v>
      </c>
      <c r="L88">
        <v>0.31569302935035293</v>
      </c>
      <c r="M88">
        <v>0.33487167751756158</v>
      </c>
      <c r="N88">
        <v>0.3260672196131813</v>
      </c>
      <c r="O88">
        <v>0.28775572000527921</v>
      </c>
      <c r="P88">
        <v>0.34299835229275649</v>
      </c>
      <c r="Q88">
        <v>0.3093785218735905</v>
      </c>
      <c r="R88">
        <v>0.41298847450266768</v>
      </c>
      <c r="S88">
        <v>0.30896167096482591</v>
      </c>
      <c r="T88">
        <v>0.3811361514935564</v>
      </c>
      <c r="U88">
        <v>0.33334928273449688</v>
      </c>
      <c r="V88">
        <v>0.4802770392039612</v>
      </c>
      <c r="W88">
        <v>0.34931074230919329</v>
      </c>
      <c r="X88">
        <v>0.43386603829824127</v>
      </c>
      <c r="Y88">
        <v>0.57723047900276536</v>
      </c>
      <c r="Z88">
        <v>0.42327533709468951</v>
      </c>
      <c r="AA88">
        <v>0.42139924027610193</v>
      </c>
      <c r="AB88">
        <v>0.5028670588549512</v>
      </c>
      <c r="AC88">
        <v>0.44187683466055627</v>
      </c>
      <c r="AD88">
        <v>0.37571710703040823</v>
      </c>
      <c r="AE88">
        <v>0.23415264505399799</v>
      </c>
      <c r="AF88">
        <v>0.39050824354386621</v>
      </c>
      <c r="AG88">
        <v>0.33798654267818812</v>
      </c>
      <c r="AH88">
        <v>0.36252012188006089</v>
      </c>
      <c r="AI88">
        <v>0.29808376504773743</v>
      </c>
      <c r="AJ88">
        <v>0.35085993529120602</v>
      </c>
      <c r="AK88">
        <v>0.31174490902201052</v>
      </c>
      <c r="AL88">
        <v>0.29058634786878962</v>
      </c>
      <c r="AM88">
        <v>0.38428344616329752</v>
      </c>
      <c r="AN88">
        <v>0.48028045837792771</v>
      </c>
      <c r="AO88">
        <v>0.38954125253659527</v>
      </c>
      <c r="AP88">
        <v>0.42256193528214331</v>
      </c>
      <c r="AQ88">
        <v>0.40771209711814782</v>
      </c>
      <c r="AR88">
        <v>0.31876389934578891</v>
      </c>
      <c r="AS88">
        <v>0.34415695582008199</v>
      </c>
      <c r="AT88">
        <v>0.36912161864130189</v>
      </c>
      <c r="AU88">
        <v>0.35411045227727389</v>
      </c>
      <c r="AV88">
        <v>0.34869048276185449</v>
      </c>
      <c r="AW88">
        <v>0.32789772716148963</v>
      </c>
      <c r="AX88">
        <v>0.34267502279801498</v>
      </c>
      <c r="AY88">
        <v>0.34526046334478072</v>
      </c>
      <c r="AZ88">
        <v>0.33804013668460592</v>
      </c>
      <c r="BA88">
        <v>0.35882031870319298</v>
      </c>
      <c r="BB88">
        <v>0.31197799806318499</v>
      </c>
      <c r="BC88">
        <v>0.3446563448222113</v>
      </c>
      <c r="BD88">
        <v>0.3734183532697139</v>
      </c>
    </row>
    <row r="89" spans="1:56" x14ac:dyDescent="0.25">
      <c r="A89" s="1" t="s">
        <v>160</v>
      </c>
      <c r="B89">
        <v>0.39632442258368511</v>
      </c>
      <c r="C89">
        <v>0.43567571275543499</v>
      </c>
      <c r="D89">
        <v>0.37736444015856468</v>
      </c>
      <c r="E89">
        <v>0.37531253828806732</v>
      </c>
      <c r="F89">
        <v>0.22496511372703001</v>
      </c>
      <c r="G89">
        <v>0.34684481912473769</v>
      </c>
      <c r="H89">
        <v>0.33065376273592578</v>
      </c>
      <c r="I89">
        <v>0.35829925664100032</v>
      </c>
      <c r="J89">
        <v>0.59323841826316281</v>
      </c>
      <c r="K89">
        <v>0.51160502288809007</v>
      </c>
      <c r="L89">
        <v>0.44191790771654488</v>
      </c>
      <c r="M89">
        <v>0.34390783144766951</v>
      </c>
      <c r="N89">
        <v>0.35316545622392781</v>
      </c>
      <c r="O89">
        <v>0.32475003103281702</v>
      </c>
      <c r="P89">
        <v>0.33474625631638932</v>
      </c>
      <c r="Q89">
        <v>0.3277332232443404</v>
      </c>
      <c r="R89">
        <v>0.16179186342266849</v>
      </c>
      <c r="S89">
        <v>0.42293184377507093</v>
      </c>
      <c r="T89">
        <v>0.43478179226040059</v>
      </c>
      <c r="U89">
        <v>0.32355669712365659</v>
      </c>
      <c r="V89">
        <v>0.32931520336732362</v>
      </c>
      <c r="W89">
        <v>0.27938002234037002</v>
      </c>
      <c r="X89">
        <v>0.30105569169335622</v>
      </c>
      <c r="Y89">
        <v>0.26248651050074517</v>
      </c>
      <c r="Z89">
        <v>0.2464889672039621</v>
      </c>
      <c r="AA89">
        <v>0.39623902659739202</v>
      </c>
      <c r="AB89">
        <v>0.38925448643130839</v>
      </c>
      <c r="AC89">
        <v>0.26742615091857591</v>
      </c>
      <c r="AD89">
        <v>0.41250230420934703</v>
      </c>
      <c r="AE89">
        <v>0.42054236395441552</v>
      </c>
      <c r="AF89">
        <v>0.3937240371321391</v>
      </c>
      <c r="AG89">
        <v>0.43488053723110448</v>
      </c>
      <c r="AH89">
        <v>0.42347911123014192</v>
      </c>
      <c r="AI89">
        <v>0.46962009728205439</v>
      </c>
      <c r="AJ89">
        <v>0.48124702162274707</v>
      </c>
      <c r="AK89">
        <v>0.52298224824162198</v>
      </c>
      <c r="AL89">
        <v>0.45141043856083218</v>
      </c>
      <c r="AM89">
        <v>0.25938870263177521</v>
      </c>
      <c r="AN89">
        <v>0.2491832024973514</v>
      </c>
      <c r="AO89">
        <v>0.2147216568947484</v>
      </c>
      <c r="AP89">
        <v>0.26152549714291878</v>
      </c>
      <c r="AQ89">
        <v>0.33282795556022537</v>
      </c>
      <c r="AR89">
        <v>0.31260116643412539</v>
      </c>
      <c r="AS89">
        <v>0.3114579323752138</v>
      </c>
      <c r="AT89">
        <v>0.27964590192211231</v>
      </c>
      <c r="AU89">
        <v>0.36553812116688172</v>
      </c>
      <c r="AV89">
        <v>0.31316340018346228</v>
      </c>
      <c r="AW89">
        <v>0.34061188692122668</v>
      </c>
      <c r="AX89">
        <v>0.36806762164489087</v>
      </c>
      <c r="AY89">
        <v>0.2358744215233636</v>
      </c>
      <c r="AZ89">
        <v>0.34121576014082139</v>
      </c>
      <c r="BA89">
        <v>0.27671355373003842</v>
      </c>
      <c r="BB89">
        <v>0.27768050679676592</v>
      </c>
      <c r="BC89">
        <v>0.32696588742744098</v>
      </c>
      <c r="BD89">
        <v>0.44276712664794532</v>
      </c>
    </row>
    <row r="90" spans="1:56" x14ac:dyDescent="0.25">
      <c r="A90" s="1" t="s">
        <v>161</v>
      </c>
      <c r="B90">
        <v>0.36518925028023691</v>
      </c>
      <c r="C90">
        <v>0.27133213587954469</v>
      </c>
      <c r="D90">
        <v>0.28396836918846791</v>
      </c>
      <c r="E90">
        <v>0.37125377810156651</v>
      </c>
      <c r="F90">
        <v>0.39492758885707352</v>
      </c>
      <c r="G90">
        <v>0.3879095896505752</v>
      </c>
      <c r="H90">
        <v>0.41883173115424199</v>
      </c>
      <c r="I90">
        <v>0.46318967083219681</v>
      </c>
      <c r="J90">
        <v>0.29967464059915938</v>
      </c>
      <c r="K90">
        <v>0.29599229247901759</v>
      </c>
      <c r="L90">
        <v>0.34269208770741549</v>
      </c>
      <c r="M90">
        <v>0.40268544074007878</v>
      </c>
      <c r="N90">
        <v>0.40882984139173478</v>
      </c>
      <c r="O90">
        <v>0.44810970279711149</v>
      </c>
      <c r="P90">
        <v>0.32210684552601498</v>
      </c>
      <c r="Q90">
        <v>0.39163980382967478</v>
      </c>
      <c r="R90">
        <v>0.37209670457423588</v>
      </c>
      <c r="S90">
        <v>0.27031264859846782</v>
      </c>
      <c r="T90">
        <v>0.30932903932674072</v>
      </c>
      <c r="U90">
        <v>0.2245759365244912</v>
      </c>
      <c r="V90">
        <v>0.44578601261211448</v>
      </c>
      <c r="W90">
        <v>0.45285018794640608</v>
      </c>
      <c r="X90">
        <v>0.41736871680022858</v>
      </c>
      <c r="Y90">
        <v>0.2957379586158474</v>
      </c>
      <c r="Z90">
        <v>0.28992711370838209</v>
      </c>
      <c r="AA90">
        <v>0.32287209826174718</v>
      </c>
      <c r="AB90">
        <v>0.25810619310047589</v>
      </c>
      <c r="AC90">
        <v>0.29738654335509479</v>
      </c>
      <c r="AD90">
        <v>0.24011446309237139</v>
      </c>
      <c r="AE90">
        <v>0.27943136410295338</v>
      </c>
      <c r="AF90">
        <v>0.2750330342262689</v>
      </c>
      <c r="AG90">
        <v>0.27098503708589727</v>
      </c>
      <c r="AH90">
        <v>0.3517316987878899</v>
      </c>
      <c r="AI90">
        <v>0.31039928647716009</v>
      </c>
      <c r="AJ90">
        <v>0.27784457868715062</v>
      </c>
      <c r="AK90">
        <v>0.30023919193494819</v>
      </c>
      <c r="AL90">
        <v>0.3440913751739717</v>
      </c>
      <c r="AM90">
        <v>0.43917287989948428</v>
      </c>
      <c r="AN90">
        <v>0.29967841248048838</v>
      </c>
      <c r="AO90">
        <v>0.42649774979777733</v>
      </c>
      <c r="AP90">
        <v>0.38059809676530387</v>
      </c>
      <c r="AQ90">
        <v>0.37285659104945301</v>
      </c>
      <c r="AR90">
        <v>0.28889926093138568</v>
      </c>
      <c r="AS90">
        <v>0.32692121119120848</v>
      </c>
      <c r="AT90">
        <v>0.27069487579087209</v>
      </c>
      <c r="AU90">
        <v>0.35764404209963208</v>
      </c>
      <c r="AV90">
        <v>0.32738949547613472</v>
      </c>
      <c r="AW90">
        <v>0.30277200771842588</v>
      </c>
      <c r="AX90">
        <v>0.34279914120658078</v>
      </c>
      <c r="AY90">
        <v>0.40770076525278892</v>
      </c>
      <c r="AZ90">
        <v>0.3022043682359733</v>
      </c>
      <c r="BA90">
        <v>0.41063532486499038</v>
      </c>
      <c r="BB90">
        <v>0.36280209231749772</v>
      </c>
      <c r="BC90">
        <v>0.46635064500819851</v>
      </c>
      <c r="BD90">
        <v>0.43499439818979402</v>
      </c>
    </row>
    <row r="91" spans="1:56" x14ac:dyDescent="0.25">
      <c r="A91" s="1" t="s">
        <v>162</v>
      </c>
      <c r="B91">
        <v>0.36221718127731961</v>
      </c>
      <c r="C91">
        <v>0.47495194372390992</v>
      </c>
      <c r="D91">
        <v>0.38327099053246888</v>
      </c>
      <c r="E91">
        <v>0.37127743886373282</v>
      </c>
      <c r="F91">
        <v>0.4158282554353912</v>
      </c>
      <c r="G91">
        <v>0.5044186846236578</v>
      </c>
      <c r="H91">
        <v>0.36917404272147802</v>
      </c>
      <c r="I91">
        <v>0.44260080836638288</v>
      </c>
      <c r="J91">
        <v>0.24900933342882639</v>
      </c>
      <c r="K91">
        <v>0.16860127621271789</v>
      </c>
      <c r="L91">
        <v>0.17118094975978509</v>
      </c>
      <c r="M91">
        <v>8.4494882685524131E-2</v>
      </c>
      <c r="N91">
        <v>7.5167902454455496E-2</v>
      </c>
      <c r="O91">
        <v>8.7846563822124302E-2</v>
      </c>
      <c r="P91">
        <v>0.3370150675569058</v>
      </c>
      <c r="Q91">
        <v>0.29109415970583541</v>
      </c>
      <c r="R91">
        <v>0.2814973187730988</v>
      </c>
      <c r="S91">
        <v>0.25270144733199801</v>
      </c>
      <c r="T91">
        <v>0.26575415561158933</v>
      </c>
      <c r="U91">
        <v>0.27944688695206549</v>
      </c>
      <c r="V91">
        <v>0.27593261430629251</v>
      </c>
      <c r="W91">
        <v>0.33715168130534512</v>
      </c>
      <c r="X91">
        <v>0.29020473982039802</v>
      </c>
      <c r="Y91">
        <v>0.41970421267498309</v>
      </c>
      <c r="Z91">
        <v>0.41316809931273718</v>
      </c>
      <c r="AA91">
        <v>0.42241480896976491</v>
      </c>
      <c r="AB91">
        <v>0.3461437531774717</v>
      </c>
      <c r="AC91">
        <v>0.4167267322090914</v>
      </c>
      <c r="AD91">
        <v>0.28998755700373108</v>
      </c>
      <c r="AE91">
        <v>0.39565571558775142</v>
      </c>
      <c r="AF91">
        <v>0.3771813187955016</v>
      </c>
      <c r="AG91">
        <v>0.4301518606059731</v>
      </c>
      <c r="AH91">
        <v>0.47711572647402312</v>
      </c>
      <c r="AI91">
        <v>0.32909996610649062</v>
      </c>
      <c r="AJ91">
        <v>0.34383738327022562</v>
      </c>
      <c r="AK91">
        <v>0.43331686142796672</v>
      </c>
      <c r="AL91">
        <v>0.33976032634542969</v>
      </c>
      <c r="AM91">
        <v>0.37541066555564651</v>
      </c>
      <c r="AN91">
        <v>0.38324326206364367</v>
      </c>
      <c r="AO91">
        <v>0.36562615994678521</v>
      </c>
      <c r="AP91">
        <v>0.43051863171319898</v>
      </c>
      <c r="AQ91">
        <v>0.33259984995418568</v>
      </c>
      <c r="AR91">
        <v>0.43337043886607252</v>
      </c>
      <c r="AS91">
        <v>0.45224066268291963</v>
      </c>
      <c r="AT91">
        <v>0.35215332328655941</v>
      </c>
      <c r="AU91">
        <v>0.31586315233611117</v>
      </c>
      <c r="AV91">
        <v>0.27597218051735489</v>
      </c>
      <c r="AW91">
        <v>0.27616902474189708</v>
      </c>
      <c r="AX91">
        <v>0.27592401535822308</v>
      </c>
      <c r="AY91">
        <v>0.26577293768382332</v>
      </c>
      <c r="AZ91">
        <v>0.27235912974645959</v>
      </c>
      <c r="BA91">
        <v>0.35458891897075528</v>
      </c>
      <c r="BB91">
        <v>0.33042631075941709</v>
      </c>
      <c r="BC91">
        <v>0.37914216640413018</v>
      </c>
      <c r="BD91">
        <v>0.2213156315851933</v>
      </c>
    </row>
    <row r="92" spans="1:56" x14ac:dyDescent="0.25">
      <c r="A92" s="1" t="s">
        <v>163</v>
      </c>
      <c r="B92">
        <v>0.342414877188425</v>
      </c>
      <c r="C92">
        <v>0.39721078805075888</v>
      </c>
      <c r="D92">
        <v>0.51816376328412805</v>
      </c>
      <c r="E92">
        <v>0.4255156516828783</v>
      </c>
      <c r="F92">
        <v>0.39227937484603642</v>
      </c>
      <c r="G92">
        <v>0.30130360438730558</v>
      </c>
      <c r="H92">
        <v>0.29880653946977281</v>
      </c>
      <c r="I92">
        <v>0.35315693607222648</v>
      </c>
      <c r="J92">
        <v>0.40255659754640649</v>
      </c>
      <c r="K92">
        <v>0.36669334887031141</v>
      </c>
      <c r="L92">
        <v>0.35850538238117668</v>
      </c>
      <c r="M92">
        <v>0.35246075386498082</v>
      </c>
      <c r="N92">
        <v>0.36360400631255718</v>
      </c>
      <c r="O92">
        <v>0.37415427372744159</v>
      </c>
      <c r="P92">
        <v>0.4197946845090641</v>
      </c>
      <c r="Q92">
        <v>0.43027418618576241</v>
      </c>
      <c r="R92">
        <v>0.3924288321156521</v>
      </c>
      <c r="S92">
        <v>0.2379207176662323</v>
      </c>
      <c r="T92">
        <v>0.30821964007403069</v>
      </c>
      <c r="U92">
        <v>0.21179519555990431</v>
      </c>
      <c r="V92">
        <v>0.50676674452153048</v>
      </c>
      <c r="W92">
        <v>0.40794753498208303</v>
      </c>
      <c r="X92">
        <v>0.42500059395371997</v>
      </c>
      <c r="Y92">
        <v>0.31993205353062482</v>
      </c>
      <c r="Z92">
        <v>0.26662693510299529</v>
      </c>
      <c r="AA92">
        <v>0.28128436031102599</v>
      </c>
      <c r="AB92">
        <v>0.27298865111799547</v>
      </c>
      <c r="AC92">
        <v>0.26776310391088998</v>
      </c>
      <c r="AD92">
        <v>0.41772062941545213</v>
      </c>
      <c r="AE92">
        <v>0.41493647169190501</v>
      </c>
      <c r="AF92">
        <v>0.51206427289167566</v>
      </c>
      <c r="AG92">
        <v>0.38345143896842382</v>
      </c>
      <c r="AH92">
        <v>0.34940660574412069</v>
      </c>
      <c r="AI92">
        <v>0.51559391449920344</v>
      </c>
      <c r="AJ92">
        <v>0.42093263203041442</v>
      </c>
      <c r="AK92">
        <v>0.45650620097939948</v>
      </c>
      <c r="AL92">
        <v>0.32704359847494779</v>
      </c>
      <c r="AM92">
        <v>0.36196021833192832</v>
      </c>
      <c r="AN92">
        <v>0.33268925655836551</v>
      </c>
      <c r="AO92">
        <v>0.37563522706030428</v>
      </c>
      <c r="AP92">
        <v>0.36593593276921632</v>
      </c>
      <c r="AQ92">
        <v>0.4379767359973013</v>
      </c>
      <c r="AR92">
        <v>0.52496314079695794</v>
      </c>
      <c r="AS92">
        <v>0.45830246270728159</v>
      </c>
      <c r="AT92">
        <v>0.49883036457552532</v>
      </c>
      <c r="AU92">
        <v>0.55735884763482801</v>
      </c>
      <c r="AV92">
        <v>0.2579741637376522</v>
      </c>
      <c r="AW92">
        <v>0.26644352340819172</v>
      </c>
      <c r="AX92">
        <v>0.20017593889414939</v>
      </c>
      <c r="AY92">
        <v>0.2112526235116218</v>
      </c>
      <c r="AZ92">
        <v>0.2077399205865208</v>
      </c>
      <c r="BA92">
        <v>0.30113904606051189</v>
      </c>
      <c r="BB92">
        <v>0.3477450826569215</v>
      </c>
      <c r="BC92">
        <v>0.28992107187353588</v>
      </c>
      <c r="BD92">
        <v>0.34150559570089312</v>
      </c>
    </row>
    <row r="93" spans="1:56" x14ac:dyDescent="0.25">
      <c r="A93" s="1" t="s">
        <v>164</v>
      </c>
      <c r="B93">
        <v>0.47992446170937958</v>
      </c>
      <c r="C93">
        <v>0.4420487079386835</v>
      </c>
      <c r="D93">
        <v>0.51467676033791809</v>
      </c>
      <c r="E93">
        <v>0.46639894949547162</v>
      </c>
      <c r="F93">
        <v>0.35051266070151382</v>
      </c>
      <c r="G93">
        <v>0.3381388357895676</v>
      </c>
      <c r="H93">
        <v>0.3625007227048434</v>
      </c>
      <c r="I93">
        <v>0.33453432618359352</v>
      </c>
      <c r="J93">
        <v>0.40634686049020402</v>
      </c>
      <c r="K93">
        <v>0.48691698110133941</v>
      </c>
      <c r="L93">
        <v>0.43667269621169308</v>
      </c>
      <c r="M93">
        <v>0.2877362528025294</v>
      </c>
      <c r="N93">
        <v>0.3046852024894644</v>
      </c>
      <c r="O93">
        <v>0.31774458538306349</v>
      </c>
      <c r="P93">
        <v>0.33020507760012208</v>
      </c>
      <c r="Q93">
        <v>0.35989329085525912</v>
      </c>
      <c r="R93">
        <v>0.42303013869824341</v>
      </c>
      <c r="S93">
        <v>0.22329828947608871</v>
      </c>
      <c r="T93">
        <v>0.25788527040314901</v>
      </c>
      <c r="U93">
        <v>0.2032848716184569</v>
      </c>
      <c r="V93">
        <v>0.37841916998432817</v>
      </c>
      <c r="W93">
        <v>0.54245872072163204</v>
      </c>
      <c r="X93">
        <v>0.4273058832813213</v>
      </c>
      <c r="Y93">
        <v>0.5403307902124711</v>
      </c>
      <c r="Z93">
        <v>0.58543849449759422</v>
      </c>
      <c r="AA93">
        <v>0.47921269795231342</v>
      </c>
      <c r="AB93">
        <v>0.49950919780725639</v>
      </c>
      <c r="AC93">
        <v>0.56553675454971497</v>
      </c>
      <c r="AD93">
        <v>9.540572211620868E-2</v>
      </c>
      <c r="AE93">
        <v>0.22741987001848821</v>
      </c>
      <c r="AF93">
        <v>0.17861760046521249</v>
      </c>
      <c r="AG93">
        <v>0.27786628461754481</v>
      </c>
      <c r="AH93">
        <v>0.30234139315443542</v>
      </c>
      <c r="AI93">
        <v>0.33155626427803042</v>
      </c>
      <c r="AJ93">
        <v>0.39877845396202372</v>
      </c>
      <c r="AK93">
        <v>0.33240208660346882</v>
      </c>
      <c r="AL93">
        <v>0.34832088664954741</v>
      </c>
      <c r="AM93">
        <v>0.33896135816671807</v>
      </c>
      <c r="AN93">
        <v>0.40060857527834359</v>
      </c>
      <c r="AO93">
        <v>0.38247548254019909</v>
      </c>
      <c r="AP93">
        <v>0.31985792958121989</v>
      </c>
      <c r="AQ93">
        <v>0.4222278512605141</v>
      </c>
      <c r="AR93">
        <v>0.47717875532758269</v>
      </c>
      <c r="AS93">
        <v>0.41945923854829531</v>
      </c>
      <c r="AT93">
        <v>0.45423963480846741</v>
      </c>
      <c r="AU93">
        <v>0.45857389736702953</v>
      </c>
      <c r="AV93">
        <v>0.49368717801980228</v>
      </c>
      <c r="AW93">
        <v>0.50728404991631793</v>
      </c>
      <c r="AX93">
        <v>0.49358502085470479</v>
      </c>
      <c r="AY93">
        <v>0.52181055278994559</v>
      </c>
      <c r="AZ93">
        <v>0.53034049743080702</v>
      </c>
      <c r="BA93">
        <v>0.39096751002976199</v>
      </c>
      <c r="BB93">
        <v>0.28663402044112157</v>
      </c>
      <c r="BC93">
        <v>0.3627735675487907</v>
      </c>
      <c r="BD93">
        <v>0.36783470736231549</v>
      </c>
    </row>
    <row r="94" spans="1:56" x14ac:dyDescent="0.25">
      <c r="A94" s="1" t="s">
        <v>165</v>
      </c>
      <c r="B94">
        <v>0.38511276139842082</v>
      </c>
      <c r="C94">
        <v>0.32478002114470372</v>
      </c>
      <c r="D94">
        <v>0.25752919363494148</v>
      </c>
      <c r="E94">
        <v>0.34322384501361769</v>
      </c>
      <c r="F94">
        <v>0.48703158913857381</v>
      </c>
      <c r="G94">
        <v>0.46489951780357341</v>
      </c>
      <c r="H94">
        <v>0.47874736672802282</v>
      </c>
      <c r="I94">
        <v>0.54506011338639493</v>
      </c>
      <c r="J94">
        <v>0.24928382122139481</v>
      </c>
      <c r="K94">
        <v>0.27636375291183762</v>
      </c>
      <c r="L94">
        <v>0.419978192585302</v>
      </c>
      <c r="M94">
        <v>0.2489396137462104</v>
      </c>
      <c r="N94">
        <v>0.15123067088494299</v>
      </c>
      <c r="O94">
        <v>0.14248804143740609</v>
      </c>
      <c r="P94">
        <v>0.3043923063120707</v>
      </c>
      <c r="Q94">
        <v>0.36305837859705498</v>
      </c>
      <c r="R94">
        <v>0.26535679425513498</v>
      </c>
      <c r="S94">
        <v>0.23935449547980531</v>
      </c>
      <c r="T94">
        <v>0.25861506695149811</v>
      </c>
      <c r="U94">
        <v>0.24301793805241051</v>
      </c>
      <c r="V94">
        <v>0.43772527965801689</v>
      </c>
      <c r="W94">
        <v>0.35579897587125581</v>
      </c>
      <c r="X94">
        <v>0.44895714016922922</v>
      </c>
      <c r="Y94">
        <v>0.4469344448301078</v>
      </c>
      <c r="Z94">
        <v>0.45873277248747441</v>
      </c>
      <c r="AA94">
        <v>0.54241952121435055</v>
      </c>
      <c r="AB94">
        <v>0.55346011500292325</v>
      </c>
      <c r="AC94">
        <v>0.51522451594463348</v>
      </c>
      <c r="AD94">
        <v>0.30244436388491241</v>
      </c>
      <c r="AE94">
        <v>0.30102001546819279</v>
      </c>
      <c r="AF94">
        <v>0.3328875492630769</v>
      </c>
      <c r="AG94">
        <v>0.47894602333924458</v>
      </c>
      <c r="AH94">
        <v>0.29483519786606521</v>
      </c>
      <c r="AI94">
        <v>0.30656837775291013</v>
      </c>
      <c r="AJ94">
        <v>0.37071137410138377</v>
      </c>
      <c r="AK94">
        <v>0.36285600204245738</v>
      </c>
      <c r="AL94">
        <v>0.37777865569350089</v>
      </c>
      <c r="AM94">
        <v>0.54228612662755205</v>
      </c>
      <c r="AN94">
        <v>0.58106566911490776</v>
      </c>
      <c r="AO94">
        <v>0.68119532314006648</v>
      </c>
      <c r="AP94">
        <v>0.56344500863180391</v>
      </c>
      <c r="AQ94">
        <v>0.57013452329497383</v>
      </c>
      <c r="AR94">
        <v>0.30274248898731088</v>
      </c>
      <c r="AS94">
        <v>0.26920024302280138</v>
      </c>
      <c r="AT94">
        <v>0.40642895752376679</v>
      </c>
      <c r="AU94">
        <v>0.37062453646671512</v>
      </c>
      <c r="AV94">
        <v>0.3229489303114868</v>
      </c>
      <c r="AW94">
        <v>0.19857655258754719</v>
      </c>
      <c r="AX94">
        <v>0.31315614013075771</v>
      </c>
      <c r="AY94">
        <v>0.34676398358298449</v>
      </c>
      <c r="AZ94">
        <v>0.31296534352056699</v>
      </c>
      <c r="BA94">
        <v>0.3836978170308083</v>
      </c>
      <c r="BB94">
        <v>0.30069210357763659</v>
      </c>
      <c r="BC94">
        <v>0.24818915238894829</v>
      </c>
      <c r="BD94">
        <v>0.28311148603069569</v>
      </c>
    </row>
    <row r="95" spans="1:56" x14ac:dyDescent="0.25">
      <c r="A95" s="1" t="s">
        <v>166</v>
      </c>
      <c r="B95">
        <v>0.3657789803811422</v>
      </c>
      <c r="C95">
        <v>0.26984579420536309</v>
      </c>
      <c r="D95">
        <v>0.29026577163232692</v>
      </c>
      <c r="E95">
        <v>0.29687462243266921</v>
      </c>
      <c r="F95">
        <v>0.34092316421384161</v>
      </c>
      <c r="G95">
        <v>0.34571927021415899</v>
      </c>
      <c r="H95">
        <v>0.31509680498319348</v>
      </c>
      <c r="I95">
        <v>0.39946702414316981</v>
      </c>
      <c r="J95">
        <v>0.25455172738699039</v>
      </c>
      <c r="K95">
        <v>0.27147623241063529</v>
      </c>
      <c r="L95">
        <v>0.36502410271910368</v>
      </c>
      <c r="M95">
        <v>0.3775359438378591</v>
      </c>
      <c r="N95">
        <v>0.36727691237879012</v>
      </c>
      <c r="O95">
        <v>0.30181487353916792</v>
      </c>
      <c r="P95">
        <v>0.34708130730657089</v>
      </c>
      <c r="Q95">
        <v>0.41018257308482631</v>
      </c>
      <c r="R95">
        <v>0.38663904974366797</v>
      </c>
      <c r="S95">
        <v>0.16288324470187959</v>
      </c>
      <c r="T95">
        <v>0.24474191177168911</v>
      </c>
      <c r="U95">
        <v>0.2691553821236834</v>
      </c>
      <c r="V95">
        <v>0.30218775944018761</v>
      </c>
      <c r="W95">
        <v>0.31086820331791359</v>
      </c>
      <c r="X95">
        <v>0.27852485436576752</v>
      </c>
      <c r="Y95">
        <v>0.28808594855574682</v>
      </c>
      <c r="Z95">
        <v>0.32550636212660999</v>
      </c>
      <c r="AA95">
        <v>0.42050091405196549</v>
      </c>
      <c r="AB95">
        <v>0.33245558454569718</v>
      </c>
      <c r="AC95">
        <v>0.30414975596602978</v>
      </c>
      <c r="AD95">
        <v>0.39709354198330421</v>
      </c>
      <c r="AE95">
        <v>0.47617590398244369</v>
      </c>
      <c r="AF95">
        <v>0.42671038883002033</v>
      </c>
      <c r="AG95">
        <v>0.23670918787167231</v>
      </c>
      <c r="AH95">
        <v>0.22998984826896851</v>
      </c>
      <c r="AI95">
        <v>0.27232068501958989</v>
      </c>
      <c r="AJ95">
        <v>0.28374434454141589</v>
      </c>
      <c r="AK95">
        <v>0.23808836587597951</v>
      </c>
      <c r="AL95">
        <v>0.26555421477654029</v>
      </c>
      <c r="AM95">
        <v>0.30605369587137898</v>
      </c>
      <c r="AN95">
        <v>0.26036669871779827</v>
      </c>
      <c r="AO95">
        <v>0.35463746956305892</v>
      </c>
      <c r="AP95">
        <v>0.28473763827999582</v>
      </c>
      <c r="AQ95">
        <v>0.33316590846826027</v>
      </c>
      <c r="AR95">
        <v>0.40437153877448179</v>
      </c>
      <c r="AS95">
        <v>0.49003807406984112</v>
      </c>
      <c r="AT95">
        <v>0.3844535376665959</v>
      </c>
      <c r="AU95">
        <v>0.4408379996800168</v>
      </c>
      <c r="AV95">
        <v>0.29192332930803661</v>
      </c>
      <c r="AW95">
        <v>0.31080558757780752</v>
      </c>
      <c r="AX95">
        <v>0.23306956290750119</v>
      </c>
      <c r="AY95">
        <v>0.13993702201871511</v>
      </c>
      <c r="AZ95">
        <v>0.2437162750497997</v>
      </c>
      <c r="BA95">
        <v>0.46641330643060591</v>
      </c>
      <c r="BB95">
        <v>0.35384919147512067</v>
      </c>
      <c r="BC95">
        <v>0.40463784136919467</v>
      </c>
      <c r="BD95">
        <v>0.38574496670867398</v>
      </c>
    </row>
    <row r="96" spans="1:56" x14ac:dyDescent="0.25">
      <c r="A96" s="1" t="s">
        <v>167</v>
      </c>
      <c r="B96">
        <v>0.33027530376335679</v>
      </c>
      <c r="C96">
        <v>0.36275229165352901</v>
      </c>
      <c r="D96">
        <v>0.3660468879142309</v>
      </c>
      <c r="E96">
        <v>0.30408477223445157</v>
      </c>
      <c r="F96">
        <v>0.64608969242455305</v>
      </c>
      <c r="G96">
        <v>0.5202962876669418</v>
      </c>
      <c r="H96">
        <v>0.58534542441200144</v>
      </c>
      <c r="I96">
        <v>0.65519616623202181</v>
      </c>
      <c r="J96">
        <v>0.32558259583253901</v>
      </c>
      <c r="K96">
        <v>0.33609385470890951</v>
      </c>
      <c r="L96">
        <v>0.27958433602057098</v>
      </c>
      <c r="M96">
        <v>0.4885126374646892</v>
      </c>
      <c r="N96">
        <v>0.5413344642573128</v>
      </c>
      <c r="O96">
        <v>0.43645891741504123</v>
      </c>
      <c r="P96">
        <v>0.2372591335650433</v>
      </c>
      <c r="Q96">
        <v>0.20683631908156169</v>
      </c>
      <c r="R96">
        <v>0.19837777871801979</v>
      </c>
      <c r="S96">
        <v>0.41596703336411228</v>
      </c>
      <c r="T96">
        <v>0.36056426353611531</v>
      </c>
      <c r="U96">
        <v>0.42742084161949001</v>
      </c>
      <c r="V96">
        <v>0.38321147964785279</v>
      </c>
      <c r="W96">
        <v>0.33113102042360992</v>
      </c>
      <c r="X96">
        <v>0.41434461123405392</v>
      </c>
      <c r="Y96">
        <v>0.2110147176452902</v>
      </c>
      <c r="Z96">
        <v>0.17675340240087711</v>
      </c>
      <c r="AA96">
        <v>0.24407780753103611</v>
      </c>
      <c r="AB96">
        <v>0.19029772619478319</v>
      </c>
      <c r="AC96">
        <v>0.19867024394416391</v>
      </c>
      <c r="AD96">
        <v>0.28570409063870278</v>
      </c>
      <c r="AE96">
        <v>0.3345425563142686</v>
      </c>
      <c r="AF96">
        <v>0.47833746685986972</v>
      </c>
      <c r="AG96">
        <v>0.4435640649699697</v>
      </c>
      <c r="AH96">
        <v>0.48240575105913769</v>
      </c>
      <c r="AI96">
        <v>0.44942322567217152</v>
      </c>
      <c r="AJ96">
        <v>0.48623986667857361</v>
      </c>
      <c r="AK96">
        <v>0.44799850646308709</v>
      </c>
      <c r="AL96">
        <v>0.49045729931899362</v>
      </c>
      <c r="AM96">
        <v>0.36540764987627911</v>
      </c>
      <c r="AN96">
        <v>0.36213977184249418</v>
      </c>
      <c r="AO96">
        <v>0.36401207084830012</v>
      </c>
      <c r="AP96">
        <v>0.4636784871385663</v>
      </c>
      <c r="AQ96">
        <v>0.31000033534644661</v>
      </c>
      <c r="AR96">
        <v>0.42804051299816898</v>
      </c>
      <c r="AS96">
        <v>0.46139764805382882</v>
      </c>
      <c r="AT96">
        <v>0.41291521833954209</v>
      </c>
      <c r="AU96">
        <v>0.40043346057994461</v>
      </c>
      <c r="AV96">
        <v>0.1551377019160341</v>
      </c>
      <c r="AW96">
        <v>0.21059676409870351</v>
      </c>
      <c r="AX96">
        <v>0.20357634584858109</v>
      </c>
      <c r="AY96">
        <v>0.18795709470378119</v>
      </c>
      <c r="AZ96">
        <v>0.1627153492266431</v>
      </c>
      <c r="BA96">
        <v>0.38423469153787498</v>
      </c>
      <c r="BB96">
        <v>0.32689534157090511</v>
      </c>
      <c r="BC96">
        <v>0.33871660987567509</v>
      </c>
      <c r="BD96">
        <v>0.33164150885624771</v>
      </c>
    </row>
    <row r="97" spans="1:56" x14ac:dyDescent="0.25">
      <c r="A97" s="1" t="s">
        <v>168</v>
      </c>
      <c r="B97">
        <v>0.25433285760095298</v>
      </c>
      <c r="C97">
        <v>0.2080430264887089</v>
      </c>
      <c r="D97">
        <v>0.27899166023891059</v>
      </c>
      <c r="E97">
        <v>0.28124001417830441</v>
      </c>
      <c r="F97">
        <v>0.38234688575774362</v>
      </c>
      <c r="G97">
        <v>0.45184154825233919</v>
      </c>
      <c r="H97">
        <v>0.4081191226353727</v>
      </c>
      <c r="I97">
        <v>0.35727827175996141</v>
      </c>
      <c r="J97">
        <v>0.25757150973716719</v>
      </c>
      <c r="K97">
        <v>0.25831568146128192</v>
      </c>
      <c r="L97">
        <v>0.24343523179235901</v>
      </c>
      <c r="M97">
        <v>0.25419433813936798</v>
      </c>
      <c r="N97">
        <v>0.25268860611149729</v>
      </c>
      <c r="O97">
        <v>0.2949664969650807</v>
      </c>
      <c r="P97">
        <v>0.17120097187538069</v>
      </c>
      <c r="Q97">
        <v>0.25771266187690811</v>
      </c>
      <c r="R97">
        <v>0.27641989897567448</v>
      </c>
      <c r="S97">
        <v>0.32826467411202548</v>
      </c>
      <c r="T97">
        <v>0.34009012455597998</v>
      </c>
      <c r="U97">
        <v>0.34440488480434522</v>
      </c>
      <c r="V97">
        <v>0.38751153634718538</v>
      </c>
      <c r="W97">
        <v>0.31801591216248493</v>
      </c>
      <c r="X97">
        <v>0.31069186616533379</v>
      </c>
      <c r="Y97">
        <v>0.43871354818736319</v>
      </c>
      <c r="Z97">
        <v>0.52095018705984997</v>
      </c>
      <c r="AA97">
        <v>0.55559344001570843</v>
      </c>
      <c r="AB97">
        <v>0.43240310143436772</v>
      </c>
      <c r="AC97">
        <v>0.43721633743689842</v>
      </c>
      <c r="AD97">
        <v>0.38182387145228491</v>
      </c>
      <c r="AE97">
        <v>0.35487571418710562</v>
      </c>
      <c r="AF97">
        <v>0.34821968393770669</v>
      </c>
      <c r="AG97">
        <v>0.40025600861470301</v>
      </c>
      <c r="AH97">
        <v>0.33614294813642043</v>
      </c>
      <c r="AI97">
        <v>0.35108297345802669</v>
      </c>
      <c r="AJ97">
        <v>0.31383260076972752</v>
      </c>
      <c r="AK97">
        <v>0.30710369366200829</v>
      </c>
      <c r="AL97">
        <v>0.32990259996344062</v>
      </c>
      <c r="AM97">
        <v>0.24363420691883009</v>
      </c>
      <c r="AN97">
        <v>0.34020705740659762</v>
      </c>
      <c r="AO97">
        <v>0.32355578013497621</v>
      </c>
      <c r="AP97">
        <v>0.33439903222011869</v>
      </c>
      <c r="AQ97">
        <v>0.31448012532573588</v>
      </c>
      <c r="AR97">
        <v>0.41456446878522679</v>
      </c>
      <c r="AS97">
        <v>0.38302519364431181</v>
      </c>
      <c r="AT97">
        <v>0.35789092182824078</v>
      </c>
      <c r="AU97">
        <v>0.44097521990092342</v>
      </c>
      <c r="AV97">
        <v>0.27479868033693472</v>
      </c>
      <c r="AW97">
        <v>0.33298447494966549</v>
      </c>
      <c r="AX97">
        <v>0.29798398778682239</v>
      </c>
      <c r="AY97">
        <v>0.23142799870761621</v>
      </c>
      <c r="AZ97">
        <v>0.2708269823922535</v>
      </c>
      <c r="BA97">
        <v>0.28164265037249819</v>
      </c>
      <c r="BB97">
        <v>0.28254985825788842</v>
      </c>
      <c r="BC97">
        <v>0.30194213332201209</v>
      </c>
      <c r="BD97">
        <v>0.21590486894122859</v>
      </c>
    </row>
    <row r="98" spans="1:56" x14ac:dyDescent="0.25">
      <c r="A98" s="1" t="s">
        <v>169</v>
      </c>
      <c r="B98">
        <v>0.34590575524478712</v>
      </c>
      <c r="C98">
        <v>0.3413039404104653</v>
      </c>
      <c r="D98">
        <v>0.42687387586270581</v>
      </c>
      <c r="E98">
        <v>0.35949844308333528</v>
      </c>
      <c r="F98">
        <v>0.28386099518747537</v>
      </c>
      <c r="G98">
        <v>0.1897474802142689</v>
      </c>
      <c r="H98">
        <v>0.19265381729187789</v>
      </c>
      <c r="I98">
        <v>0.18438557277509149</v>
      </c>
      <c r="J98">
        <v>0.280436165921711</v>
      </c>
      <c r="K98">
        <v>0.37928509650782199</v>
      </c>
      <c r="L98">
        <v>0.38340547467365421</v>
      </c>
      <c r="M98">
        <v>0.41544072673326649</v>
      </c>
      <c r="N98">
        <v>0.32500853904418719</v>
      </c>
      <c r="O98">
        <v>0.36486037757615042</v>
      </c>
      <c r="P98">
        <v>0.17969693370088241</v>
      </c>
      <c r="Q98">
        <v>0.23714311432159429</v>
      </c>
      <c r="R98">
        <v>0.1839867906474916</v>
      </c>
      <c r="S98">
        <v>0.37767185871411202</v>
      </c>
      <c r="T98">
        <v>0.26548628856729389</v>
      </c>
      <c r="U98">
        <v>0.39007478798091372</v>
      </c>
      <c r="V98">
        <v>0.410762727313425</v>
      </c>
      <c r="W98">
        <v>0.30153059869238369</v>
      </c>
      <c r="X98">
        <v>0.38861821755611292</v>
      </c>
      <c r="Y98">
        <v>0.36283079238909077</v>
      </c>
      <c r="Z98">
        <v>0.36897256088229469</v>
      </c>
      <c r="AA98">
        <v>0.33506698405851609</v>
      </c>
      <c r="AB98">
        <v>0.40972437615786739</v>
      </c>
      <c r="AC98">
        <v>0.39212535816140148</v>
      </c>
      <c r="AD98">
        <v>0.33530541596000168</v>
      </c>
      <c r="AE98">
        <v>0.32467838572735319</v>
      </c>
      <c r="AF98">
        <v>0.23558809336622791</v>
      </c>
      <c r="AG98">
        <v>0.48519874971707239</v>
      </c>
      <c r="AH98">
        <v>0.34712714223911922</v>
      </c>
      <c r="AI98">
        <v>0.37099486635810069</v>
      </c>
      <c r="AJ98">
        <v>0.30608263738093577</v>
      </c>
      <c r="AK98">
        <v>0.30387952053000028</v>
      </c>
      <c r="AL98">
        <v>0.2421060038845228</v>
      </c>
      <c r="AM98">
        <v>0.29524773948554461</v>
      </c>
      <c r="AN98">
        <v>0.35355197216852402</v>
      </c>
      <c r="AO98">
        <v>0.31713175925651033</v>
      </c>
      <c r="AP98">
        <v>0.29121959610570047</v>
      </c>
      <c r="AQ98">
        <v>0.36206451170591519</v>
      </c>
      <c r="AR98">
        <v>0.39902311368466348</v>
      </c>
      <c r="AS98">
        <v>0.40402736602148043</v>
      </c>
      <c r="AT98">
        <v>0.36853788470602039</v>
      </c>
      <c r="AU98">
        <v>0.32330211020203348</v>
      </c>
      <c r="AV98">
        <v>0.25223745800827818</v>
      </c>
      <c r="AW98">
        <v>0.25493835854328217</v>
      </c>
      <c r="AX98">
        <v>0.28520616817547151</v>
      </c>
      <c r="AY98">
        <v>0.26062043015972253</v>
      </c>
      <c r="AZ98">
        <v>0.17428596350924469</v>
      </c>
      <c r="BA98">
        <v>0.42392376455433839</v>
      </c>
      <c r="BB98">
        <v>0.42021779553619087</v>
      </c>
      <c r="BC98">
        <v>0.37532113689740332</v>
      </c>
      <c r="BD98">
        <v>0.33784593433908577</v>
      </c>
    </row>
    <row r="99" spans="1:56" x14ac:dyDescent="0.25">
      <c r="A99" s="1" t="s">
        <v>170</v>
      </c>
      <c r="B99">
        <v>0.42643183254910222</v>
      </c>
      <c r="C99">
        <v>0.33072247948330558</v>
      </c>
      <c r="D99">
        <v>0.38775563215319431</v>
      </c>
      <c r="E99">
        <v>0.42007292600757118</v>
      </c>
      <c r="F99">
        <v>0.44921752546810267</v>
      </c>
      <c r="G99">
        <v>0.42844341974884032</v>
      </c>
      <c r="H99">
        <v>0.3785700786656544</v>
      </c>
      <c r="I99">
        <v>0.42299576268643152</v>
      </c>
      <c r="J99">
        <v>0.44082540517071961</v>
      </c>
      <c r="K99">
        <v>0.45138629147211978</v>
      </c>
      <c r="L99">
        <v>0.54141575795775476</v>
      </c>
      <c r="M99">
        <v>0.41434979931734822</v>
      </c>
      <c r="N99">
        <v>0.49899290858698347</v>
      </c>
      <c r="O99">
        <v>0.45583934315560509</v>
      </c>
      <c r="P99">
        <v>0.37294085010341288</v>
      </c>
      <c r="Q99">
        <v>0.30555458201859348</v>
      </c>
      <c r="R99">
        <v>0.29332361949958219</v>
      </c>
      <c r="S99">
        <v>0.32948825547418342</v>
      </c>
      <c r="T99">
        <v>0.37232877763072098</v>
      </c>
      <c r="U99">
        <v>0.334063900620378</v>
      </c>
      <c r="V99">
        <v>0.55537525067934412</v>
      </c>
      <c r="W99">
        <v>0.49170352099725328</v>
      </c>
      <c r="X99">
        <v>0.54207048963507976</v>
      </c>
      <c r="Y99">
        <v>0.4488877421120489</v>
      </c>
      <c r="Z99">
        <v>0.45537532247753348</v>
      </c>
      <c r="AA99">
        <v>0.43840645972564668</v>
      </c>
      <c r="AB99">
        <v>0.44857329137198237</v>
      </c>
      <c r="AC99">
        <v>0.53947347508096799</v>
      </c>
      <c r="AD99">
        <v>0.394326312893925</v>
      </c>
      <c r="AE99">
        <v>0.36086312146295368</v>
      </c>
      <c r="AF99">
        <v>0.35288448311615778</v>
      </c>
      <c r="AG99">
        <v>0.40241488472529968</v>
      </c>
      <c r="AH99">
        <v>0.38991173064762019</v>
      </c>
      <c r="AI99">
        <v>0.49205179868451621</v>
      </c>
      <c r="AJ99">
        <v>0.41261075789882662</v>
      </c>
      <c r="AK99">
        <v>0.43519152608608408</v>
      </c>
      <c r="AL99">
        <v>0.55041844504429616</v>
      </c>
      <c r="AM99">
        <v>0.30925343218083112</v>
      </c>
      <c r="AN99">
        <v>0.3031580779713528</v>
      </c>
      <c r="AO99">
        <v>0.19493577833138381</v>
      </c>
      <c r="AP99">
        <v>0.25523446069283362</v>
      </c>
      <c r="AQ99">
        <v>0.33089880633722007</v>
      </c>
      <c r="AR99">
        <v>0.3162975187904678</v>
      </c>
      <c r="AS99">
        <v>0.3944513108361718</v>
      </c>
      <c r="AT99">
        <v>0.28611490411705359</v>
      </c>
      <c r="AU99">
        <v>0.30684005089141853</v>
      </c>
      <c r="AV99">
        <v>0.51304879339704046</v>
      </c>
      <c r="AW99">
        <v>0.49713779259068591</v>
      </c>
      <c r="AX99">
        <v>0.47816537794799108</v>
      </c>
      <c r="AY99">
        <v>0.49298599755831102</v>
      </c>
      <c r="AZ99">
        <v>0.44864436412183017</v>
      </c>
      <c r="BA99">
        <v>0.22752529488362119</v>
      </c>
      <c r="BB99">
        <v>0.34000450492056122</v>
      </c>
      <c r="BC99">
        <v>0.17372837446702671</v>
      </c>
      <c r="BD99">
        <v>0.28888958340171988</v>
      </c>
    </row>
    <row r="100" spans="1:56" x14ac:dyDescent="0.25">
      <c r="A100" s="1" t="s">
        <v>171</v>
      </c>
      <c r="B100">
        <v>0.41743451816252009</v>
      </c>
      <c r="C100">
        <v>0.42780050723251339</v>
      </c>
      <c r="D100">
        <v>0.37208408865783632</v>
      </c>
      <c r="E100">
        <v>0.31620832906725571</v>
      </c>
      <c r="F100">
        <v>0.40301030706024571</v>
      </c>
      <c r="G100">
        <v>0.35565149284153758</v>
      </c>
      <c r="H100">
        <v>0.4285091250188986</v>
      </c>
      <c r="I100">
        <v>0.41040933352781289</v>
      </c>
      <c r="J100">
        <v>0.32810770944719692</v>
      </c>
      <c r="K100">
        <v>0.41447792717757398</v>
      </c>
      <c r="L100">
        <v>0.28172735135712568</v>
      </c>
      <c r="M100">
        <v>0.37229119236212438</v>
      </c>
      <c r="N100">
        <v>0.4082138763428253</v>
      </c>
      <c r="O100">
        <v>0.46087056822716521</v>
      </c>
      <c r="P100">
        <v>0.43303218787347408</v>
      </c>
      <c r="Q100">
        <v>0.49387667032783911</v>
      </c>
      <c r="R100">
        <v>0.50915440579323068</v>
      </c>
      <c r="S100">
        <v>0.1528090981806306</v>
      </c>
      <c r="T100">
        <v>0.34510539009481211</v>
      </c>
      <c r="U100">
        <v>0.30187737529927627</v>
      </c>
      <c r="V100">
        <v>0.37079707772222031</v>
      </c>
      <c r="W100">
        <v>0.4941220812778756</v>
      </c>
      <c r="X100">
        <v>0.41109959153182962</v>
      </c>
      <c r="Y100">
        <v>0.16913637596323439</v>
      </c>
      <c r="Z100">
        <v>0.1506577154553273</v>
      </c>
      <c r="AA100">
        <v>0.23820969035407469</v>
      </c>
      <c r="AB100">
        <v>0.2383403726369924</v>
      </c>
      <c r="AC100">
        <v>0.2221893899053716</v>
      </c>
      <c r="AD100">
        <v>0.26473794958841568</v>
      </c>
      <c r="AE100">
        <v>0.29722384661745421</v>
      </c>
      <c r="AF100">
        <v>0.27966364027685331</v>
      </c>
      <c r="AG100">
        <v>0.33137735461210122</v>
      </c>
      <c r="AH100">
        <v>0.34704401645059402</v>
      </c>
      <c r="AI100">
        <v>0.32453955859048128</v>
      </c>
      <c r="AJ100">
        <v>0.27413767769338487</v>
      </c>
      <c r="AK100">
        <v>0.40674016033671379</v>
      </c>
      <c r="AL100">
        <v>0.26625985705966332</v>
      </c>
      <c r="AM100">
        <v>0.37366062906970982</v>
      </c>
      <c r="AN100">
        <v>0.3924788056019175</v>
      </c>
      <c r="AO100">
        <v>0.42562327302219338</v>
      </c>
      <c r="AP100">
        <v>0.37156441013743902</v>
      </c>
      <c r="AQ100">
        <v>0.44856003888806623</v>
      </c>
      <c r="AR100">
        <v>0.47138299623891711</v>
      </c>
      <c r="AS100">
        <v>0.45881266242877577</v>
      </c>
      <c r="AT100">
        <v>0.43830448089156021</v>
      </c>
      <c r="AU100">
        <v>0.47305094896956668</v>
      </c>
      <c r="AV100">
        <v>0.49702762932119871</v>
      </c>
      <c r="AW100">
        <v>0.48058215842046909</v>
      </c>
      <c r="AX100">
        <v>0.45128064498707571</v>
      </c>
      <c r="AY100">
        <v>0.462732329194606</v>
      </c>
      <c r="AZ100">
        <v>0.44304441525221822</v>
      </c>
      <c r="BA100">
        <v>0.37348108877436192</v>
      </c>
      <c r="BB100">
        <v>0.27625678255348229</v>
      </c>
      <c r="BC100">
        <v>0.29424016609307863</v>
      </c>
      <c r="BD100">
        <v>0.29196237182941448</v>
      </c>
    </row>
    <row r="101" spans="1:56" x14ac:dyDescent="0.25">
      <c r="A101" s="1" t="s">
        <v>172</v>
      </c>
      <c r="B101">
        <v>0.33725061581899901</v>
      </c>
      <c r="C101">
        <v>0.32927782808031208</v>
      </c>
      <c r="D101">
        <v>0.37234925938365881</v>
      </c>
      <c r="E101">
        <v>0.39576252036648768</v>
      </c>
      <c r="F101">
        <v>0.47423222297223899</v>
      </c>
      <c r="G101">
        <v>0.37571208281826729</v>
      </c>
      <c r="H101">
        <v>0.53213255143192384</v>
      </c>
      <c r="I101">
        <v>0.44793418765330711</v>
      </c>
      <c r="J101">
        <v>0.30362735878635477</v>
      </c>
      <c r="K101">
        <v>0.32153766348836271</v>
      </c>
      <c r="L101">
        <v>0.22671540988043101</v>
      </c>
      <c r="M101">
        <v>0.43278530713154029</v>
      </c>
      <c r="N101">
        <v>0.45173633171877908</v>
      </c>
      <c r="O101">
        <v>0.46563903519664529</v>
      </c>
      <c r="P101">
        <v>0.54225320076010275</v>
      </c>
      <c r="Q101">
        <v>0.43897693418151429</v>
      </c>
      <c r="R101">
        <v>0.5208686711550361</v>
      </c>
      <c r="S101">
        <v>0.35265782101956</v>
      </c>
      <c r="T101">
        <v>0.24149262409158909</v>
      </c>
      <c r="U101">
        <v>0.34390005278157432</v>
      </c>
      <c r="V101">
        <v>0.26682321720537611</v>
      </c>
      <c r="W101">
        <v>0.31628912755148192</v>
      </c>
      <c r="X101">
        <v>0.39092627024289889</v>
      </c>
      <c r="Y101">
        <v>0.37643405854875378</v>
      </c>
      <c r="Z101">
        <v>0.38495104684936199</v>
      </c>
      <c r="AA101">
        <v>0.33952484479843847</v>
      </c>
      <c r="AB101">
        <v>0.36296362160194467</v>
      </c>
      <c r="AC101">
        <v>0.30908812265925839</v>
      </c>
      <c r="AD101">
        <v>0.45562183655765143</v>
      </c>
      <c r="AE101">
        <v>0.52753398482486114</v>
      </c>
      <c r="AF101">
        <v>0.39423289102915421</v>
      </c>
      <c r="AG101">
        <v>0.22014939826722621</v>
      </c>
      <c r="AH101">
        <v>0.2270093358486853</v>
      </c>
      <c r="AI101">
        <v>0.27224625463306013</v>
      </c>
      <c r="AJ101">
        <v>0.1940470133410733</v>
      </c>
      <c r="AK101">
        <v>0.12716757880843479</v>
      </c>
      <c r="AL101">
        <v>0.2043325806149166</v>
      </c>
      <c r="AM101">
        <v>0.43811043409765948</v>
      </c>
      <c r="AN101">
        <v>0.51962660908064895</v>
      </c>
      <c r="AO101">
        <v>0.45399650823703641</v>
      </c>
      <c r="AP101">
        <v>0.42948749797296332</v>
      </c>
      <c r="AQ101">
        <v>0.53647867139782457</v>
      </c>
      <c r="AR101">
        <v>0.41150920005095432</v>
      </c>
      <c r="AS101">
        <v>0.41256867685311333</v>
      </c>
      <c r="AT101">
        <v>0.40931966761660149</v>
      </c>
      <c r="AU101">
        <v>0.41708455998980082</v>
      </c>
      <c r="AV101">
        <v>0.34509815802737548</v>
      </c>
      <c r="AW101">
        <v>0.3780534779472266</v>
      </c>
      <c r="AX101">
        <v>0.2896680905795373</v>
      </c>
      <c r="AY101">
        <v>0.26902922835281168</v>
      </c>
      <c r="AZ101">
        <v>0.30613204842540243</v>
      </c>
      <c r="BA101">
        <v>0.36398147031462119</v>
      </c>
      <c r="BB101">
        <v>0.33217268075904971</v>
      </c>
      <c r="BC101">
        <v>0.37487648944089441</v>
      </c>
      <c r="BD101">
        <v>0.35875352652903852</v>
      </c>
    </row>
    <row r="102" spans="1:56" x14ac:dyDescent="0.25">
      <c r="A102" s="1" t="s">
        <v>173</v>
      </c>
      <c r="B102">
        <v>0.23725696101858759</v>
      </c>
      <c r="C102">
        <v>0.32742660461400769</v>
      </c>
      <c r="D102">
        <v>0.26227404295096512</v>
      </c>
      <c r="E102">
        <v>0.20294530850318229</v>
      </c>
      <c r="F102">
        <v>0.42356811192640781</v>
      </c>
      <c r="G102">
        <v>0.41799981463429042</v>
      </c>
      <c r="H102">
        <v>0.38408696673358228</v>
      </c>
      <c r="I102">
        <v>0.36656398443625993</v>
      </c>
      <c r="J102">
        <v>0.32295081804943659</v>
      </c>
      <c r="K102">
        <v>0.31252019087335858</v>
      </c>
      <c r="L102">
        <v>0.27579628716114712</v>
      </c>
      <c r="M102">
        <v>0.44427417929864982</v>
      </c>
      <c r="N102">
        <v>0.35548667223413882</v>
      </c>
      <c r="O102">
        <v>0.40445285752091958</v>
      </c>
      <c r="P102">
        <v>0.44437091175641552</v>
      </c>
      <c r="Q102">
        <v>0.41532141237433828</v>
      </c>
      <c r="R102">
        <v>0.29837411192056951</v>
      </c>
      <c r="S102">
        <v>0.31174973820435908</v>
      </c>
      <c r="T102">
        <v>0.36768106733442352</v>
      </c>
      <c r="U102">
        <v>0.25051292053469171</v>
      </c>
      <c r="V102">
        <v>0.47525286031572589</v>
      </c>
      <c r="W102">
        <v>0.46244422258768297</v>
      </c>
      <c r="X102">
        <v>0.41389662651166431</v>
      </c>
      <c r="Y102">
        <v>0.34834520722202073</v>
      </c>
      <c r="Z102">
        <v>0.31549487237580492</v>
      </c>
      <c r="AA102">
        <v>0.35301107012038702</v>
      </c>
      <c r="AB102">
        <v>0.34894884493944012</v>
      </c>
      <c r="AC102">
        <v>0.43674568583678142</v>
      </c>
      <c r="AD102">
        <v>0.32242101587357941</v>
      </c>
      <c r="AE102">
        <v>0.35666919080707199</v>
      </c>
      <c r="AF102">
        <v>0.33961219139839338</v>
      </c>
      <c r="AG102">
        <v>0.21529758571804011</v>
      </c>
      <c r="AH102">
        <v>0.2400907851267228</v>
      </c>
      <c r="AI102">
        <v>0.2348470191992782</v>
      </c>
      <c r="AJ102">
        <v>0.19902296866198091</v>
      </c>
      <c r="AK102">
        <v>0.2314602619607386</v>
      </c>
      <c r="AL102">
        <v>0.28921055004150892</v>
      </c>
      <c r="AM102">
        <v>0.27776232703691561</v>
      </c>
      <c r="AN102">
        <v>0.29619059836393341</v>
      </c>
      <c r="AO102">
        <v>0.223987168442905</v>
      </c>
      <c r="AP102">
        <v>0.31352969105420492</v>
      </c>
      <c r="AQ102">
        <v>0.20193881954942591</v>
      </c>
      <c r="AR102">
        <v>0.42963581255863109</v>
      </c>
      <c r="AS102">
        <v>0.46390757200724919</v>
      </c>
      <c r="AT102">
        <v>0.37335147238469513</v>
      </c>
      <c r="AU102">
        <v>0.49716031947021389</v>
      </c>
      <c r="AV102">
        <v>0.51413832235609935</v>
      </c>
      <c r="AW102">
        <v>0.49561778679750368</v>
      </c>
      <c r="AX102">
        <v>0.5341750558570959</v>
      </c>
      <c r="AY102">
        <v>0.45420880261706009</v>
      </c>
      <c r="AZ102">
        <v>0.5451892633105907</v>
      </c>
      <c r="BA102">
        <v>0.43956123036154737</v>
      </c>
      <c r="BB102">
        <v>0.41408013925286269</v>
      </c>
      <c r="BC102">
        <v>0.30319603853828059</v>
      </c>
      <c r="BD102">
        <v>0.36488935767032987</v>
      </c>
    </row>
    <row r="103" spans="1:56" x14ac:dyDescent="0.25">
      <c r="A103" s="1" t="s">
        <v>174</v>
      </c>
      <c r="B103">
        <v>0.35393031322205198</v>
      </c>
      <c r="C103">
        <v>0.31785472705035639</v>
      </c>
      <c r="D103">
        <v>0.24209727611407081</v>
      </c>
      <c r="E103">
        <v>0.3668192900832884</v>
      </c>
      <c r="F103">
        <v>0.25092443127481051</v>
      </c>
      <c r="G103">
        <v>0.251618223451473</v>
      </c>
      <c r="H103">
        <v>0.31012218607339598</v>
      </c>
      <c r="I103">
        <v>0.37733303614692371</v>
      </c>
      <c r="J103">
        <v>0.21581123108443959</v>
      </c>
      <c r="K103">
        <v>0.1398392230774394</v>
      </c>
      <c r="L103">
        <v>0.2232151633123047</v>
      </c>
      <c r="M103">
        <v>0.37738713795786788</v>
      </c>
      <c r="N103">
        <v>0.32294541933319582</v>
      </c>
      <c r="O103">
        <v>0.41623977210092789</v>
      </c>
      <c r="P103">
        <v>0.33829015968296078</v>
      </c>
      <c r="Q103">
        <v>0.30261740360586281</v>
      </c>
      <c r="R103">
        <v>0.33210221024448722</v>
      </c>
      <c r="S103">
        <v>0.25351021410727848</v>
      </c>
      <c r="T103">
        <v>0.38009727719121089</v>
      </c>
      <c r="U103">
        <v>0.37262371244367942</v>
      </c>
      <c r="V103">
        <v>0.65563129241682327</v>
      </c>
      <c r="W103">
        <v>0.62335682941097614</v>
      </c>
      <c r="X103">
        <v>0.54664526136854585</v>
      </c>
      <c r="Y103">
        <v>0.31718021365234927</v>
      </c>
      <c r="Z103">
        <v>0.3476388594546016</v>
      </c>
      <c r="AA103">
        <v>0.39844593844282011</v>
      </c>
      <c r="AB103">
        <v>0.37217957258293111</v>
      </c>
      <c r="AC103">
        <v>0.3969964732709137</v>
      </c>
      <c r="AD103">
        <v>0.43223641498562931</v>
      </c>
      <c r="AE103">
        <v>0.30884663629851639</v>
      </c>
      <c r="AF103">
        <v>0.35016012286989368</v>
      </c>
      <c r="AG103">
        <v>0.38879529496772808</v>
      </c>
      <c r="AH103">
        <v>0.41702548335034628</v>
      </c>
      <c r="AI103">
        <v>0.50110192412883592</v>
      </c>
      <c r="AJ103">
        <v>0.48508034154893648</v>
      </c>
      <c r="AK103">
        <v>0.49886105658969843</v>
      </c>
      <c r="AL103">
        <v>0.4039028254661654</v>
      </c>
      <c r="AM103">
        <v>0.25056346503597238</v>
      </c>
      <c r="AN103">
        <v>0.22384202541557471</v>
      </c>
      <c r="AO103">
        <v>0.23429842129955031</v>
      </c>
      <c r="AP103">
        <v>0.35061192118100942</v>
      </c>
      <c r="AQ103">
        <v>0.37872543087323179</v>
      </c>
      <c r="AR103">
        <v>0.5203277902116985</v>
      </c>
      <c r="AS103">
        <v>0.48732226116843541</v>
      </c>
      <c r="AT103">
        <v>0.34198465901462211</v>
      </c>
      <c r="AU103">
        <v>0.43903335777339458</v>
      </c>
      <c r="AV103">
        <v>0.4271780183015671</v>
      </c>
      <c r="AW103">
        <v>0.4802839437180586</v>
      </c>
      <c r="AX103">
        <v>0.44342017017744989</v>
      </c>
      <c r="AY103">
        <v>0.41150173230074383</v>
      </c>
      <c r="AZ103">
        <v>0.41819031347915531</v>
      </c>
      <c r="BA103">
        <v>0.43439498544924843</v>
      </c>
      <c r="BB103">
        <v>0.3946933874301593</v>
      </c>
      <c r="BC103">
        <v>0.428608873387606</v>
      </c>
      <c r="BD103">
        <v>0.45459181633254409</v>
      </c>
    </row>
    <row r="104" spans="1:56" x14ac:dyDescent="0.25">
      <c r="A104" s="1" t="s">
        <v>175</v>
      </c>
      <c r="B104">
        <v>0.32885959248992458</v>
      </c>
      <c r="C104">
        <v>0.27168087252006878</v>
      </c>
      <c r="D104">
        <v>0.33817099723586758</v>
      </c>
      <c r="E104">
        <v>0.37666537262582139</v>
      </c>
      <c r="F104">
        <v>0.2339091954149092</v>
      </c>
      <c r="G104">
        <v>0.24337041607784721</v>
      </c>
      <c r="H104">
        <v>0.26856329309523308</v>
      </c>
      <c r="I104">
        <v>0.27891003946624437</v>
      </c>
      <c r="J104">
        <v>0.32256069234818319</v>
      </c>
      <c r="K104">
        <v>0.41539423472393822</v>
      </c>
      <c r="L104">
        <v>0.42484053285320322</v>
      </c>
      <c r="M104">
        <v>0.20467008429308589</v>
      </c>
      <c r="N104">
        <v>0.26566908684497331</v>
      </c>
      <c r="O104">
        <v>0.1783053230305475</v>
      </c>
      <c r="P104">
        <v>0.19367245502705871</v>
      </c>
      <c r="Q104">
        <v>0.1758722982369329</v>
      </c>
      <c r="R104">
        <v>0.18039836975433271</v>
      </c>
      <c r="S104">
        <v>0.2143157931966298</v>
      </c>
      <c r="T104">
        <v>0.2376588650482557</v>
      </c>
      <c r="U104">
        <v>0.3629585715240039</v>
      </c>
      <c r="V104">
        <v>0.40812583535720298</v>
      </c>
      <c r="W104">
        <v>0.40296327844784702</v>
      </c>
      <c r="X104">
        <v>0.41556767612391637</v>
      </c>
      <c r="Y104">
        <v>0.32492283934380423</v>
      </c>
      <c r="Z104">
        <v>0.34862000339416371</v>
      </c>
      <c r="AA104">
        <v>0.34628202708904721</v>
      </c>
      <c r="AB104">
        <v>0.33174892195373012</v>
      </c>
      <c r="AC104">
        <v>0.35212510711179101</v>
      </c>
      <c r="AD104">
        <v>0.36398892358162022</v>
      </c>
      <c r="AE104">
        <v>0.38846980727379271</v>
      </c>
      <c r="AF104">
        <v>0.28574452025795999</v>
      </c>
      <c r="AG104">
        <v>0.2120894608392859</v>
      </c>
      <c r="AH104">
        <v>0.2055242509501595</v>
      </c>
      <c r="AI104">
        <v>0.19618011356421269</v>
      </c>
      <c r="AJ104">
        <v>0.22154746808124909</v>
      </c>
      <c r="AK104">
        <v>0.26822693527627273</v>
      </c>
      <c r="AL104">
        <v>0.25989139104874581</v>
      </c>
      <c r="AM104">
        <v>0.404533936262432</v>
      </c>
      <c r="AN104">
        <v>0.45674067820530262</v>
      </c>
      <c r="AO104">
        <v>0.30676126554493938</v>
      </c>
      <c r="AP104">
        <v>0.44637491814391422</v>
      </c>
      <c r="AQ104">
        <v>0.31913074746637482</v>
      </c>
      <c r="AR104">
        <v>0.45423676749473701</v>
      </c>
      <c r="AS104">
        <v>0.41912346093618741</v>
      </c>
      <c r="AT104">
        <v>0.47177942390239841</v>
      </c>
      <c r="AU104">
        <v>0.40003776080172349</v>
      </c>
      <c r="AV104">
        <v>0.35220996500657542</v>
      </c>
      <c r="AW104">
        <v>0.31813439437494029</v>
      </c>
      <c r="AX104">
        <v>0.34617049990039639</v>
      </c>
      <c r="AY104">
        <v>0.34032230736656588</v>
      </c>
      <c r="AZ104">
        <v>0.36400216104271998</v>
      </c>
      <c r="BA104">
        <v>0.30895241776227539</v>
      </c>
      <c r="BB104">
        <v>0.34290283015742068</v>
      </c>
      <c r="BC104">
        <v>0.35665308504441218</v>
      </c>
      <c r="BD104">
        <v>0.29835558895722541</v>
      </c>
    </row>
    <row r="105" spans="1:56" x14ac:dyDescent="0.25">
      <c r="A105" s="1" t="s">
        <v>176</v>
      </c>
      <c r="B105">
        <v>0.30693274172722201</v>
      </c>
      <c r="C105">
        <v>0.25966510958769429</v>
      </c>
      <c r="D105">
        <v>0.27159541984366992</v>
      </c>
      <c r="E105">
        <v>0.27855397755605321</v>
      </c>
      <c r="F105">
        <v>0.36977415509126838</v>
      </c>
      <c r="G105">
        <v>0.27016786964049738</v>
      </c>
      <c r="H105">
        <v>0.31563072429935951</v>
      </c>
      <c r="I105">
        <v>0.29050971186260632</v>
      </c>
      <c r="J105">
        <v>0.36963901989116321</v>
      </c>
      <c r="K105">
        <v>0.28432370416367442</v>
      </c>
      <c r="L105">
        <v>0.36990139092519791</v>
      </c>
      <c r="M105">
        <v>0.23865922580203741</v>
      </c>
      <c r="N105">
        <v>0.34372653163489969</v>
      </c>
      <c r="O105">
        <v>0.32015643955609452</v>
      </c>
      <c r="P105">
        <v>0.21679924816204851</v>
      </c>
      <c r="Q105">
        <v>0.230683472693165</v>
      </c>
      <c r="R105">
        <v>0.30641479079193867</v>
      </c>
      <c r="S105">
        <v>0.22642415717217551</v>
      </c>
      <c r="T105">
        <v>0.1268919459590114</v>
      </c>
      <c r="U105">
        <v>0.10167408535300761</v>
      </c>
      <c r="V105">
        <v>0.31078886559499819</v>
      </c>
      <c r="W105">
        <v>0.19679119194997119</v>
      </c>
      <c r="X105">
        <v>0.29953371153399061</v>
      </c>
      <c r="Y105">
        <v>0.42569611478573449</v>
      </c>
      <c r="Z105">
        <v>0.36877428752943903</v>
      </c>
      <c r="AA105">
        <v>0.37769558942909243</v>
      </c>
      <c r="AB105">
        <v>0.45336899733541403</v>
      </c>
      <c r="AC105">
        <v>0.36902815154837221</v>
      </c>
      <c r="AD105">
        <v>0.28192985199330989</v>
      </c>
      <c r="AE105">
        <v>0.2996476664663425</v>
      </c>
      <c r="AF105">
        <v>0.34566092994795411</v>
      </c>
      <c r="AG105">
        <v>0.51584460000637689</v>
      </c>
      <c r="AH105">
        <v>0.46581391635839647</v>
      </c>
      <c r="AI105">
        <v>0.523987036626402</v>
      </c>
      <c r="AJ105">
        <v>0.52339337614441772</v>
      </c>
      <c r="AK105">
        <v>0.55160649759063585</v>
      </c>
      <c r="AL105">
        <v>0.53942826686940093</v>
      </c>
      <c r="AM105">
        <v>0.30268808185281748</v>
      </c>
      <c r="AN105">
        <v>0.4043866027030113</v>
      </c>
      <c r="AO105">
        <v>0.30818869167401658</v>
      </c>
      <c r="AP105">
        <v>0.32022253170448539</v>
      </c>
      <c r="AQ105">
        <v>0.28169408716564509</v>
      </c>
      <c r="AR105">
        <v>0.37767528586565102</v>
      </c>
      <c r="AS105">
        <v>0.32030712254502819</v>
      </c>
      <c r="AT105">
        <v>0.33143453979131032</v>
      </c>
      <c r="AU105">
        <v>0.2119021269331392</v>
      </c>
      <c r="AV105">
        <v>0.18740981996327361</v>
      </c>
      <c r="AW105">
        <v>0.1335146326093328</v>
      </c>
      <c r="AX105">
        <v>8.3119498914039622E-2</v>
      </c>
      <c r="AY105">
        <v>0.18504257474100491</v>
      </c>
      <c r="AZ105">
        <v>0.14220930565586201</v>
      </c>
      <c r="BA105">
        <v>0.39557478089150933</v>
      </c>
      <c r="BB105">
        <v>0.38812778820967619</v>
      </c>
      <c r="BC105">
        <v>0.46322029280167509</v>
      </c>
      <c r="BD105">
        <v>0.39392737340166911</v>
      </c>
    </row>
    <row r="106" spans="1:56" x14ac:dyDescent="0.25">
      <c r="A106" s="1" t="s">
        <v>177</v>
      </c>
      <c r="B106">
        <v>0.45823948073254839</v>
      </c>
      <c r="C106">
        <v>0.41936352312036751</v>
      </c>
      <c r="D106">
        <v>0.37163651407093828</v>
      </c>
      <c r="E106">
        <v>0.38994319573886788</v>
      </c>
      <c r="F106">
        <v>0.27565590859008399</v>
      </c>
      <c r="G106">
        <v>0.36728370181180509</v>
      </c>
      <c r="H106">
        <v>0.2715834078165732</v>
      </c>
      <c r="I106">
        <v>0.33885120789616607</v>
      </c>
      <c r="J106">
        <v>0.32450528532823553</v>
      </c>
      <c r="K106">
        <v>0.28441696456460519</v>
      </c>
      <c r="L106">
        <v>0.25915329848194862</v>
      </c>
      <c r="M106">
        <v>0.24863465668098281</v>
      </c>
      <c r="N106">
        <v>0.29626734402835392</v>
      </c>
      <c r="O106">
        <v>0.23455268467647891</v>
      </c>
      <c r="P106">
        <v>0.28208916325275929</v>
      </c>
      <c r="Q106">
        <v>0.27302866907805712</v>
      </c>
      <c r="R106">
        <v>0.21756078544602489</v>
      </c>
      <c r="S106">
        <v>0.28226807273942928</v>
      </c>
      <c r="T106">
        <v>0.29616219808713512</v>
      </c>
      <c r="U106">
        <v>0.31874649934866989</v>
      </c>
      <c r="V106">
        <v>0.35172048450882359</v>
      </c>
      <c r="W106">
        <v>0.24561578993047389</v>
      </c>
      <c r="X106">
        <v>0.41963783989356052</v>
      </c>
      <c r="Y106">
        <v>0.20202888128080551</v>
      </c>
      <c r="Z106">
        <v>0.21341194391047061</v>
      </c>
      <c r="AA106">
        <v>0.30396556971718952</v>
      </c>
      <c r="AB106">
        <v>0.3072033790298267</v>
      </c>
      <c r="AC106">
        <v>0.31116264704943591</v>
      </c>
      <c r="AD106">
        <v>0.29249307811513392</v>
      </c>
      <c r="AE106">
        <v>0.29961303705544873</v>
      </c>
      <c r="AF106">
        <v>0.30418660447431167</v>
      </c>
      <c r="AG106">
        <v>0.12906530882059669</v>
      </c>
      <c r="AH106">
        <v>0.2389686808429215</v>
      </c>
      <c r="AI106">
        <v>0.19834403814126239</v>
      </c>
      <c r="AJ106">
        <v>0.17278883582257429</v>
      </c>
      <c r="AK106">
        <v>0.19991011391725691</v>
      </c>
      <c r="AL106">
        <v>0.24417916937771711</v>
      </c>
      <c r="AM106">
        <v>0.38447839807441619</v>
      </c>
      <c r="AN106">
        <v>0.40761010688739879</v>
      </c>
      <c r="AO106">
        <v>0.44631074137965959</v>
      </c>
      <c r="AP106">
        <v>0.39492372773485113</v>
      </c>
      <c r="AQ106">
        <v>0.40762498360768479</v>
      </c>
      <c r="AR106">
        <v>0.46290668721877293</v>
      </c>
      <c r="AS106">
        <v>0.46059004483035437</v>
      </c>
      <c r="AT106">
        <v>0.46179929158678862</v>
      </c>
      <c r="AU106">
        <v>0.48765749578886491</v>
      </c>
      <c r="AV106">
        <v>0.58399280218933791</v>
      </c>
      <c r="AW106">
        <v>0.47259529503043052</v>
      </c>
      <c r="AX106">
        <v>0.60625268849442671</v>
      </c>
      <c r="AY106">
        <v>0.48900676757635858</v>
      </c>
      <c r="AZ106">
        <v>0.57338559836193981</v>
      </c>
      <c r="BA106">
        <v>0.45637322597857749</v>
      </c>
      <c r="BB106">
        <v>0.43223683562996568</v>
      </c>
      <c r="BC106">
        <v>0.443141820707811</v>
      </c>
      <c r="BD106">
        <v>0.46695503086652251</v>
      </c>
    </row>
    <row r="107" spans="1:56" x14ac:dyDescent="0.25">
      <c r="A107" s="1" t="s">
        <v>178</v>
      </c>
      <c r="B107">
        <v>0.40012411543885129</v>
      </c>
      <c r="C107">
        <v>0.40422485396527108</v>
      </c>
      <c r="D107">
        <v>0.54557692708957461</v>
      </c>
      <c r="E107">
        <v>0.42296017382243117</v>
      </c>
      <c r="F107">
        <v>0.2373024871102424</v>
      </c>
      <c r="G107">
        <v>0.34154735271426578</v>
      </c>
      <c r="H107">
        <v>0.33382042204401352</v>
      </c>
      <c r="I107">
        <v>0.35319497213025047</v>
      </c>
      <c r="J107">
        <v>0.65882497784069405</v>
      </c>
      <c r="K107">
        <v>0.55982913242474286</v>
      </c>
      <c r="L107">
        <v>0.49229456186536891</v>
      </c>
      <c r="M107">
        <v>0.52423568867039438</v>
      </c>
      <c r="N107">
        <v>0.44692897075914723</v>
      </c>
      <c r="O107">
        <v>0.4725730008749025</v>
      </c>
      <c r="P107">
        <v>0.27112288111631078</v>
      </c>
      <c r="Q107">
        <v>0.26062216658015042</v>
      </c>
      <c r="R107">
        <v>0.1310072822051439</v>
      </c>
      <c r="S107">
        <v>0.4597039973693246</v>
      </c>
      <c r="T107">
        <v>0.48216041001213561</v>
      </c>
      <c r="U107">
        <v>0.4306141748440846</v>
      </c>
      <c r="V107">
        <v>0.52842291061700297</v>
      </c>
      <c r="W107">
        <v>0.45924688222612842</v>
      </c>
      <c r="X107">
        <v>0.5658670616948851</v>
      </c>
      <c r="Y107">
        <v>0.37326426827887071</v>
      </c>
      <c r="Z107">
        <v>0.26276248203668151</v>
      </c>
      <c r="AA107">
        <v>0.39719889417167981</v>
      </c>
      <c r="AB107">
        <v>0.34843500535174399</v>
      </c>
      <c r="AC107">
        <v>0.31652898793527218</v>
      </c>
      <c r="AD107">
        <v>0.37567696268735312</v>
      </c>
      <c r="AE107">
        <v>0.3169915385434281</v>
      </c>
      <c r="AF107">
        <v>0.38835582409051528</v>
      </c>
      <c r="AG107">
        <v>0.55540867542939731</v>
      </c>
      <c r="AH107">
        <v>0.53075698202393951</v>
      </c>
      <c r="AI107">
        <v>0.54939995320926982</v>
      </c>
      <c r="AJ107">
        <v>0.56585130210302548</v>
      </c>
      <c r="AK107">
        <v>0.48277233278162163</v>
      </c>
      <c r="AL107">
        <v>0.49779660374318352</v>
      </c>
      <c r="AM107">
        <v>0.3926038519463777</v>
      </c>
      <c r="AN107">
        <v>0.47050598570865731</v>
      </c>
      <c r="AO107">
        <v>0.42315038708960401</v>
      </c>
      <c r="AP107">
        <v>0.38544208979005612</v>
      </c>
      <c r="AQ107">
        <v>0.36675390356874188</v>
      </c>
      <c r="AR107">
        <v>0.41883034336642211</v>
      </c>
      <c r="AS107">
        <v>0.33434442796603459</v>
      </c>
      <c r="AT107">
        <v>0.3123269054632079</v>
      </c>
      <c r="AU107">
        <v>0.37727167580835919</v>
      </c>
      <c r="AV107">
        <v>0.2297014103144473</v>
      </c>
      <c r="AW107">
        <v>0.21976038936366521</v>
      </c>
      <c r="AX107">
        <v>0.14889107596711701</v>
      </c>
      <c r="AY107">
        <v>0.27879363200114371</v>
      </c>
      <c r="AZ107">
        <v>0.15275603184274461</v>
      </c>
      <c r="BA107">
        <v>0.33582357203453339</v>
      </c>
      <c r="BB107">
        <v>0.33191577725027432</v>
      </c>
      <c r="BC107">
        <v>0.28939282165252572</v>
      </c>
      <c r="BD107">
        <v>0.35671531787100719</v>
      </c>
    </row>
    <row r="108" spans="1:56" x14ac:dyDescent="0.25">
      <c r="A108" s="1" t="s">
        <v>179</v>
      </c>
      <c r="B108">
        <v>0.51961430886072957</v>
      </c>
      <c r="C108">
        <v>0.51106668735960759</v>
      </c>
      <c r="D108">
        <v>0.5522762906480283</v>
      </c>
      <c r="E108">
        <v>0.51149173217301136</v>
      </c>
      <c r="F108">
        <v>0.39638238569534512</v>
      </c>
      <c r="G108">
        <v>0.40349950657854777</v>
      </c>
      <c r="H108">
        <v>0.31281956203350297</v>
      </c>
      <c r="I108">
        <v>0.40478392834748189</v>
      </c>
      <c r="J108">
        <v>0.37338416903079791</v>
      </c>
      <c r="K108">
        <v>0.3054146723672525</v>
      </c>
      <c r="L108">
        <v>0.39200588309131418</v>
      </c>
      <c r="M108">
        <v>0.32142472208672063</v>
      </c>
      <c r="N108">
        <v>0.26172367361080462</v>
      </c>
      <c r="O108">
        <v>0.28720474735188412</v>
      </c>
      <c r="P108">
        <v>0.32146264193608731</v>
      </c>
      <c r="Q108">
        <v>0.22841190112152771</v>
      </c>
      <c r="R108">
        <v>0.32372096259704408</v>
      </c>
      <c r="S108">
        <v>0.35582240155671641</v>
      </c>
      <c r="T108">
        <v>0.42932283521294101</v>
      </c>
      <c r="U108">
        <v>0.35299078364247077</v>
      </c>
      <c r="V108">
        <v>0.32026600263940552</v>
      </c>
      <c r="W108">
        <v>0.3321321985897363</v>
      </c>
      <c r="X108">
        <v>0.37993345877959261</v>
      </c>
      <c r="Y108">
        <v>0.33328274247273748</v>
      </c>
      <c r="Z108">
        <v>0.41284969594455312</v>
      </c>
      <c r="AA108">
        <v>0.38812095235536698</v>
      </c>
      <c r="AB108">
        <v>0.38326904083114283</v>
      </c>
      <c r="AC108">
        <v>0.32937392469672627</v>
      </c>
      <c r="AD108">
        <v>0.22656160084818769</v>
      </c>
      <c r="AE108">
        <v>0.40627967050796249</v>
      </c>
      <c r="AF108">
        <v>0.36817777846364003</v>
      </c>
      <c r="AG108">
        <v>0.39050059936652182</v>
      </c>
      <c r="AH108">
        <v>0.43527767411492418</v>
      </c>
      <c r="AI108">
        <v>0.35005204276089952</v>
      </c>
      <c r="AJ108">
        <v>0.44702777059218268</v>
      </c>
      <c r="AK108">
        <v>0.28713925019211889</v>
      </c>
      <c r="AL108">
        <v>0.45642330751116339</v>
      </c>
      <c r="AM108">
        <v>0.30651585663431369</v>
      </c>
      <c r="AN108">
        <v>0.23308665712774321</v>
      </c>
      <c r="AO108">
        <v>0.24764279513379839</v>
      </c>
      <c r="AP108">
        <v>0.20563878445342659</v>
      </c>
      <c r="AQ108">
        <v>0.27426599114142752</v>
      </c>
      <c r="AR108">
        <v>0.58638261796234825</v>
      </c>
      <c r="AS108">
        <v>0.52984502662676625</v>
      </c>
      <c r="AT108">
        <v>0.56583452012494695</v>
      </c>
      <c r="AU108">
        <v>0.50065935502833769</v>
      </c>
      <c r="AV108">
        <v>0.1546554858963379</v>
      </c>
      <c r="AW108">
        <v>0.1662095821470424</v>
      </c>
      <c r="AX108">
        <v>0.1802699603173708</v>
      </c>
      <c r="AY108">
        <v>0.18193225222152759</v>
      </c>
      <c r="AZ108">
        <v>3.4578493932795717E-2</v>
      </c>
      <c r="BA108">
        <v>0.34638155753785521</v>
      </c>
      <c r="BB108">
        <v>0.38062339127513689</v>
      </c>
      <c r="BC108">
        <v>0.35553593893463642</v>
      </c>
      <c r="BD108">
        <v>0.34262288831505272</v>
      </c>
    </row>
    <row r="109" spans="1:56" x14ac:dyDescent="0.25">
      <c r="A109" s="1" t="s">
        <v>180</v>
      </c>
      <c r="B109">
        <v>0.3628251550242923</v>
      </c>
      <c r="C109">
        <v>0.3991653564412499</v>
      </c>
      <c r="D109">
        <v>0.37785570040011662</v>
      </c>
      <c r="E109">
        <v>0.34657957549444512</v>
      </c>
      <c r="F109">
        <v>0.5662567265970152</v>
      </c>
      <c r="G109">
        <v>0.54643877885997816</v>
      </c>
      <c r="H109">
        <v>0.54889558298388819</v>
      </c>
      <c r="I109">
        <v>0.49315388217243972</v>
      </c>
      <c r="J109">
        <v>0.31470908489011379</v>
      </c>
      <c r="K109">
        <v>0.36076426492776781</v>
      </c>
      <c r="L109">
        <v>0.22788071950856889</v>
      </c>
      <c r="M109">
        <v>0.25567849251326319</v>
      </c>
      <c r="N109">
        <v>0.2108906640930526</v>
      </c>
      <c r="O109">
        <v>0.31710506805142091</v>
      </c>
      <c r="P109">
        <v>0.24559364823184859</v>
      </c>
      <c r="Q109">
        <v>0.29357587486927289</v>
      </c>
      <c r="R109">
        <v>0.21972996042596241</v>
      </c>
      <c r="S109">
        <v>0.29432975825726632</v>
      </c>
      <c r="T109">
        <v>0.32539020616242292</v>
      </c>
      <c r="U109">
        <v>0.30645917620456758</v>
      </c>
      <c r="V109">
        <v>0.38367136360859849</v>
      </c>
      <c r="W109">
        <v>0.42620946797123821</v>
      </c>
      <c r="X109">
        <v>0.41268791091346468</v>
      </c>
      <c r="Y109">
        <v>0.49050915847452042</v>
      </c>
      <c r="Z109">
        <v>0.38897948104825047</v>
      </c>
      <c r="AA109">
        <v>0.46538202670771112</v>
      </c>
      <c r="AB109">
        <v>0.39678280654237802</v>
      </c>
      <c r="AC109">
        <v>0.39790814110643291</v>
      </c>
      <c r="AD109">
        <v>0.40275965578412459</v>
      </c>
      <c r="AE109">
        <v>0.32961446155486268</v>
      </c>
      <c r="AF109">
        <v>0.3531565743641345</v>
      </c>
      <c r="AG109">
        <v>0.3811856723834518</v>
      </c>
      <c r="AH109">
        <v>0.37678571920050041</v>
      </c>
      <c r="AI109">
        <v>0.28371083149504289</v>
      </c>
      <c r="AJ109">
        <v>0.40105924779913971</v>
      </c>
      <c r="AK109">
        <v>0.37142160451952072</v>
      </c>
      <c r="AL109">
        <v>0.26606510540982081</v>
      </c>
      <c r="AM109">
        <v>0.56005698016510408</v>
      </c>
      <c r="AN109">
        <v>0.46916992122423939</v>
      </c>
      <c r="AO109">
        <v>0.44293760155778961</v>
      </c>
      <c r="AP109">
        <v>0.56361681672109953</v>
      </c>
      <c r="AQ109">
        <v>0.43868778907426459</v>
      </c>
      <c r="AR109">
        <v>0.32179036195637739</v>
      </c>
      <c r="AS109">
        <v>0.3622556725996865</v>
      </c>
      <c r="AT109">
        <v>0.36964370282455372</v>
      </c>
      <c r="AU109">
        <v>0.2358799970461643</v>
      </c>
      <c r="AV109">
        <v>0.39024377935775822</v>
      </c>
      <c r="AW109">
        <v>0.41432246696104219</v>
      </c>
      <c r="AX109">
        <v>0.43095380810438921</v>
      </c>
      <c r="AY109">
        <v>0.45150616096056351</v>
      </c>
      <c r="AZ109">
        <v>0.44796637754152341</v>
      </c>
      <c r="BA109">
        <v>0.14775388789966351</v>
      </c>
      <c r="BB109">
        <v>0.24576994465456539</v>
      </c>
      <c r="BC109">
        <v>0.28246514706431192</v>
      </c>
      <c r="BD109">
        <v>0.2509968090859922</v>
      </c>
    </row>
    <row r="110" spans="1:56" x14ac:dyDescent="0.25">
      <c r="A110" s="1" t="s">
        <v>181</v>
      </c>
      <c r="B110">
        <v>0.43242287153820941</v>
      </c>
      <c r="C110">
        <v>0.42151445594825182</v>
      </c>
      <c r="D110">
        <v>0.44041530040968863</v>
      </c>
      <c r="E110">
        <v>0.31061607669544622</v>
      </c>
      <c r="F110">
        <v>0.43856253570419279</v>
      </c>
      <c r="G110">
        <v>0.34436818951917231</v>
      </c>
      <c r="H110">
        <v>0.38572303209995068</v>
      </c>
      <c r="I110">
        <v>0.40738500820534618</v>
      </c>
      <c r="J110">
        <v>0.3134805009339901</v>
      </c>
      <c r="K110">
        <v>0.3523962197082125</v>
      </c>
      <c r="L110">
        <v>0.2016540080212457</v>
      </c>
      <c r="M110">
        <v>0.33456046842650511</v>
      </c>
      <c r="N110">
        <v>0.33820263463867528</v>
      </c>
      <c r="O110">
        <v>0.39080118247701989</v>
      </c>
      <c r="P110">
        <v>7.3290062227911096E-2</v>
      </c>
      <c r="Q110">
        <v>0.1220323809709619</v>
      </c>
      <c r="R110">
        <v>5.725857001292535E-2</v>
      </c>
      <c r="S110">
        <v>0.40347335952590663</v>
      </c>
      <c r="T110">
        <v>0.4375617892376103</v>
      </c>
      <c r="U110">
        <v>0.37937517389243092</v>
      </c>
      <c r="V110">
        <v>0.48315853556112431</v>
      </c>
      <c r="W110">
        <v>0.45608964648575889</v>
      </c>
      <c r="X110">
        <v>0.43293341650102118</v>
      </c>
      <c r="Y110">
        <v>0.4536538728029198</v>
      </c>
      <c r="Z110">
        <v>0.56180280392076654</v>
      </c>
      <c r="AA110">
        <v>0.37529247905210389</v>
      </c>
      <c r="AB110">
        <v>0.3635830914480917</v>
      </c>
      <c r="AC110">
        <v>0.40371497720427568</v>
      </c>
      <c r="AD110">
        <v>0.52535566250091092</v>
      </c>
      <c r="AE110">
        <v>0.54026389371797112</v>
      </c>
      <c r="AF110">
        <v>0.52572910164450437</v>
      </c>
      <c r="AG110">
        <v>0.30354830917046821</v>
      </c>
      <c r="AH110">
        <v>0.33096137527446301</v>
      </c>
      <c r="AI110">
        <v>0.33158383243246692</v>
      </c>
      <c r="AJ110">
        <v>0.33830285159767221</v>
      </c>
      <c r="AK110">
        <v>0.28962449950094071</v>
      </c>
      <c r="AL110">
        <v>0.35871722237093667</v>
      </c>
      <c r="AM110">
        <v>0.4206289947972186</v>
      </c>
      <c r="AN110">
        <v>0.47878309410167719</v>
      </c>
      <c r="AO110">
        <v>0.42021079240662551</v>
      </c>
      <c r="AP110">
        <v>0.49864016638264508</v>
      </c>
      <c r="AQ110">
        <v>0.51888823132676154</v>
      </c>
      <c r="AR110">
        <v>0.41016922794453392</v>
      </c>
      <c r="AS110">
        <v>0.54161805614355363</v>
      </c>
      <c r="AT110">
        <v>0.52863016927573248</v>
      </c>
      <c r="AU110">
        <v>0.48305751485960913</v>
      </c>
      <c r="AV110">
        <v>0.56650771027687252</v>
      </c>
      <c r="AW110">
        <v>0.5048208148624822</v>
      </c>
      <c r="AX110">
        <v>0.57279522074136657</v>
      </c>
      <c r="AY110">
        <v>0.53129397425354541</v>
      </c>
      <c r="AZ110">
        <v>0.49012474771503189</v>
      </c>
      <c r="BA110">
        <v>0.29294340635093807</v>
      </c>
      <c r="BB110">
        <v>0.28713002120244979</v>
      </c>
      <c r="BC110">
        <v>0.28744293354977257</v>
      </c>
      <c r="BD110">
        <v>0.28905804776432548</v>
      </c>
    </row>
    <row r="111" spans="1:56" x14ac:dyDescent="0.25">
      <c r="A111" s="1" t="s">
        <v>182</v>
      </c>
      <c r="B111">
        <v>0.36289145528082728</v>
      </c>
      <c r="C111">
        <v>0.42132948979125268</v>
      </c>
      <c r="D111">
        <v>0.3927674980000565</v>
      </c>
      <c r="E111">
        <v>0.38678079520412822</v>
      </c>
      <c r="F111">
        <v>0.2460556423675731</v>
      </c>
      <c r="G111">
        <v>0.27330239482919871</v>
      </c>
      <c r="H111">
        <v>0.23032863128374639</v>
      </c>
      <c r="I111">
        <v>0.21006918462751289</v>
      </c>
      <c r="J111">
        <v>0.48534959860165111</v>
      </c>
      <c r="K111">
        <v>0.51118597716901915</v>
      </c>
      <c r="L111">
        <v>0.43129730814069961</v>
      </c>
      <c r="M111">
        <v>0.32907910610859392</v>
      </c>
      <c r="N111">
        <v>0.37501424888264068</v>
      </c>
      <c r="O111">
        <v>0.43767101589682023</v>
      </c>
      <c r="P111">
        <v>0.39977080442760049</v>
      </c>
      <c r="Q111">
        <v>0.41677606395047451</v>
      </c>
      <c r="R111">
        <v>0.24966979488958649</v>
      </c>
      <c r="S111">
        <v>0.30279503242788602</v>
      </c>
      <c r="T111">
        <v>0.30549398422681462</v>
      </c>
      <c r="U111">
        <v>0.25210911049793278</v>
      </c>
      <c r="V111">
        <v>0.335887236607194</v>
      </c>
      <c r="W111">
        <v>0.24294028298946729</v>
      </c>
      <c r="X111">
        <v>0.23123520062520811</v>
      </c>
      <c r="Y111">
        <v>0.25783456473069971</v>
      </c>
      <c r="Z111">
        <v>0.23108408633222971</v>
      </c>
      <c r="AA111">
        <v>0.29688783328155233</v>
      </c>
      <c r="AB111">
        <v>0.28742210286853481</v>
      </c>
      <c r="AC111">
        <v>0.2658580780382922</v>
      </c>
      <c r="AD111">
        <v>0.4801323538038158</v>
      </c>
      <c r="AE111">
        <v>0.47754238960258188</v>
      </c>
      <c r="AF111">
        <v>0.45293367446244343</v>
      </c>
      <c r="AG111">
        <v>0.38730325656604531</v>
      </c>
      <c r="AH111">
        <v>0.32615695576556952</v>
      </c>
      <c r="AI111">
        <v>0.41648280575541119</v>
      </c>
      <c r="AJ111">
        <v>0.39342975444773348</v>
      </c>
      <c r="AK111">
        <v>0.36781234032813531</v>
      </c>
      <c r="AL111">
        <v>0.36604869349477942</v>
      </c>
      <c r="AM111">
        <v>0.33079399827189282</v>
      </c>
      <c r="AN111">
        <v>0.37849445835898499</v>
      </c>
      <c r="AO111">
        <v>0.225766658526244</v>
      </c>
      <c r="AP111">
        <v>0.30094054637820877</v>
      </c>
      <c r="AQ111">
        <v>0.27880620557942271</v>
      </c>
      <c r="AR111">
        <v>0.38774586654938747</v>
      </c>
      <c r="AS111">
        <v>0.41591847831573142</v>
      </c>
      <c r="AT111">
        <v>0.34878818073543449</v>
      </c>
      <c r="AU111">
        <v>0.37817238899194749</v>
      </c>
      <c r="AV111">
        <v>0.48097906782897898</v>
      </c>
      <c r="AW111">
        <v>0.44537803932579823</v>
      </c>
      <c r="AX111">
        <v>0.53650668050324557</v>
      </c>
      <c r="AY111">
        <v>0.47377659500192809</v>
      </c>
      <c r="AZ111">
        <v>0.456018590132796</v>
      </c>
      <c r="BA111">
        <v>0.31175980632967631</v>
      </c>
      <c r="BB111">
        <v>0.29569329869280969</v>
      </c>
      <c r="BC111">
        <v>0.27984000807724629</v>
      </c>
      <c r="BD111">
        <v>0.34527850945299088</v>
      </c>
    </row>
    <row r="112" spans="1:56" x14ac:dyDescent="0.25">
      <c r="A112" s="1" t="s">
        <v>183</v>
      </c>
      <c r="B112">
        <v>0.18690143119041641</v>
      </c>
      <c r="C112">
        <v>0.28130568326006222</v>
      </c>
      <c r="D112">
        <v>0.2350274699852134</v>
      </c>
      <c r="E112">
        <v>0.14570709320358799</v>
      </c>
      <c r="F112">
        <v>0.42946184159810569</v>
      </c>
      <c r="G112">
        <v>0.39563809364783392</v>
      </c>
      <c r="H112">
        <v>0.38263108719052658</v>
      </c>
      <c r="I112">
        <v>0.38799804069287552</v>
      </c>
      <c r="J112">
        <v>0.36131599310597218</v>
      </c>
      <c r="K112">
        <v>0.28278443860517177</v>
      </c>
      <c r="L112">
        <v>0.37350762045501268</v>
      </c>
      <c r="M112">
        <v>0.49481737832445682</v>
      </c>
      <c r="N112">
        <v>0.49394688060485992</v>
      </c>
      <c r="O112">
        <v>0.43846233276377039</v>
      </c>
      <c r="P112">
        <v>0.1313364439762808</v>
      </c>
      <c r="Q112">
        <v>0.22424924183090461</v>
      </c>
      <c r="R112">
        <v>0.26081872454675459</v>
      </c>
      <c r="S112">
        <v>0.30587999868199328</v>
      </c>
      <c r="T112">
        <v>0.32760198509538452</v>
      </c>
      <c r="U112">
        <v>0.40055911293473029</v>
      </c>
      <c r="V112">
        <v>0.42304243354909632</v>
      </c>
      <c r="W112">
        <v>0.41544183350843977</v>
      </c>
      <c r="X112">
        <v>0.47091417917398948</v>
      </c>
      <c r="Y112">
        <v>0.20790185999392699</v>
      </c>
      <c r="Z112">
        <v>0.19996911360390629</v>
      </c>
      <c r="AA112">
        <v>0.1887717778703529</v>
      </c>
      <c r="AB112">
        <v>0.32658303889569579</v>
      </c>
      <c r="AC112">
        <v>0.17659023610458641</v>
      </c>
      <c r="AD112">
        <v>0.28648560848958637</v>
      </c>
      <c r="AE112">
        <v>0.3548912852830407</v>
      </c>
      <c r="AF112">
        <v>0.24854347226999141</v>
      </c>
      <c r="AG112">
        <v>0.38007906072884251</v>
      </c>
      <c r="AH112">
        <v>0.35497218364206012</v>
      </c>
      <c r="AI112">
        <v>0.43417065842145702</v>
      </c>
      <c r="AJ112">
        <v>0.3135043233077065</v>
      </c>
      <c r="AK112">
        <v>0.3446842584772527</v>
      </c>
      <c r="AL112">
        <v>0.42889089424367233</v>
      </c>
      <c r="AM112">
        <v>0.31572202091250462</v>
      </c>
      <c r="AN112">
        <v>0.28862659430292759</v>
      </c>
      <c r="AO112">
        <v>0.26662885298892491</v>
      </c>
      <c r="AP112">
        <v>0.2240210598394472</v>
      </c>
      <c r="AQ112">
        <v>0.33701441303556101</v>
      </c>
      <c r="AR112">
        <v>0.37095158984558518</v>
      </c>
      <c r="AS112">
        <v>0.32217229022078558</v>
      </c>
      <c r="AT112">
        <v>0.3175857351470881</v>
      </c>
      <c r="AU112">
        <v>0.34554538976317389</v>
      </c>
      <c r="AV112">
        <v>0.34722779427985079</v>
      </c>
      <c r="AW112">
        <v>0.37839340001834498</v>
      </c>
      <c r="AX112">
        <v>0.31304524911426829</v>
      </c>
      <c r="AY112">
        <v>0.43680285964006049</v>
      </c>
      <c r="AZ112">
        <v>0.38307399923829089</v>
      </c>
      <c r="BA112">
        <v>0.26066079434295092</v>
      </c>
      <c r="BB112">
        <v>0.25454337892737078</v>
      </c>
      <c r="BC112">
        <v>0.28800522341443929</v>
      </c>
      <c r="BD112">
        <v>0.27636950414749989</v>
      </c>
    </row>
    <row r="113" spans="1:56" x14ac:dyDescent="0.25">
      <c r="A113" s="1" t="s">
        <v>184</v>
      </c>
      <c r="B113">
        <v>0.4345315159145513</v>
      </c>
      <c r="C113">
        <v>0.35888324540175692</v>
      </c>
      <c r="D113">
        <v>0.40238111115697089</v>
      </c>
      <c r="E113">
        <v>0.37936332343712459</v>
      </c>
      <c r="F113">
        <v>0.43332422896167239</v>
      </c>
      <c r="G113">
        <v>0.46169794853824991</v>
      </c>
      <c r="H113">
        <v>0.44812636585415799</v>
      </c>
      <c r="I113">
        <v>0.35295978537082162</v>
      </c>
      <c r="J113">
        <v>0.20307846373141061</v>
      </c>
      <c r="K113">
        <v>0.21069106856733141</v>
      </c>
      <c r="L113">
        <v>0.2019920788758838</v>
      </c>
      <c r="M113">
        <v>0.17717170166480839</v>
      </c>
      <c r="N113">
        <v>0.2660293567814605</v>
      </c>
      <c r="O113">
        <v>0.25724931486161018</v>
      </c>
      <c r="P113">
        <v>0.32011596443442247</v>
      </c>
      <c r="Q113">
        <v>0.35219068092779832</v>
      </c>
      <c r="R113">
        <v>0.34018452185356007</v>
      </c>
      <c r="S113">
        <v>0.2502584031857269</v>
      </c>
      <c r="T113">
        <v>0.2226495052398729</v>
      </c>
      <c r="U113">
        <v>0.2502373045569688</v>
      </c>
      <c r="V113">
        <v>0.11143483484215939</v>
      </c>
      <c r="W113">
        <v>0.12281678175495291</v>
      </c>
      <c r="X113">
        <v>0.133137556950879</v>
      </c>
      <c r="Y113">
        <v>0.47290130619911169</v>
      </c>
      <c r="Z113">
        <v>0.45218216937663169</v>
      </c>
      <c r="AA113">
        <v>0.42749119191898582</v>
      </c>
      <c r="AB113">
        <v>0.43785749170837701</v>
      </c>
      <c r="AC113">
        <v>0.52077158683052005</v>
      </c>
      <c r="AD113">
        <v>0.43634143679052451</v>
      </c>
      <c r="AE113">
        <v>0.46151752542212282</v>
      </c>
      <c r="AF113">
        <v>0.35688122155899521</v>
      </c>
      <c r="AG113">
        <v>0.41059507963112563</v>
      </c>
      <c r="AH113">
        <v>0.46174506367121931</v>
      </c>
      <c r="AI113">
        <v>0.40581106600475891</v>
      </c>
      <c r="AJ113">
        <v>0.55043615773988663</v>
      </c>
      <c r="AK113">
        <v>0.54149612138744496</v>
      </c>
      <c r="AL113">
        <v>0.46936935963676218</v>
      </c>
      <c r="AM113">
        <v>0.38729468324983313</v>
      </c>
      <c r="AN113">
        <v>0.41339981176976648</v>
      </c>
      <c r="AO113">
        <v>0.34031400640928672</v>
      </c>
      <c r="AP113">
        <v>0.37151812472736773</v>
      </c>
      <c r="AQ113">
        <v>0.37739794112998759</v>
      </c>
      <c r="AR113">
        <v>0.35339022742568488</v>
      </c>
      <c r="AS113">
        <v>0.35320316016222347</v>
      </c>
      <c r="AT113">
        <v>0.26817845629742121</v>
      </c>
      <c r="AU113">
        <v>0.33814198860999611</v>
      </c>
      <c r="AV113">
        <v>0.40126499718990122</v>
      </c>
      <c r="AW113">
        <v>0.40361333602963001</v>
      </c>
      <c r="AX113">
        <v>0.37641312892234702</v>
      </c>
      <c r="AY113">
        <v>0.34404373122189991</v>
      </c>
      <c r="AZ113">
        <v>0.47069239180858308</v>
      </c>
      <c r="BA113">
        <v>0.28204759799594198</v>
      </c>
      <c r="BB113">
        <v>0.27107023255090718</v>
      </c>
      <c r="BC113">
        <v>0.29561677845412587</v>
      </c>
      <c r="BD113">
        <v>0.31299598071726042</v>
      </c>
    </row>
    <row r="114" spans="1:56" x14ac:dyDescent="0.25">
      <c r="A114" s="1" t="s">
        <v>185</v>
      </c>
      <c r="B114">
        <v>0.44624147283816001</v>
      </c>
      <c r="C114">
        <v>0.32268719176135452</v>
      </c>
      <c r="D114">
        <v>0.47490379805237559</v>
      </c>
      <c r="E114">
        <v>0.37050416791134511</v>
      </c>
      <c r="F114">
        <v>0.2214040146299695</v>
      </c>
      <c r="G114">
        <v>0.3553341435419764</v>
      </c>
      <c r="H114">
        <v>0.2201741773821502</v>
      </c>
      <c r="I114">
        <v>0.33751874008480398</v>
      </c>
      <c r="J114">
        <v>0.50777479292442673</v>
      </c>
      <c r="K114">
        <v>0.34730738737013278</v>
      </c>
      <c r="L114">
        <v>0.3849120531261051</v>
      </c>
      <c r="M114">
        <v>0.33735144734333478</v>
      </c>
      <c r="N114">
        <v>0.34364351347261601</v>
      </c>
      <c r="O114">
        <v>0.34180649064992219</v>
      </c>
      <c r="P114">
        <v>0.53087612824789643</v>
      </c>
      <c r="Q114">
        <v>0.44543234128331333</v>
      </c>
      <c r="R114">
        <v>0.47836840712694639</v>
      </c>
      <c r="S114">
        <v>0.29264195231778151</v>
      </c>
      <c r="T114">
        <v>0.35941604820416539</v>
      </c>
      <c r="U114">
        <v>0.26518351028660508</v>
      </c>
      <c r="V114">
        <v>0.27125944707852639</v>
      </c>
      <c r="W114">
        <v>0.33123888079388958</v>
      </c>
      <c r="X114">
        <v>0.27611337740879288</v>
      </c>
      <c r="Y114">
        <v>0.42578996037753369</v>
      </c>
      <c r="Z114">
        <v>0.40915543648751768</v>
      </c>
      <c r="AA114">
        <v>0.36982248948808522</v>
      </c>
      <c r="AB114">
        <v>0.36342804007416413</v>
      </c>
      <c r="AC114">
        <v>0.44896026025952501</v>
      </c>
      <c r="AD114">
        <v>0.26122803205442952</v>
      </c>
      <c r="AE114">
        <v>0.25244670504325589</v>
      </c>
      <c r="AF114">
        <v>0.34459694846208722</v>
      </c>
      <c r="AG114">
        <v>0.36378555293901133</v>
      </c>
      <c r="AH114">
        <v>0.46778494640987722</v>
      </c>
      <c r="AI114">
        <v>0.43185634198986378</v>
      </c>
      <c r="AJ114">
        <v>0.3457098366887465</v>
      </c>
      <c r="AK114">
        <v>0.48811281188904021</v>
      </c>
      <c r="AL114">
        <v>0.3496143825471883</v>
      </c>
      <c r="AM114">
        <v>0.36647163384949538</v>
      </c>
      <c r="AN114">
        <v>0.3592319977812457</v>
      </c>
      <c r="AO114">
        <v>0.37720568794928871</v>
      </c>
      <c r="AP114">
        <v>0.4220361565673324</v>
      </c>
      <c r="AQ114">
        <v>0.38857647472964407</v>
      </c>
      <c r="AR114">
        <v>0.3634535754969932</v>
      </c>
      <c r="AS114">
        <v>0.30736426070601242</v>
      </c>
      <c r="AT114">
        <v>0.39099905823442282</v>
      </c>
      <c r="AU114">
        <v>0.41575385223444988</v>
      </c>
      <c r="AV114">
        <v>0.44939200300127607</v>
      </c>
      <c r="AW114">
        <v>0.34832316313443601</v>
      </c>
      <c r="AX114">
        <v>0.32527939998657901</v>
      </c>
      <c r="AY114">
        <v>0.39039114158393851</v>
      </c>
      <c r="AZ114">
        <v>0.43898675182000818</v>
      </c>
      <c r="BA114">
        <v>0.32950253735849361</v>
      </c>
      <c r="BB114">
        <v>0.35620988495968658</v>
      </c>
      <c r="BC114">
        <v>0.30319160280283519</v>
      </c>
      <c r="BD114">
        <v>0.44576847880248338</v>
      </c>
    </row>
    <row r="115" spans="1:56" x14ac:dyDescent="0.25">
      <c r="A115" s="1" t="s">
        <v>186</v>
      </c>
      <c r="B115">
        <v>0.55719327699052223</v>
      </c>
      <c r="C115">
        <v>0.56560640519821659</v>
      </c>
      <c r="D115">
        <v>0.53332235785909776</v>
      </c>
      <c r="E115">
        <v>0.6147737623434828</v>
      </c>
      <c r="F115">
        <v>0.296441588533645</v>
      </c>
      <c r="G115">
        <v>0.37100470262456597</v>
      </c>
      <c r="H115">
        <v>0.4053147782348705</v>
      </c>
      <c r="I115">
        <v>0.26777536298959131</v>
      </c>
      <c r="J115">
        <v>0.31218256731731958</v>
      </c>
      <c r="K115">
        <v>0.2408696273408566</v>
      </c>
      <c r="L115">
        <v>0.26500459636815871</v>
      </c>
      <c r="M115">
        <v>0.27236966544591679</v>
      </c>
      <c r="N115">
        <v>0.23493262138547069</v>
      </c>
      <c r="O115">
        <v>0.28374341899330258</v>
      </c>
      <c r="P115">
        <v>0.24570709242102709</v>
      </c>
      <c r="Q115">
        <v>0.21055174389250919</v>
      </c>
      <c r="R115">
        <v>0.29957779064006468</v>
      </c>
      <c r="S115">
        <v>0.35226951377435461</v>
      </c>
      <c r="T115">
        <v>0.40582755847639179</v>
      </c>
      <c r="U115">
        <v>0.39903669869622721</v>
      </c>
      <c r="V115">
        <v>0.29293886050690171</v>
      </c>
      <c r="W115">
        <v>0.27790997729142219</v>
      </c>
      <c r="X115">
        <v>0.42284683528738809</v>
      </c>
      <c r="Y115">
        <v>0.30627989514291548</v>
      </c>
      <c r="Z115">
        <v>0.28626798068391052</v>
      </c>
      <c r="AA115">
        <v>0.26503442266840838</v>
      </c>
      <c r="AB115">
        <v>0.2682443812052811</v>
      </c>
      <c r="AC115">
        <v>0.2197967195929128</v>
      </c>
      <c r="AD115">
        <v>0.1469044636878189</v>
      </c>
      <c r="AE115">
        <v>0.15565992143553251</v>
      </c>
      <c r="AF115">
        <v>0.21423818167057071</v>
      </c>
      <c r="AG115">
        <v>0.34424273983826731</v>
      </c>
      <c r="AH115">
        <v>0.41383839640723818</v>
      </c>
      <c r="AI115">
        <v>0.48945899434401818</v>
      </c>
      <c r="AJ115">
        <v>0.41278943357927561</v>
      </c>
      <c r="AK115">
        <v>0.39269970515157582</v>
      </c>
      <c r="AL115">
        <v>0.41275319714877118</v>
      </c>
      <c r="AM115">
        <v>0.41690920724944192</v>
      </c>
      <c r="AN115">
        <v>0.39090391458867141</v>
      </c>
      <c r="AO115">
        <v>0.36598032908880418</v>
      </c>
      <c r="AP115">
        <v>0.36357020293778319</v>
      </c>
      <c r="AQ115">
        <v>0.38687110144362219</v>
      </c>
      <c r="AR115">
        <v>0.32842837746967263</v>
      </c>
      <c r="AS115">
        <v>0.39200199463103558</v>
      </c>
      <c r="AT115">
        <v>0.4096129345515902</v>
      </c>
      <c r="AU115">
        <v>0.35932775697571823</v>
      </c>
      <c r="AV115">
        <v>0.36124480195426678</v>
      </c>
      <c r="AW115">
        <v>0.34800168489354871</v>
      </c>
      <c r="AX115">
        <v>0.41447299036804941</v>
      </c>
      <c r="AY115">
        <v>0.42137331797248218</v>
      </c>
      <c r="AZ115">
        <v>0.42051365774802851</v>
      </c>
      <c r="BA115">
        <v>0.41076587835072398</v>
      </c>
      <c r="BB115">
        <v>0.33300349626219478</v>
      </c>
      <c r="BC115">
        <v>0.42278667706905859</v>
      </c>
      <c r="BD115">
        <v>0.42253919943718349</v>
      </c>
    </row>
    <row r="116" spans="1:56" x14ac:dyDescent="0.25">
      <c r="A116" s="1" t="s">
        <v>187</v>
      </c>
      <c r="B116">
        <v>0.27714738114715798</v>
      </c>
      <c r="C116">
        <v>0.37285430175461559</v>
      </c>
      <c r="D116">
        <v>0.38245512241490109</v>
      </c>
      <c r="E116">
        <v>0.34754963148134183</v>
      </c>
      <c r="F116">
        <v>0.42086380294012149</v>
      </c>
      <c r="G116">
        <v>0.36352637318437858</v>
      </c>
      <c r="H116">
        <v>0.35239346180943038</v>
      </c>
      <c r="I116">
        <v>0.41818770063655752</v>
      </c>
      <c r="J116">
        <v>0.51147551214747244</v>
      </c>
      <c r="K116">
        <v>0.44434129894852797</v>
      </c>
      <c r="L116">
        <v>0.46898078889423861</v>
      </c>
      <c r="M116">
        <v>0.25565064854069042</v>
      </c>
      <c r="N116">
        <v>0.22663225876554111</v>
      </c>
      <c r="O116">
        <v>0.22927789559542611</v>
      </c>
      <c r="P116">
        <v>0.18943126710484989</v>
      </c>
      <c r="Q116">
        <v>8.1117109464759515E-2</v>
      </c>
      <c r="R116">
        <v>0.1304354588253466</v>
      </c>
      <c r="S116">
        <v>0.35154601516454909</v>
      </c>
      <c r="T116">
        <v>0.37513659034339703</v>
      </c>
      <c r="U116">
        <v>0.35794749309366553</v>
      </c>
      <c r="V116">
        <v>0.31635800978122602</v>
      </c>
      <c r="W116">
        <v>0.29350330136085317</v>
      </c>
      <c r="X116">
        <v>0.2357118094607526</v>
      </c>
      <c r="Y116">
        <v>0.49082461962273338</v>
      </c>
      <c r="Z116">
        <v>0.52815171557400498</v>
      </c>
      <c r="AA116">
        <v>0.47593695410054071</v>
      </c>
      <c r="AB116">
        <v>0.5332033959864324</v>
      </c>
      <c r="AC116">
        <v>0.54462736719888671</v>
      </c>
      <c r="AD116">
        <v>0.2254315600598682</v>
      </c>
      <c r="AE116">
        <v>0.28707176509485149</v>
      </c>
      <c r="AF116">
        <v>0.37151065595129651</v>
      </c>
      <c r="AG116">
        <v>0.29968097769744051</v>
      </c>
      <c r="AH116">
        <v>0.40887932735096488</v>
      </c>
      <c r="AI116">
        <v>0.32275715423552459</v>
      </c>
      <c r="AJ116">
        <v>0.38743702494208898</v>
      </c>
      <c r="AK116">
        <v>0.31884204909800828</v>
      </c>
      <c r="AL116">
        <v>0.37995004979836239</v>
      </c>
      <c r="AM116">
        <v>0.53197051407961415</v>
      </c>
      <c r="AN116">
        <v>0.57151841748500387</v>
      </c>
      <c r="AO116">
        <v>0.54041109647144514</v>
      </c>
      <c r="AP116">
        <v>0.49137476620419679</v>
      </c>
      <c r="AQ116">
        <v>0.50220430350204959</v>
      </c>
      <c r="AR116">
        <v>0.38179770281460429</v>
      </c>
      <c r="AS116">
        <v>0.42285837165857237</v>
      </c>
      <c r="AT116">
        <v>0.33465111996608649</v>
      </c>
      <c r="AU116">
        <v>0.4538658311375664</v>
      </c>
      <c r="AV116">
        <v>0.42264495369462612</v>
      </c>
      <c r="AW116">
        <v>0.38920622179630121</v>
      </c>
      <c r="AX116">
        <v>0.38514584091592879</v>
      </c>
      <c r="AY116">
        <v>0.48099134435979329</v>
      </c>
      <c r="AZ116">
        <v>0.41058468157194278</v>
      </c>
      <c r="BA116">
        <v>0.35402635668622651</v>
      </c>
      <c r="BB116">
        <v>0.41256794074653103</v>
      </c>
      <c r="BC116">
        <v>0.27548914863610402</v>
      </c>
      <c r="BD116">
        <v>0.28789603810862668</v>
      </c>
    </row>
    <row r="117" spans="1:56" x14ac:dyDescent="0.25">
      <c r="A117" s="1" t="s">
        <v>188</v>
      </c>
      <c r="B117">
        <v>0.44796809279868488</v>
      </c>
      <c r="C117">
        <v>0.359260825076546</v>
      </c>
      <c r="D117">
        <v>0.36094282590685423</v>
      </c>
      <c r="E117">
        <v>0.38780482637040442</v>
      </c>
      <c r="F117">
        <v>0.27103885301877312</v>
      </c>
      <c r="G117">
        <v>0.2088986070708185</v>
      </c>
      <c r="H117">
        <v>0.30330363757122369</v>
      </c>
      <c r="I117">
        <v>0.26851313747260158</v>
      </c>
      <c r="J117">
        <v>0.36159033877580532</v>
      </c>
      <c r="K117">
        <v>0.47480531780990071</v>
      </c>
      <c r="L117">
        <v>0.35836191748272289</v>
      </c>
      <c r="M117">
        <v>0.30808998765464068</v>
      </c>
      <c r="N117">
        <v>0.3113759189405837</v>
      </c>
      <c r="O117">
        <v>0.33469570709162128</v>
      </c>
      <c r="P117">
        <v>0.3364055572282505</v>
      </c>
      <c r="Q117">
        <v>0.3288272569729857</v>
      </c>
      <c r="R117">
        <v>0.36300914728455691</v>
      </c>
      <c r="S117">
        <v>0.31746482846308333</v>
      </c>
      <c r="T117">
        <v>0.2355290355318356</v>
      </c>
      <c r="U117">
        <v>0.26107763113259119</v>
      </c>
      <c r="V117">
        <v>0.54049757624023675</v>
      </c>
      <c r="W117">
        <v>0.46797311373396872</v>
      </c>
      <c r="X117">
        <v>0.53972054107027767</v>
      </c>
      <c r="Y117">
        <v>0.38264333236740539</v>
      </c>
      <c r="Z117">
        <v>0.33598019173111071</v>
      </c>
      <c r="AA117">
        <v>0.37037990529859671</v>
      </c>
      <c r="AB117">
        <v>0.4001985147194399</v>
      </c>
      <c r="AC117">
        <v>0.34354288093862689</v>
      </c>
      <c r="AD117">
        <v>0.25097229418191808</v>
      </c>
      <c r="AE117">
        <v>0.1707306454844133</v>
      </c>
      <c r="AF117">
        <v>0.21326774804783449</v>
      </c>
      <c r="AG117">
        <v>0.27057384677927648</v>
      </c>
      <c r="AH117">
        <v>0.39240576437269309</v>
      </c>
      <c r="AI117">
        <v>0.30742416773023529</v>
      </c>
      <c r="AJ117">
        <v>0.34052894524669047</v>
      </c>
      <c r="AK117">
        <v>0.31254137882212579</v>
      </c>
      <c r="AL117">
        <v>0.39440180313606898</v>
      </c>
      <c r="AM117">
        <v>0.3153836038097983</v>
      </c>
      <c r="AN117">
        <v>0.32433477480747902</v>
      </c>
      <c r="AO117">
        <v>0.33098412526452359</v>
      </c>
      <c r="AP117">
        <v>0.37710842868851469</v>
      </c>
      <c r="AQ117">
        <v>0.35436369602173412</v>
      </c>
      <c r="AR117">
        <v>0.34062029307097408</v>
      </c>
      <c r="AS117">
        <v>0.33459741331884441</v>
      </c>
      <c r="AT117">
        <v>0.30857885344919361</v>
      </c>
      <c r="AU117">
        <v>0.32423764310995212</v>
      </c>
      <c r="AV117">
        <v>0.34106399104676538</v>
      </c>
      <c r="AW117">
        <v>0.32216817746380311</v>
      </c>
      <c r="AX117">
        <v>0.42963870112966401</v>
      </c>
      <c r="AY117">
        <v>0.3192093556844503</v>
      </c>
      <c r="AZ117">
        <v>0.37463528413971431</v>
      </c>
      <c r="BA117">
        <v>0.34441693045387017</v>
      </c>
      <c r="BB117">
        <v>0.31732222193219611</v>
      </c>
      <c r="BC117">
        <v>0.33594439870522841</v>
      </c>
      <c r="BD117">
        <v>0.38066560545085082</v>
      </c>
    </row>
    <row r="118" spans="1:56" x14ac:dyDescent="0.25">
      <c r="A118" s="1" t="s">
        <v>189</v>
      </c>
      <c r="B118">
        <v>0.34357586918555938</v>
      </c>
      <c r="C118">
        <v>0.33131242017448259</v>
      </c>
      <c r="D118">
        <v>0.39938228043016077</v>
      </c>
      <c r="E118">
        <v>0.40731839303773287</v>
      </c>
      <c r="F118">
        <v>0.39280327737100829</v>
      </c>
      <c r="G118">
        <v>0.36055347315530828</v>
      </c>
      <c r="H118">
        <v>0.44657529611871599</v>
      </c>
      <c r="I118">
        <v>0.3942305422559812</v>
      </c>
      <c r="J118">
        <v>0.23275111797880571</v>
      </c>
      <c r="K118">
        <v>0.27289462525008568</v>
      </c>
      <c r="L118">
        <v>0.25856433030009551</v>
      </c>
      <c r="M118">
        <v>0.35140461839432963</v>
      </c>
      <c r="N118">
        <v>0.25247400361446221</v>
      </c>
      <c r="O118">
        <v>0.21600126587384899</v>
      </c>
      <c r="P118">
        <v>0.37735518186522898</v>
      </c>
      <c r="Q118">
        <v>0.48226257829112701</v>
      </c>
      <c r="R118">
        <v>0.34410751309236509</v>
      </c>
      <c r="S118">
        <v>0.18176237276297241</v>
      </c>
      <c r="T118">
        <v>0.25212883335847819</v>
      </c>
      <c r="U118">
        <v>0.27254735386866941</v>
      </c>
      <c r="V118">
        <v>0.22070790577242869</v>
      </c>
      <c r="W118">
        <v>0.24628857788649561</v>
      </c>
      <c r="X118">
        <v>0.25639981320821931</v>
      </c>
      <c r="Y118">
        <v>0.44218731155569851</v>
      </c>
      <c r="Z118">
        <v>0.40718933613050029</v>
      </c>
      <c r="AA118">
        <v>0.5070329153462737</v>
      </c>
      <c r="AB118">
        <v>0.46222676730262091</v>
      </c>
      <c r="AC118">
        <v>0.50792486262558678</v>
      </c>
      <c r="AD118">
        <v>0.30235108414671741</v>
      </c>
      <c r="AE118">
        <v>0.34292404304047458</v>
      </c>
      <c r="AF118">
        <v>0.37066115461714427</v>
      </c>
      <c r="AG118">
        <v>0.45642504511353288</v>
      </c>
      <c r="AH118">
        <v>0.3641467033742064</v>
      </c>
      <c r="AI118">
        <v>0.37784150210013129</v>
      </c>
      <c r="AJ118">
        <v>0.44286591231615119</v>
      </c>
      <c r="AK118">
        <v>0.41723965585650608</v>
      </c>
      <c r="AL118">
        <v>0.34981901780344532</v>
      </c>
      <c r="AM118">
        <v>0.24890649180663671</v>
      </c>
      <c r="AN118">
        <v>0.27102723938485662</v>
      </c>
      <c r="AO118">
        <v>0.28971758848711598</v>
      </c>
      <c r="AP118">
        <v>0.22279345640045739</v>
      </c>
      <c r="AQ118">
        <v>0.33171022921779181</v>
      </c>
      <c r="AR118">
        <v>0.3867214617054876</v>
      </c>
      <c r="AS118">
        <v>0.38266266772156182</v>
      </c>
      <c r="AT118">
        <v>0.38910278221061789</v>
      </c>
      <c r="AU118">
        <v>0.39951432483541383</v>
      </c>
      <c r="AV118">
        <v>0.4006347673223894</v>
      </c>
      <c r="AW118">
        <v>0.39239601781678701</v>
      </c>
      <c r="AX118">
        <v>0.34947074149664548</v>
      </c>
      <c r="AY118">
        <v>0.43584820212630138</v>
      </c>
      <c r="AZ118">
        <v>0.32344671257196062</v>
      </c>
      <c r="BA118">
        <v>0.30264406557580648</v>
      </c>
      <c r="BB118">
        <v>0.35303055620861262</v>
      </c>
      <c r="BC118">
        <v>0.29103469733779269</v>
      </c>
      <c r="BD118">
        <v>0.32563440959903139</v>
      </c>
    </row>
    <row r="119" spans="1:56" x14ac:dyDescent="0.25">
      <c r="A119" s="1" t="s">
        <v>190</v>
      </c>
      <c r="B119">
        <v>0.31470919680228387</v>
      </c>
      <c r="C119">
        <v>0.2946014995097041</v>
      </c>
      <c r="D119">
        <v>0.23779015182308499</v>
      </c>
      <c r="E119">
        <v>0.29420865614874447</v>
      </c>
      <c r="F119">
        <v>0.32564763668457669</v>
      </c>
      <c r="G119">
        <v>0.33361845350513869</v>
      </c>
      <c r="H119">
        <v>0.29318804492673278</v>
      </c>
      <c r="I119">
        <v>0.31089232974314363</v>
      </c>
      <c r="J119">
        <v>0.44907757108213292</v>
      </c>
      <c r="K119">
        <v>0.48398244440198018</v>
      </c>
      <c r="L119">
        <v>0.45936297011137112</v>
      </c>
      <c r="M119">
        <v>0.25624129033896309</v>
      </c>
      <c r="N119">
        <v>0.30572275909323082</v>
      </c>
      <c r="O119">
        <v>0.18482676898174491</v>
      </c>
      <c r="P119">
        <v>0.48003028824784461</v>
      </c>
      <c r="Q119">
        <v>0.44256845732610051</v>
      </c>
      <c r="R119">
        <v>0.47724640807660151</v>
      </c>
      <c r="S119">
        <v>0.21507826296616511</v>
      </c>
      <c r="T119">
        <v>0.32689696761806292</v>
      </c>
      <c r="U119">
        <v>0.35363895315801069</v>
      </c>
      <c r="V119">
        <v>0.3231004478191053</v>
      </c>
      <c r="W119">
        <v>0.37138268355609061</v>
      </c>
      <c r="X119">
        <v>0.3760767344120669</v>
      </c>
      <c r="Y119">
        <v>0.36052728573051251</v>
      </c>
      <c r="Z119">
        <v>0.29505188916503933</v>
      </c>
      <c r="AA119">
        <v>0.36151939569669261</v>
      </c>
      <c r="AB119">
        <v>0.33466069466469572</v>
      </c>
      <c r="AC119">
        <v>0.37289146026846037</v>
      </c>
      <c r="AD119">
        <v>0.37043504966542989</v>
      </c>
      <c r="AE119">
        <v>0.3955255972486037</v>
      </c>
      <c r="AF119">
        <v>0.35605087489055348</v>
      </c>
      <c r="AG119">
        <v>0.19575161112492381</v>
      </c>
      <c r="AH119">
        <v>0.23191644474358669</v>
      </c>
      <c r="AI119">
        <v>0.22727607854855561</v>
      </c>
      <c r="AJ119">
        <v>0.26103544916709193</v>
      </c>
      <c r="AK119">
        <v>0.30687660701977493</v>
      </c>
      <c r="AL119">
        <v>0.2048650844538496</v>
      </c>
      <c r="AM119">
        <v>0.22024587912890289</v>
      </c>
      <c r="AN119">
        <v>0.29141339621964613</v>
      </c>
      <c r="AO119">
        <v>0.29174845971698388</v>
      </c>
      <c r="AP119">
        <v>0.28803823018616598</v>
      </c>
      <c r="AQ119">
        <v>0.21351461480787659</v>
      </c>
      <c r="AR119">
        <v>0.60491071522937701</v>
      </c>
      <c r="AS119">
        <v>0.54402562243265939</v>
      </c>
      <c r="AT119">
        <v>0.53526356717949797</v>
      </c>
      <c r="AU119">
        <v>0.53060754127644694</v>
      </c>
      <c r="AV119">
        <v>0.26196161447528371</v>
      </c>
      <c r="AW119">
        <v>0.29610411202587622</v>
      </c>
      <c r="AX119">
        <v>0.33294810536010622</v>
      </c>
      <c r="AY119">
        <v>0.37616602320058179</v>
      </c>
      <c r="AZ119">
        <v>0.33418339139665432</v>
      </c>
      <c r="BA119">
        <v>0.1989212502106589</v>
      </c>
      <c r="BB119">
        <v>0.23986927025089519</v>
      </c>
      <c r="BC119">
        <v>0.1022996698778177</v>
      </c>
      <c r="BD119">
        <v>0.16327076789973491</v>
      </c>
    </row>
    <row r="120" spans="1:56" x14ac:dyDescent="0.25">
      <c r="A120" s="1" t="s">
        <v>191</v>
      </c>
      <c r="B120">
        <v>0.38464244462222907</v>
      </c>
      <c r="C120">
        <v>0.47110776059859139</v>
      </c>
      <c r="D120">
        <v>0.45451560980703293</v>
      </c>
      <c r="E120">
        <v>0.48752413449248672</v>
      </c>
      <c r="F120">
        <v>0.4702268718189756</v>
      </c>
      <c r="G120">
        <v>0.38874248213063972</v>
      </c>
      <c r="H120">
        <v>0.40584696074477561</v>
      </c>
      <c r="I120">
        <v>0.37157897596169692</v>
      </c>
      <c r="J120">
        <v>0.34054831678387271</v>
      </c>
      <c r="K120">
        <v>0.36118530291578521</v>
      </c>
      <c r="L120">
        <v>0.34847539724624438</v>
      </c>
      <c r="M120">
        <v>0.18427654152004719</v>
      </c>
      <c r="N120">
        <v>0.3120962068835561</v>
      </c>
      <c r="O120">
        <v>0.24782211995013939</v>
      </c>
      <c r="P120">
        <v>0.20888615245149739</v>
      </c>
      <c r="Q120">
        <v>0.25947600057559261</v>
      </c>
      <c r="R120">
        <v>0.1382657321933364</v>
      </c>
      <c r="S120">
        <v>0.39106448917161618</v>
      </c>
      <c r="T120">
        <v>0.36861062988762572</v>
      </c>
      <c r="U120">
        <v>0.38037719394264108</v>
      </c>
      <c r="V120">
        <v>0.37427806195421692</v>
      </c>
      <c r="W120">
        <v>0.39938142077354782</v>
      </c>
      <c r="X120">
        <v>0.39242139922865632</v>
      </c>
      <c r="Y120">
        <v>0.44954216593936158</v>
      </c>
      <c r="Z120">
        <v>0.44334198813291292</v>
      </c>
      <c r="AA120">
        <v>0.47204966888545508</v>
      </c>
      <c r="AB120">
        <v>0.54755978131388339</v>
      </c>
      <c r="AC120">
        <v>0.54469772607373168</v>
      </c>
      <c r="AD120">
        <v>0.48698638105734249</v>
      </c>
      <c r="AE120">
        <v>0.54743336409212828</v>
      </c>
      <c r="AF120">
        <v>0.51749595920245262</v>
      </c>
      <c r="AG120">
        <v>0.30940434702547992</v>
      </c>
      <c r="AH120">
        <v>0.2676824886250106</v>
      </c>
      <c r="AI120">
        <v>0.28242287891843132</v>
      </c>
      <c r="AJ120">
        <v>0.33481079713529949</v>
      </c>
      <c r="AK120">
        <v>0.24592210712698809</v>
      </c>
      <c r="AL120">
        <v>0.25686914687265561</v>
      </c>
      <c r="AM120">
        <v>0.30544354354543318</v>
      </c>
      <c r="AN120">
        <v>0.36678475483985179</v>
      </c>
      <c r="AO120">
        <v>0.2417914486058621</v>
      </c>
      <c r="AP120">
        <v>0.2709554015870892</v>
      </c>
      <c r="AQ120">
        <v>0.25580733713909781</v>
      </c>
      <c r="AR120">
        <v>0.50889462230688554</v>
      </c>
      <c r="AS120">
        <v>0.49842957323759501</v>
      </c>
      <c r="AT120">
        <v>0.50299831882365198</v>
      </c>
      <c r="AU120">
        <v>0.5636392431135363</v>
      </c>
      <c r="AV120">
        <v>0.2795251468134029</v>
      </c>
      <c r="AW120">
        <v>0.35302759030247932</v>
      </c>
      <c r="AX120">
        <v>0.35199596221244861</v>
      </c>
      <c r="AY120">
        <v>0.32134429176161938</v>
      </c>
      <c r="AZ120">
        <v>0.27578453778821871</v>
      </c>
      <c r="BA120">
        <v>0.22389019371154831</v>
      </c>
      <c r="BB120">
        <v>0.283354866086096</v>
      </c>
      <c r="BC120">
        <v>0.26298447005214171</v>
      </c>
      <c r="BD120">
        <v>0.20106854482236061</v>
      </c>
    </row>
    <row r="121" spans="1:56" x14ac:dyDescent="0.25">
      <c r="A121" s="1" t="s">
        <v>192</v>
      </c>
      <c r="B121">
        <v>0.48062925496915793</v>
      </c>
      <c r="C121">
        <v>0.44193823953921041</v>
      </c>
      <c r="D121">
        <v>0.4271833286049832</v>
      </c>
      <c r="E121">
        <v>0.46157941628707272</v>
      </c>
      <c r="F121">
        <v>0.34791880825591642</v>
      </c>
      <c r="G121">
        <v>0.22389148945429699</v>
      </c>
      <c r="H121">
        <v>0.26270680797417789</v>
      </c>
      <c r="I121">
        <v>0.33858456759628519</v>
      </c>
      <c r="J121">
        <v>0.37229747328489221</v>
      </c>
      <c r="K121">
        <v>0.50359673255498194</v>
      </c>
      <c r="L121">
        <v>0.40749567997877328</v>
      </c>
      <c r="M121">
        <v>0.19248195898380291</v>
      </c>
      <c r="N121">
        <v>0.1914898200482143</v>
      </c>
      <c r="O121">
        <v>0.25954784149103283</v>
      </c>
      <c r="P121">
        <v>0.28482478040129211</v>
      </c>
      <c r="Q121">
        <v>0.25838725095421122</v>
      </c>
      <c r="R121">
        <v>0.34570052981837179</v>
      </c>
      <c r="S121">
        <v>0.20883210769087349</v>
      </c>
      <c r="T121">
        <v>0.2424071725593534</v>
      </c>
      <c r="U121">
        <v>0.19719082685799719</v>
      </c>
      <c r="V121">
        <v>0.43863265684234493</v>
      </c>
      <c r="W121">
        <v>0.46704765719148428</v>
      </c>
      <c r="X121">
        <v>0.44007520118154858</v>
      </c>
      <c r="Y121">
        <v>0.56156631115358568</v>
      </c>
      <c r="Z121">
        <v>0.49443552488885162</v>
      </c>
      <c r="AA121">
        <v>0.56905168385751137</v>
      </c>
      <c r="AB121">
        <v>0.44734063503511801</v>
      </c>
      <c r="AC121">
        <v>0.5094192365412743</v>
      </c>
      <c r="AD121">
        <v>0.333635962425613</v>
      </c>
      <c r="AE121">
        <v>0.33558382829461891</v>
      </c>
      <c r="AF121">
        <v>0.46578845727491858</v>
      </c>
      <c r="AG121">
        <v>0.48082983836065118</v>
      </c>
      <c r="AH121">
        <v>0.39047218325822741</v>
      </c>
      <c r="AI121">
        <v>0.40612142105519589</v>
      </c>
      <c r="AJ121">
        <v>0.41161359290870603</v>
      </c>
      <c r="AK121">
        <v>0.32567936206401288</v>
      </c>
      <c r="AL121">
        <v>0.43087749952865528</v>
      </c>
      <c r="AM121">
        <v>0.3804721696543929</v>
      </c>
      <c r="AN121">
        <v>0.38252837542639151</v>
      </c>
      <c r="AO121">
        <v>0.37235904030175759</v>
      </c>
      <c r="AP121">
        <v>0.33603176435649679</v>
      </c>
      <c r="AQ121">
        <v>0.38112304173383371</v>
      </c>
      <c r="AR121">
        <v>0.42521327215294041</v>
      </c>
      <c r="AS121">
        <v>0.5490508959896121</v>
      </c>
      <c r="AT121">
        <v>0.3518530889354915</v>
      </c>
      <c r="AU121">
        <v>0.42023630237815462</v>
      </c>
      <c r="AV121">
        <v>0.18647546306471019</v>
      </c>
      <c r="AW121">
        <v>0.2705727820265279</v>
      </c>
      <c r="AX121">
        <v>0.18750545874235511</v>
      </c>
      <c r="AY121">
        <v>0.19367476392859209</v>
      </c>
      <c r="AZ121">
        <v>0.22163775104659789</v>
      </c>
      <c r="BA121">
        <v>0.32589258515296188</v>
      </c>
      <c r="BB121">
        <v>0.33110196238151429</v>
      </c>
      <c r="BC121">
        <v>0.37546428250107322</v>
      </c>
      <c r="BD121">
        <v>0.30466009977201641</v>
      </c>
    </row>
    <row r="122" spans="1:56" x14ac:dyDescent="0.25">
      <c r="A122" s="1" t="s">
        <v>193</v>
      </c>
      <c r="B122">
        <v>0.38924394673398077</v>
      </c>
      <c r="C122">
        <v>0.4096143934901128</v>
      </c>
      <c r="D122">
        <v>0.48765843592212788</v>
      </c>
      <c r="E122">
        <v>0.37464593800729618</v>
      </c>
      <c r="F122">
        <v>0.41239861327799948</v>
      </c>
      <c r="G122">
        <v>0.42107895317386251</v>
      </c>
      <c r="H122">
        <v>0.35065818765757573</v>
      </c>
      <c r="I122">
        <v>0.2006021132287549</v>
      </c>
      <c r="J122">
        <v>0.3753617781352786</v>
      </c>
      <c r="K122">
        <v>0.3024425666114483</v>
      </c>
      <c r="L122">
        <v>0.32423587496933381</v>
      </c>
      <c r="M122">
        <v>0.36639256403357479</v>
      </c>
      <c r="N122">
        <v>0.35285065944461591</v>
      </c>
      <c r="O122">
        <v>0.25086497047693779</v>
      </c>
      <c r="P122">
        <v>0.2328959703886796</v>
      </c>
      <c r="Q122">
        <v>0.22147539858132251</v>
      </c>
      <c r="R122">
        <v>0.264026208210975</v>
      </c>
      <c r="S122">
        <v>0.11183800850814039</v>
      </c>
      <c r="T122">
        <v>0.14996718743461029</v>
      </c>
      <c r="U122">
        <v>0.11793609802209271</v>
      </c>
      <c r="V122">
        <v>0.2268918714536961</v>
      </c>
      <c r="W122">
        <v>0.26396987132922589</v>
      </c>
      <c r="X122">
        <v>0.26708851607107881</v>
      </c>
      <c r="Y122">
        <v>0.36283291164223708</v>
      </c>
      <c r="Z122">
        <v>0.3358428974700628</v>
      </c>
      <c r="AA122">
        <v>0.31171795551508102</v>
      </c>
      <c r="AB122">
        <v>0.35584120703634498</v>
      </c>
      <c r="AC122">
        <v>0.40393282571826472</v>
      </c>
      <c r="AD122">
        <v>0.3373220365373315</v>
      </c>
      <c r="AE122">
        <v>0.44374462805410841</v>
      </c>
      <c r="AF122">
        <v>0.24931587876440181</v>
      </c>
      <c r="AG122">
        <v>0.32678271000950487</v>
      </c>
      <c r="AH122">
        <v>0.36735526485606568</v>
      </c>
      <c r="AI122">
        <v>0.4546366308393775</v>
      </c>
      <c r="AJ122">
        <v>0.32678881602516002</v>
      </c>
      <c r="AK122">
        <v>0.41480493203444568</v>
      </c>
      <c r="AL122">
        <v>0.41839124319747267</v>
      </c>
      <c r="AM122">
        <v>0.54544356451580078</v>
      </c>
      <c r="AN122">
        <v>0.47757822063241651</v>
      </c>
      <c r="AO122">
        <v>0.50641406525407084</v>
      </c>
      <c r="AP122">
        <v>0.45646833230484252</v>
      </c>
      <c r="AQ122">
        <v>0.50558018534789817</v>
      </c>
      <c r="AR122">
        <v>0.37422913305303701</v>
      </c>
      <c r="AS122">
        <v>0.41429771944808669</v>
      </c>
      <c r="AT122">
        <v>0.39898663658480332</v>
      </c>
      <c r="AU122">
        <v>0.34291726784483012</v>
      </c>
      <c r="AV122">
        <v>0.33675780581076159</v>
      </c>
      <c r="AW122">
        <v>0.32710248481794518</v>
      </c>
      <c r="AX122">
        <v>0.27763623774359919</v>
      </c>
      <c r="AY122">
        <v>0.30989653740932988</v>
      </c>
      <c r="AZ122">
        <v>0.27139883061310699</v>
      </c>
      <c r="BA122">
        <v>0.23925460051493941</v>
      </c>
      <c r="BB122">
        <v>0.19010387748806171</v>
      </c>
      <c r="BC122">
        <v>0.22536618757030999</v>
      </c>
      <c r="BD122">
        <v>0.31520565139507312</v>
      </c>
    </row>
    <row r="123" spans="1:56" x14ac:dyDescent="0.25">
      <c r="A123" s="1" t="s">
        <v>194</v>
      </c>
      <c r="B123">
        <v>0.33379583915523547</v>
      </c>
      <c r="C123">
        <v>0.29054342165798241</v>
      </c>
      <c r="D123">
        <v>0.34224190377465058</v>
      </c>
      <c r="E123">
        <v>0.33496694439665609</v>
      </c>
      <c r="F123">
        <v>0.40282299958953049</v>
      </c>
      <c r="G123">
        <v>0.47821776654394349</v>
      </c>
      <c r="H123">
        <v>0.31425480014171547</v>
      </c>
      <c r="I123">
        <v>0.46744347643150119</v>
      </c>
      <c r="J123">
        <v>0.3286942527427284</v>
      </c>
      <c r="K123">
        <v>0.31387153677117252</v>
      </c>
      <c r="L123">
        <v>0.2490383986846616</v>
      </c>
      <c r="M123">
        <v>0.26460894231999532</v>
      </c>
      <c r="N123">
        <v>0.32856293858266072</v>
      </c>
      <c r="O123">
        <v>6.656003329517679E-2</v>
      </c>
      <c r="P123">
        <v>0.28016609742435888</v>
      </c>
      <c r="Q123">
        <v>0.26225530771004768</v>
      </c>
      <c r="R123">
        <v>0.33359795191529079</v>
      </c>
      <c r="S123">
        <v>0.19825972192872879</v>
      </c>
      <c r="T123">
        <v>0.30468551080158779</v>
      </c>
      <c r="U123">
        <v>0.27906551814141178</v>
      </c>
      <c r="V123">
        <v>0.43098338912473072</v>
      </c>
      <c r="W123">
        <v>0.41308666599505273</v>
      </c>
      <c r="X123">
        <v>0.52920464156540792</v>
      </c>
      <c r="Y123">
        <v>0.4171064468986615</v>
      </c>
      <c r="Z123">
        <v>0.42349729364342259</v>
      </c>
      <c r="AA123">
        <v>0.44926954066045749</v>
      </c>
      <c r="AB123">
        <v>0.49113055725412291</v>
      </c>
      <c r="AC123">
        <v>0.3961304993165396</v>
      </c>
      <c r="AD123">
        <v>0.45992971875327482</v>
      </c>
      <c r="AE123">
        <v>0.46750663932434888</v>
      </c>
      <c r="AF123">
        <v>0.45158280041013871</v>
      </c>
      <c r="AG123">
        <v>0.30586689414109691</v>
      </c>
      <c r="AH123">
        <v>0.34558588503090221</v>
      </c>
      <c r="AI123">
        <v>0.30469144557101208</v>
      </c>
      <c r="AJ123">
        <v>0.33209836075137189</v>
      </c>
      <c r="AK123">
        <v>0.39918838676162721</v>
      </c>
      <c r="AL123">
        <v>0.26417484428357763</v>
      </c>
      <c r="AM123">
        <v>0.29058209984295053</v>
      </c>
      <c r="AN123">
        <v>0.28984326841257052</v>
      </c>
      <c r="AO123">
        <v>0.29781376823732519</v>
      </c>
      <c r="AP123">
        <v>0.32983273260021628</v>
      </c>
      <c r="AQ123">
        <v>0.35019306691032942</v>
      </c>
      <c r="AR123">
        <v>0.33597020830176388</v>
      </c>
      <c r="AS123">
        <v>0.39897426786220191</v>
      </c>
      <c r="AT123">
        <v>0.35120151744347272</v>
      </c>
      <c r="AU123">
        <v>0.37984155014324039</v>
      </c>
      <c r="AV123">
        <v>0.24877675119460621</v>
      </c>
      <c r="AW123">
        <v>0.24040644525559049</v>
      </c>
      <c r="AX123">
        <v>0.27863345042245441</v>
      </c>
      <c r="AY123">
        <v>0.26318923313435277</v>
      </c>
      <c r="AZ123">
        <v>0.27543582058754268</v>
      </c>
      <c r="BA123">
        <v>0.39973680924738442</v>
      </c>
      <c r="BB123">
        <v>0.32351439983413449</v>
      </c>
      <c r="BC123">
        <v>0.3179353622942937</v>
      </c>
      <c r="BD123">
        <v>0.4117524468590788</v>
      </c>
    </row>
    <row r="124" spans="1:56" x14ac:dyDescent="0.25">
      <c r="A124" s="1" t="s">
        <v>195</v>
      </c>
      <c r="B124">
        <v>0.49577701017127179</v>
      </c>
      <c r="C124">
        <v>0.45354423062655858</v>
      </c>
      <c r="D124">
        <v>0.439077440178545</v>
      </c>
      <c r="E124">
        <v>0.52269581784924435</v>
      </c>
      <c r="F124">
        <v>0.33128511721791082</v>
      </c>
      <c r="G124">
        <v>0.34507733964195331</v>
      </c>
      <c r="H124">
        <v>0.31352277171343451</v>
      </c>
      <c r="I124">
        <v>0.33319307187386837</v>
      </c>
      <c r="J124">
        <v>0.30553492544009658</v>
      </c>
      <c r="K124">
        <v>0.32583165325336588</v>
      </c>
      <c r="L124">
        <v>0.17627388699540469</v>
      </c>
      <c r="M124">
        <v>0.42411941055332703</v>
      </c>
      <c r="N124">
        <v>0.38744927526551648</v>
      </c>
      <c r="O124">
        <v>0.41784777422979102</v>
      </c>
      <c r="P124">
        <v>0.44479491852091368</v>
      </c>
      <c r="Q124">
        <v>0.4755619501245984</v>
      </c>
      <c r="R124">
        <v>0.53847521580081636</v>
      </c>
      <c r="S124">
        <v>0.1729041638928773</v>
      </c>
      <c r="T124">
        <v>0.2194686492506803</v>
      </c>
      <c r="U124">
        <v>0.2138345369540271</v>
      </c>
      <c r="V124">
        <v>0.36659802159068822</v>
      </c>
      <c r="W124">
        <v>0.4369216099410686</v>
      </c>
      <c r="X124">
        <v>0.38384483886221599</v>
      </c>
      <c r="Y124">
        <v>0.50995465392613815</v>
      </c>
      <c r="Z124">
        <v>0.48046484063857459</v>
      </c>
      <c r="AA124">
        <v>0.44460572257748437</v>
      </c>
      <c r="AB124">
        <v>0.36820761861663692</v>
      </c>
      <c r="AC124">
        <v>0.45186439500822773</v>
      </c>
      <c r="AD124">
        <v>0.1232154613788868</v>
      </c>
      <c r="AE124">
        <v>0.17748749712822981</v>
      </c>
      <c r="AF124">
        <v>0.27366603689681912</v>
      </c>
      <c r="AG124">
        <v>0.48707108354849882</v>
      </c>
      <c r="AH124">
        <v>0.44410134284292341</v>
      </c>
      <c r="AI124">
        <v>0.29358421852971711</v>
      </c>
      <c r="AJ124">
        <v>0.38124685979153788</v>
      </c>
      <c r="AK124">
        <v>0.3004853965601299</v>
      </c>
      <c r="AL124">
        <v>0.38689316783240069</v>
      </c>
      <c r="AM124">
        <v>0.38787119346629062</v>
      </c>
      <c r="AN124">
        <v>0.37869437480596918</v>
      </c>
      <c r="AO124">
        <v>0.4149347223766357</v>
      </c>
      <c r="AP124">
        <v>0.48579242726398958</v>
      </c>
      <c r="AQ124">
        <v>0.33433731333596578</v>
      </c>
      <c r="AR124">
        <v>0.32032489981009132</v>
      </c>
      <c r="AS124">
        <v>0.41134112729006722</v>
      </c>
      <c r="AT124">
        <v>0.32479546774412849</v>
      </c>
      <c r="AU124">
        <v>0.4110554960571855</v>
      </c>
      <c r="AV124">
        <v>0.24687843338308521</v>
      </c>
      <c r="AW124">
        <v>0.29582511370582187</v>
      </c>
      <c r="AX124">
        <v>0.18945390658233391</v>
      </c>
      <c r="AY124">
        <v>0.1932961228886951</v>
      </c>
      <c r="AZ124">
        <v>0.2652830312336571</v>
      </c>
      <c r="BA124">
        <v>0.50250523927505475</v>
      </c>
      <c r="BB124">
        <v>0.49853532481816187</v>
      </c>
      <c r="BC124">
        <v>0.5016805742052618</v>
      </c>
      <c r="BD124">
        <v>0.35178080655005478</v>
      </c>
    </row>
    <row r="125" spans="1:56" x14ac:dyDescent="0.25">
      <c r="A125" s="1" t="s">
        <v>196</v>
      </c>
      <c r="B125">
        <v>0.2166172368525994</v>
      </c>
      <c r="C125">
        <v>0.29960343922606381</v>
      </c>
      <c r="D125">
        <v>0.26201654572044158</v>
      </c>
      <c r="E125">
        <v>0.21379376993950611</v>
      </c>
      <c r="F125">
        <v>0.42611604877967041</v>
      </c>
      <c r="G125">
        <v>0.49760662226137448</v>
      </c>
      <c r="H125">
        <v>0.46723803399332769</v>
      </c>
      <c r="I125">
        <v>0.44004898935003128</v>
      </c>
      <c r="J125">
        <v>0.36347132573794427</v>
      </c>
      <c r="K125">
        <v>0.37101466096560098</v>
      </c>
      <c r="L125">
        <v>0.42284815855166008</v>
      </c>
      <c r="M125">
        <v>0.35454527627257632</v>
      </c>
      <c r="N125">
        <v>0.35292375649673791</v>
      </c>
      <c r="O125">
        <v>0.34618951431312039</v>
      </c>
      <c r="P125">
        <v>0.1901876984861311</v>
      </c>
      <c r="Q125">
        <v>0.1167890148743661</v>
      </c>
      <c r="R125">
        <v>0.21610381363740341</v>
      </c>
      <c r="S125">
        <v>0.25279261975173323</v>
      </c>
      <c r="T125">
        <v>0.20209778053813129</v>
      </c>
      <c r="U125">
        <v>0.21826747103266381</v>
      </c>
      <c r="V125">
        <v>0.2686118858871418</v>
      </c>
      <c r="W125">
        <v>0.2926154924346408</v>
      </c>
      <c r="X125">
        <v>0.33673345378348102</v>
      </c>
      <c r="Y125">
        <v>0.48918079245037471</v>
      </c>
      <c r="Z125">
        <v>0.5405264102650833</v>
      </c>
      <c r="AA125">
        <v>0.49424751966084252</v>
      </c>
      <c r="AB125">
        <v>0.41630172837538237</v>
      </c>
      <c r="AC125">
        <v>0.53482490825274698</v>
      </c>
      <c r="AD125">
        <v>0.41950169846403151</v>
      </c>
      <c r="AE125">
        <v>0.43212076911956832</v>
      </c>
      <c r="AF125">
        <v>0.39578316274553987</v>
      </c>
      <c r="AG125">
        <v>0.47828853063710192</v>
      </c>
      <c r="AH125">
        <v>0.30586353960778639</v>
      </c>
      <c r="AI125">
        <v>0.4492988323433097</v>
      </c>
      <c r="AJ125">
        <v>0.40211643596920799</v>
      </c>
      <c r="AK125">
        <v>0.4074386515152133</v>
      </c>
      <c r="AL125">
        <v>0.38644770230073161</v>
      </c>
      <c r="AM125">
        <v>0.39823309336778723</v>
      </c>
      <c r="AN125">
        <v>0.36936232951654341</v>
      </c>
      <c r="AO125">
        <v>0.39447611368495411</v>
      </c>
      <c r="AP125">
        <v>0.39008785250561723</v>
      </c>
      <c r="AQ125">
        <v>0.27484572508583438</v>
      </c>
      <c r="AR125">
        <v>0.30378086066918741</v>
      </c>
      <c r="AS125">
        <v>0.26408057731085949</v>
      </c>
      <c r="AT125">
        <v>0.26767884284316618</v>
      </c>
      <c r="AU125">
        <v>0.30639845030203472</v>
      </c>
      <c r="AV125">
        <v>0.37943954043232081</v>
      </c>
      <c r="AW125">
        <v>0.38733921907372798</v>
      </c>
      <c r="AX125">
        <v>0.42269542696702622</v>
      </c>
      <c r="AY125">
        <v>0.36098035291746527</v>
      </c>
      <c r="AZ125">
        <v>0.43985158198305202</v>
      </c>
      <c r="BA125">
        <v>0.38084266338354511</v>
      </c>
      <c r="BB125">
        <v>0.50545262137744718</v>
      </c>
      <c r="BC125">
        <v>0.51353257447414824</v>
      </c>
      <c r="BD125">
        <v>0.4924285527049822</v>
      </c>
    </row>
    <row r="126" spans="1:56" x14ac:dyDescent="0.25">
      <c r="A126" s="1" t="s">
        <v>197</v>
      </c>
      <c r="B126">
        <v>0.40827936179751761</v>
      </c>
      <c r="C126">
        <v>0.47318221594179161</v>
      </c>
      <c r="D126">
        <v>0.39466490241550989</v>
      </c>
      <c r="E126">
        <v>0.41561237456388372</v>
      </c>
      <c r="F126">
        <v>0.38219260958369572</v>
      </c>
      <c r="G126">
        <v>0.30618115676282148</v>
      </c>
      <c r="H126">
        <v>0.3351823931869104</v>
      </c>
      <c r="I126">
        <v>0.2673415027211577</v>
      </c>
      <c r="J126">
        <v>0.29516097488161808</v>
      </c>
      <c r="K126">
        <v>0.34549987224434281</v>
      </c>
      <c r="L126">
        <v>0.36447746895466099</v>
      </c>
      <c r="M126">
        <v>0.2229494582223143</v>
      </c>
      <c r="N126">
        <v>0.17265310528018321</v>
      </c>
      <c r="O126">
        <v>0.15680629573897151</v>
      </c>
      <c r="P126">
        <v>0.32440589855615731</v>
      </c>
      <c r="Q126">
        <v>0.35419908261174499</v>
      </c>
      <c r="R126">
        <v>0.36726893755679441</v>
      </c>
      <c r="S126">
        <v>0.22307122463349729</v>
      </c>
      <c r="T126">
        <v>0.28608001931772181</v>
      </c>
      <c r="U126">
        <v>0.29696001819282419</v>
      </c>
      <c r="V126">
        <v>0.34990147039911113</v>
      </c>
      <c r="W126">
        <v>0.47345143932960437</v>
      </c>
      <c r="X126">
        <v>0.37606786498278238</v>
      </c>
      <c r="Y126">
        <v>0.24261996857238741</v>
      </c>
      <c r="Z126">
        <v>0.2741802948762686</v>
      </c>
      <c r="AA126">
        <v>0.33848450894973758</v>
      </c>
      <c r="AB126">
        <v>0.36032113443753988</v>
      </c>
      <c r="AC126">
        <v>0.32148173293558968</v>
      </c>
      <c r="AD126">
        <v>0.3898152348200089</v>
      </c>
      <c r="AE126">
        <v>0.53449602602650403</v>
      </c>
      <c r="AF126">
        <v>0.50232845963198336</v>
      </c>
      <c r="AG126">
        <v>0.32354185375424888</v>
      </c>
      <c r="AH126">
        <v>0.37922201578623549</v>
      </c>
      <c r="AI126">
        <v>0.22260224044973459</v>
      </c>
      <c r="AJ126">
        <v>0.30725548152165888</v>
      </c>
      <c r="AK126">
        <v>0.34526535758013799</v>
      </c>
      <c r="AL126">
        <v>0.28722765911673581</v>
      </c>
      <c r="AM126">
        <v>0.50857680525112481</v>
      </c>
      <c r="AN126">
        <v>0.41167106901334932</v>
      </c>
      <c r="AO126">
        <v>0.41353294915015981</v>
      </c>
      <c r="AP126">
        <v>0.41723219818231488</v>
      </c>
      <c r="AQ126">
        <v>0.43213985128745402</v>
      </c>
      <c r="AR126">
        <v>0.35650799523501547</v>
      </c>
      <c r="AS126">
        <v>0.342794344138726</v>
      </c>
      <c r="AT126">
        <v>0.39283210805710489</v>
      </c>
      <c r="AU126">
        <v>0.29559041713458611</v>
      </c>
      <c r="AV126">
        <v>0.4585251204121083</v>
      </c>
      <c r="AW126">
        <v>0.45779832811098781</v>
      </c>
      <c r="AX126">
        <v>0.4589353974612892</v>
      </c>
      <c r="AY126">
        <v>0.53358780437623476</v>
      </c>
      <c r="AZ126">
        <v>0.39580436684806619</v>
      </c>
      <c r="BA126">
        <v>0.23136862920514059</v>
      </c>
      <c r="BB126">
        <v>0.29762254927034482</v>
      </c>
      <c r="BC126">
        <v>0.2882898942552658</v>
      </c>
      <c r="BD126">
        <v>0.36640412737277478</v>
      </c>
    </row>
    <row r="127" spans="1:56" x14ac:dyDescent="0.25">
      <c r="A127" s="1" t="s">
        <v>198</v>
      </c>
      <c r="B127">
        <v>0.59218260313108972</v>
      </c>
      <c r="C127">
        <v>0.478219818767324</v>
      </c>
      <c r="D127">
        <v>0.50466555158764814</v>
      </c>
      <c r="E127">
        <v>0.55952944462479481</v>
      </c>
      <c r="F127">
        <v>0.31562343715610142</v>
      </c>
      <c r="G127">
        <v>0.3253371862621578</v>
      </c>
      <c r="H127">
        <v>0.38932550539472749</v>
      </c>
      <c r="I127">
        <v>0.44361120318752761</v>
      </c>
      <c r="J127">
        <v>0.25817003744930711</v>
      </c>
      <c r="K127">
        <v>0.30952005242385261</v>
      </c>
      <c r="L127">
        <v>0.22805758314577759</v>
      </c>
      <c r="M127">
        <v>0.27730109392357633</v>
      </c>
      <c r="N127">
        <v>0.31048273984490371</v>
      </c>
      <c r="O127">
        <v>0.25797715549536959</v>
      </c>
      <c r="P127">
        <v>0.27830600086927559</v>
      </c>
      <c r="Q127">
        <v>0.34395318003054259</v>
      </c>
      <c r="R127">
        <v>0.45055801691053782</v>
      </c>
      <c r="S127">
        <v>0.23597084403102139</v>
      </c>
      <c r="T127">
        <v>0.31693117193795678</v>
      </c>
      <c r="U127">
        <v>0.220911143990768</v>
      </c>
      <c r="V127">
        <v>0.49203757480379812</v>
      </c>
      <c r="W127">
        <v>0.3773270885088495</v>
      </c>
      <c r="X127">
        <v>0.39983927873102809</v>
      </c>
      <c r="Y127">
        <v>0.46648150660603949</v>
      </c>
      <c r="Z127">
        <v>0.34720187254623053</v>
      </c>
      <c r="AA127">
        <v>0.44948346409254297</v>
      </c>
      <c r="AB127">
        <v>0.40039913886216261</v>
      </c>
      <c r="AC127">
        <v>0.53253977378442263</v>
      </c>
      <c r="AD127">
        <v>0.2173644786812155</v>
      </c>
      <c r="AE127">
        <v>0.17435635080693421</v>
      </c>
      <c r="AF127">
        <v>0.21078420862566841</v>
      </c>
      <c r="AG127">
        <v>0.31650419285498638</v>
      </c>
      <c r="AH127">
        <v>0.26276661749303348</v>
      </c>
      <c r="AI127">
        <v>0.2957365634669335</v>
      </c>
      <c r="AJ127">
        <v>0.21900851741222979</v>
      </c>
      <c r="AK127">
        <v>0.30163257447580349</v>
      </c>
      <c r="AL127">
        <v>0.27151049806657368</v>
      </c>
      <c r="AM127">
        <v>0.56591484533746561</v>
      </c>
      <c r="AN127">
        <v>0.60109903105447793</v>
      </c>
      <c r="AO127">
        <v>0.56036509749977759</v>
      </c>
      <c r="AP127">
        <v>0.61966525012050055</v>
      </c>
      <c r="AQ127">
        <v>0.5340764563564584</v>
      </c>
      <c r="AR127">
        <v>0.20232106089977489</v>
      </c>
      <c r="AS127">
        <v>0.24331623575568331</v>
      </c>
      <c r="AT127">
        <v>0.21272711269728489</v>
      </c>
      <c r="AU127">
        <v>0.2288181111990763</v>
      </c>
      <c r="AV127">
        <v>0.42346353717635388</v>
      </c>
      <c r="AW127">
        <v>0.48905420341721162</v>
      </c>
      <c r="AX127">
        <v>0.48022157842220797</v>
      </c>
      <c r="AY127">
        <v>0.39893976709274193</v>
      </c>
      <c r="AZ127">
        <v>0.39939867199077272</v>
      </c>
      <c r="BA127">
        <v>0.43498586784012011</v>
      </c>
      <c r="BB127">
        <v>0.40926322765266021</v>
      </c>
      <c r="BC127">
        <v>0.4389860534930986</v>
      </c>
      <c r="BD127">
        <v>0.4443531568016072</v>
      </c>
    </row>
    <row r="128" spans="1:56" x14ac:dyDescent="0.25">
      <c r="A128" s="1" t="s">
        <v>199</v>
      </c>
      <c r="B128">
        <v>0.29886019907920769</v>
      </c>
      <c r="C128">
        <v>0.25226695998036369</v>
      </c>
      <c r="D128">
        <v>0.28432918141992553</v>
      </c>
      <c r="E128">
        <v>0.28804259339094418</v>
      </c>
      <c r="F128">
        <v>0.43739253024665781</v>
      </c>
      <c r="G128">
        <v>0.43112425321068831</v>
      </c>
      <c r="H128">
        <v>0.39579446461034828</v>
      </c>
      <c r="I128">
        <v>0.38508982027991662</v>
      </c>
      <c r="J128">
        <v>0.2306232070962691</v>
      </c>
      <c r="K128">
        <v>0.237833271636751</v>
      </c>
      <c r="L128">
        <v>0.22170295803535531</v>
      </c>
      <c r="M128">
        <v>0.25926614872047821</v>
      </c>
      <c r="N128">
        <v>0.2858310850545947</v>
      </c>
      <c r="O128">
        <v>0.22148039454683069</v>
      </c>
      <c r="P128">
        <v>0.4236956302323851</v>
      </c>
      <c r="Q128">
        <v>0.42257929418713508</v>
      </c>
      <c r="R128">
        <v>0.39131770180702952</v>
      </c>
      <c r="S128">
        <v>0.45866213811349321</v>
      </c>
      <c r="T128">
        <v>0.42698874111193352</v>
      </c>
      <c r="U128">
        <v>0.43295598732607959</v>
      </c>
      <c r="V128">
        <v>0.39024611521497671</v>
      </c>
      <c r="W128">
        <v>0.31032086284036497</v>
      </c>
      <c r="X128">
        <v>0.30577881183967531</v>
      </c>
      <c r="Y128">
        <v>0.47711982663828217</v>
      </c>
      <c r="Z128">
        <v>0.43370592703288802</v>
      </c>
      <c r="AA128">
        <v>0.4204487258089955</v>
      </c>
      <c r="AB128">
        <v>0.51032530996283731</v>
      </c>
      <c r="AC128">
        <v>0.43540505257275391</v>
      </c>
      <c r="AD128">
        <v>0.48325608016483418</v>
      </c>
      <c r="AE128">
        <v>0.44923852071727111</v>
      </c>
      <c r="AF128">
        <v>0.45793320239201502</v>
      </c>
      <c r="AG128">
        <v>0.35836291329558179</v>
      </c>
      <c r="AH128">
        <v>0.32500743800107268</v>
      </c>
      <c r="AI128">
        <v>0.52704665224256741</v>
      </c>
      <c r="AJ128">
        <v>0.40792273625401509</v>
      </c>
      <c r="AK128">
        <v>0.35116631006936438</v>
      </c>
      <c r="AL128">
        <v>0.37709680652489691</v>
      </c>
      <c r="AM128">
        <v>0.30176509545241048</v>
      </c>
      <c r="AN128">
        <v>0.31555512290847498</v>
      </c>
      <c r="AO128">
        <v>0.32436154879097601</v>
      </c>
      <c r="AP128">
        <v>0.29745644350765182</v>
      </c>
      <c r="AQ128">
        <v>0.30816154507107962</v>
      </c>
      <c r="AR128">
        <v>0.33097195475562952</v>
      </c>
      <c r="AS128">
        <v>0.31921514281600483</v>
      </c>
      <c r="AT128">
        <v>0.4820440666294018</v>
      </c>
      <c r="AU128">
        <v>0.42162356866806328</v>
      </c>
      <c r="AV128">
        <v>0.14046276133153629</v>
      </c>
      <c r="AW128">
        <v>0.20782695535285631</v>
      </c>
      <c r="AX128">
        <v>0.19576829975969509</v>
      </c>
      <c r="AY128">
        <v>0.20654535561614579</v>
      </c>
      <c r="AZ128">
        <v>0.25439865849148963</v>
      </c>
      <c r="BA128">
        <v>0.42885684475742569</v>
      </c>
      <c r="BB128">
        <v>0.23717044203027149</v>
      </c>
      <c r="BC128">
        <v>0.37099279475873009</v>
      </c>
      <c r="BD128">
        <v>0.380064925875222</v>
      </c>
    </row>
    <row r="129" spans="1:56" x14ac:dyDescent="0.25">
      <c r="A129" s="1" t="s">
        <v>200</v>
      </c>
      <c r="B129">
        <v>0.35602957483462888</v>
      </c>
      <c r="C129">
        <v>0.26238717423431362</v>
      </c>
      <c r="D129">
        <v>0.31584926523285528</v>
      </c>
      <c r="E129">
        <v>0.34475468920895119</v>
      </c>
      <c r="F129">
        <v>0.18077866469014731</v>
      </c>
      <c r="G129">
        <v>0.24175614274004911</v>
      </c>
      <c r="H129">
        <v>0.19810945454570339</v>
      </c>
      <c r="I129">
        <v>0.17825650545680721</v>
      </c>
      <c r="J129">
        <v>0.34526961655651678</v>
      </c>
      <c r="K129">
        <v>0.32680522459611072</v>
      </c>
      <c r="L129">
        <v>0.37869212655180662</v>
      </c>
      <c r="M129">
        <v>0.43021878753739612</v>
      </c>
      <c r="N129">
        <v>0.36387856418736741</v>
      </c>
      <c r="O129">
        <v>0.36008474816153851</v>
      </c>
      <c r="P129">
        <v>0.35474485840264841</v>
      </c>
      <c r="Q129">
        <v>0.35360185576702319</v>
      </c>
      <c r="R129">
        <v>0.28018456336156811</v>
      </c>
      <c r="S129">
        <v>0.39897530161960959</v>
      </c>
      <c r="T129">
        <v>0.35738562681466352</v>
      </c>
      <c r="U129">
        <v>0.31311740285962403</v>
      </c>
      <c r="V129">
        <v>0.35510750117076229</v>
      </c>
      <c r="W129">
        <v>0.35577496974045852</v>
      </c>
      <c r="X129">
        <v>0.42377751294387361</v>
      </c>
      <c r="Y129">
        <v>0.24032198248724829</v>
      </c>
      <c r="Z129">
        <v>0.19557392041419061</v>
      </c>
      <c r="AA129">
        <v>0.32060118097008322</v>
      </c>
      <c r="AB129">
        <v>0.215635988206556</v>
      </c>
      <c r="AC129">
        <v>0.26564460015716729</v>
      </c>
      <c r="AD129">
        <v>0.36187907115465379</v>
      </c>
      <c r="AE129">
        <v>0.28470427353523098</v>
      </c>
      <c r="AF129">
        <v>0.39324230983701719</v>
      </c>
      <c r="AG129">
        <v>0.30757255881935258</v>
      </c>
      <c r="AH129">
        <v>0.3412140825320682</v>
      </c>
      <c r="AI129">
        <v>0.28757472679714041</v>
      </c>
      <c r="AJ129">
        <v>0.37687218823903629</v>
      </c>
      <c r="AK129">
        <v>0.33383386174069729</v>
      </c>
      <c r="AL129">
        <v>0.126067856979659</v>
      </c>
      <c r="AM129">
        <v>0.32378767735110697</v>
      </c>
      <c r="AN129">
        <v>0.23798021248975351</v>
      </c>
      <c r="AO129">
        <v>0.30290178316745298</v>
      </c>
      <c r="AP129">
        <v>0.37703891099270948</v>
      </c>
      <c r="AQ129">
        <v>0.28652905218630181</v>
      </c>
      <c r="AR129">
        <v>0.45300273708342348</v>
      </c>
      <c r="AS129">
        <v>0.35404192714316951</v>
      </c>
      <c r="AT129">
        <v>0.44396801661971352</v>
      </c>
      <c r="AU129">
        <v>0.42615050775871671</v>
      </c>
      <c r="AV129">
        <v>0.28379764724856288</v>
      </c>
      <c r="AW129">
        <v>0.26764605021810178</v>
      </c>
      <c r="AX129">
        <v>0.2782695219161363</v>
      </c>
      <c r="AY129">
        <v>0.1896199151860658</v>
      </c>
      <c r="AZ129">
        <v>0.2812605130659705</v>
      </c>
      <c r="BA129">
        <v>0.39798261293001669</v>
      </c>
      <c r="BB129">
        <v>0.26285036046127053</v>
      </c>
      <c r="BC129">
        <v>0.37996909707641202</v>
      </c>
      <c r="BD129">
        <v>0.26831181393931058</v>
      </c>
    </row>
    <row r="130" spans="1:56" x14ac:dyDescent="0.25">
      <c r="A130" s="1" t="s">
        <v>201</v>
      </c>
      <c r="B130">
        <v>0.47461054097055871</v>
      </c>
      <c r="C130">
        <v>0.35641963761905138</v>
      </c>
      <c r="D130">
        <v>0.49487295655291041</v>
      </c>
      <c r="E130">
        <v>0.4500822198497651</v>
      </c>
      <c r="F130">
        <v>0.17489305259037349</v>
      </c>
      <c r="G130">
        <v>0.1455128338969417</v>
      </c>
      <c r="H130">
        <v>0.19641211820853499</v>
      </c>
      <c r="I130">
        <v>0.25257121420002759</v>
      </c>
      <c r="J130">
        <v>0.4800580419992439</v>
      </c>
      <c r="K130">
        <v>0.46919216790121082</v>
      </c>
      <c r="L130">
        <v>0.55793001176566093</v>
      </c>
      <c r="M130">
        <v>0.39848272720530969</v>
      </c>
      <c r="N130">
        <v>0.39501154807904559</v>
      </c>
      <c r="O130">
        <v>0.41271365003770882</v>
      </c>
      <c r="P130">
        <v>0.3503927968672646</v>
      </c>
      <c r="Q130">
        <v>0.35212901001110858</v>
      </c>
      <c r="R130">
        <v>0.35125000800758299</v>
      </c>
      <c r="S130">
        <v>0.31366528233767482</v>
      </c>
      <c r="T130">
        <v>0.31819617202123351</v>
      </c>
      <c r="U130">
        <v>0.44681201923253833</v>
      </c>
      <c r="V130">
        <v>0.36419262071302461</v>
      </c>
      <c r="W130">
        <v>0.39136148478980048</v>
      </c>
      <c r="X130">
        <v>0.35335077816540189</v>
      </c>
      <c r="Y130">
        <v>0.25174728272675329</v>
      </c>
      <c r="Z130">
        <v>0.24133521163356231</v>
      </c>
      <c r="AA130">
        <v>0.27965129078629541</v>
      </c>
      <c r="AB130">
        <v>0.26361831817371523</v>
      </c>
      <c r="AC130">
        <v>0.26613220634571089</v>
      </c>
      <c r="AD130">
        <v>0.33010668390244668</v>
      </c>
      <c r="AE130">
        <v>0.33708513420149377</v>
      </c>
      <c r="AF130">
        <v>0.22862421666118801</v>
      </c>
      <c r="AG130">
        <v>0.37232004594750451</v>
      </c>
      <c r="AH130">
        <v>0.43752864459556279</v>
      </c>
      <c r="AI130">
        <v>0.35415868719868437</v>
      </c>
      <c r="AJ130">
        <v>0.42548453719555079</v>
      </c>
      <c r="AK130">
        <v>0.3864411429114249</v>
      </c>
      <c r="AL130">
        <v>0.37303520079439589</v>
      </c>
      <c r="AM130">
        <v>0.39227267739341881</v>
      </c>
      <c r="AN130">
        <v>0.40220782196306909</v>
      </c>
      <c r="AO130">
        <v>0.47033547362675288</v>
      </c>
      <c r="AP130">
        <v>0.48030995177119828</v>
      </c>
      <c r="AQ130">
        <v>0.47735527648394221</v>
      </c>
      <c r="AR130">
        <v>0.31774593382805272</v>
      </c>
      <c r="AS130">
        <v>0.30105262966459939</v>
      </c>
      <c r="AT130">
        <v>0.34495645446946899</v>
      </c>
      <c r="AU130">
        <v>0.39032469316435742</v>
      </c>
      <c r="AV130">
        <v>0.42431063139488512</v>
      </c>
      <c r="AW130">
        <v>0.42927979907855168</v>
      </c>
      <c r="AX130">
        <v>0.43774547837107108</v>
      </c>
      <c r="AY130">
        <v>0.44515757375690712</v>
      </c>
      <c r="AZ130">
        <v>0.43643850710119769</v>
      </c>
      <c r="BA130">
        <v>0.36617714736302598</v>
      </c>
      <c r="BB130">
        <v>0.27865961835010422</v>
      </c>
      <c r="BC130">
        <v>0.26038163970492578</v>
      </c>
      <c r="BD130">
        <v>0.26261266903057501</v>
      </c>
    </row>
    <row r="131" spans="1:56" x14ac:dyDescent="0.25">
      <c r="A131" s="1" t="s">
        <v>202</v>
      </c>
      <c r="B131">
        <v>0.26461717252724187</v>
      </c>
      <c r="C131">
        <v>0.33125333641367299</v>
      </c>
      <c r="D131">
        <v>0.3544912371954706</v>
      </c>
      <c r="E131">
        <v>0.38368754779951653</v>
      </c>
      <c r="F131">
        <v>0.18346806017887551</v>
      </c>
      <c r="G131">
        <v>0.2361828083521324</v>
      </c>
      <c r="H131">
        <v>0.18079596934692771</v>
      </c>
      <c r="I131">
        <v>0.23637974900897821</v>
      </c>
      <c r="J131">
        <v>0.18214614346383831</v>
      </c>
      <c r="K131">
        <v>0.33086877951300769</v>
      </c>
      <c r="L131">
        <v>0.21845712746913429</v>
      </c>
      <c r="M131">
        <v>0.2434505581317008</v>
      </c>
      <c r="N131">
        <v>0.1800717922594027</v>
      </c>
      <c r="O131">
        <v>0.19301838890365591</v>
      </c>
      <c r="P131">
        <v>0.2668184524521659</v>
      </c>
      <c r="Q131">
        <v>0.31100086326333642</v>
      </c>
      <c r="R131">
        <v>0.24529891911529009</v>
      </c>
      <c r="S131">
        <v>0.39360737604387019</v>
      </c>
      <c r="T131">
        <v>0.31322386691526272</v>
      </c>
      <c r="U131">
        <v>0.35777015283081881</v>
      </c>
      <c r="V131">
        <v>0.41262138604306309</v>
      </c>
      <c r="W131">
        <v>0.36191105492132342</v>
      </c>
      <c r="X131">
        <v>0.42488877243625239</v>
      </c>
      <c r="Y131">
        <v>0.21927680463816321</v>
      </c>
      <c r="Z131">
        <v>0.16760714639273061</v>
      </c>
      <c r="AA131">
        <v>0.19237418687018379</v>
      </c>
      <c r="AB131">
        <v>0.21873306854550059</v>
      </c>
      <c r="AC131">
        <v>0.25450777050402168</v>
      </c>
      <c r="AD131">
        <v>0.40229258945746371</v>
      </c>
      <c r="AE131">
        <v>0.43289641763955922</v>
      </c>
      <c r="AF131">
        <v>0.36388567449966891</v>
      </c>
      <c r="AG131">
        <v>0.1358270578505941</v>
      </c>
      <c r="AH131">
        <v>0.28373631885117501</v>
      </c>
      <c r="AI131">
        <v>0.22470009137361571</v>
      </c>
      <c r="AJ131">
        <v>0.25469407560142948</v>
      </c>
      <c r="AK131">
        <v>0.1604495999225245</v>
      </c>
      <c r="AL131">
        <v>0.18787131013493821</v>
      </c>
      <c r="AM131">
        <v>0.40486645713201219</v>
      </c>
      <c r="AN131">
        <v>0.39089309481428519</v>
      </c>
      <c r="AO131">
        <v>0.4262325259345725</v>
      </c>
      <c r="AP131">
        <v>0.28113751468238207</v>
      </c>
      <c r="AQ131">
        <v>0.40061212331959689</v>
      </c>
      <c r="AR131">
        <v>0.52757425062292929</v>
      </c>
      <c r="AS131">
        <v>0.51183616277139832</v>
      </c>
      <c r="AT131">
        <v>0.49673696615007029</v>
      </c>
      <c r="AU131">
        <v>0.53734591294956002</v>
      </c>
      <c r="AV131">
        <v>0.33923424306451122</v>
      </c>
      <c r="AW131">
        <v>0.2247143336723508</v>
      </c>
      <c r="AX131">
        <v>0.26474407363229041</v>
      </c>
      <c r="AY131">
        <v>0.27867273476559379</v>
      </c>
      <c r="AZ131">
        <v>0.22374495230964769</v>
      </c>
      <c r="BA131">
        <v>0.30120838478576623</v>
      </c>
      <c r="BB131">
        <v>0.38185309217265018</v>
      </c>
      <c r="BC131">
        <v>0.249932306190078</v>
      </c>
      <c r="BD131">
        <v>0.37732713256514061</v>
      </c>
    </row>
    <row r="132" spans="1:56" x14ac:dyDescent="0.25">
      <c r="A132" s="1" t="s">
        <v>203</v>
      </c>
      <c r="B132">
        <v>0.31981883766403302</v>
      </c>
      <c r="C132">
        <v>0.18181023690401099</v>
      </c>
      <c r="D132">
        <v>0.1850514842565042</v>
      </c>
      <c r="E132">
        <v>0.1879944080860316</v>
      </c>
      <c r="F132">
        <v>0.42800267795747149</v>
      </c>
      <c r="G132">
        <v>0.44837040749076962</v>
      </c>
      <c r="H132">
        <v>0.49324633098322901</v>
      </c>
      <c r="I132">
        <v>0.41315041374374528</v>
      </c>
      <c r="J132">
        <v>0.32458997369219311</v>
      </c>
      <c r="K132">
        <v>0.33036516121359838</v>
      </c>
      <c r="L132">
        <v>0.29918316954354629</v>
      </c>
      <c r="M132">
        <v>0.32347092369624042</v>
      </c>
      <c r="N132">
        <v>0.4037610078906767</v>
      </c>
      <c r="O132">
        <v>0.2095039908176855</v>
      </c>
      <c r="P132">
        <v>0.36352155989342239</v>
      </c>
      <c r="Q132">
        <v>0.33377771018368679</v>
      </c>
      <c r="R132">
        <v>0.40359489764423312</v>
      </c>
      <c r="S132">
        <v>0.12550531492997941</v>
      </c>
      <c r="T132">
        <v>0.2060875352243404</v>
      </c>
      <c r="U132">
        <v>0.1484472376246439</v>
      </c>
      <c r="V132">
        <v>0.49351784012457439</v>
      </c>
      <c r="W132">
        <v>0.46892577111845091</v>
      </c>
      <c r="X132">
        <v>0.48886594583687187</v>
      </c>
      <c r="Y132">
        <v>0.33589070284670791</v>
      </c>
      <c r="Z132">
        <v>0.31826399559904078</v>
      </c>
      <c r="AA132">
        <v>0.39104646994415782</v>
      </c>
      <c r="AB132">
        <v>0.30788987735306728</v>
      </c>
      <c r="AC132">
        <v>0.34732382109919552</v>
      </c>
      <c r="AD132">
        <v>0.55985976035724094</v>
      </c>
      <c r="AE132">
        <v>0.55227590486064493</v>
      </c>
      <c r="AF132">
        <v>0.5046788214832898</v>
      </c>
      <c r="AG132">
        <v>0.39727906314235673</v>
      </c>
      <c r="AH132">
        <v>0.49278066117490499</v>
      </c>
      <c r="AI132">
        <v>0.45446303804747501</v>
      </c>
      <c r="AJ132">
        <v>0.48250911231233362</v>
      </c>
      <c r="AK132">
        <v>0.36452272168021838</v>
      </c>
      <c r="AL132">
        <v>0.48072431795487208</v>
      </c>
      <c r="AM132">
        <v>0.54492980329311758</v>
      </c>
      <c r="AN132">
        <v>0.50814481936397926</v>
      </c>
      <c r="AO132">
        <v>0.59388867117784738</v>
      </c>
      <c r="AP132">
        <v>0.46623983187885049</v>
      </c>
      <c r="AQ132">
        <v>0.5181947678066523</v>
      </c>
      <c r="AR132">
        <v>0.35121786817633249</v>
      </c>
      <c r="AS132">
        <v>0.25656839268596998</v>
      </c>
      <c r="AT132">
        <v>0.26426280495841031</v>
      </c>
      <c r="AU132">
        <v>0.26699904845446981</v>
      </c>
      <c r="AV132">
        <v>0.28815038287382178</v>
      </c>
      <c r="AW132">
        <v>0.33392215792713748</v>
      </c>
      <c r="AX132">
        <v>0.31096113729740332</v>
      </c>
      <c r="AY132">
        <v>0.3332974215897096</v>
      </c>
      <c r="AZ132">
        <v>0.30384398973613558</v>
      </c>
      <c r="BA132">
        <v>0.22249796855321949</v>
      </c>
      <c r="BB132">
        <v>0.33298416339302028</v>
      </c>
      <c r="BC132">
        <v>0.33110698452479498</v>
      </c>
      <c r="BD132">
        <v>0.29046529544839989</v>
      </c>
    </row>
    <row r="133" spans="1:56" x14ac:dyDescent="0.25">
      <c r="A133" s="1" t="s">
        <v>204</v>
      </c>
      <c r="B133">
        <v>0.38775530707225092</v>
      </c>
      <c r="C133">
        <v>0.34157559829306722</v>
      </c>
      <c r="D133">
        <v>0.35764445969601388</v>
      </c>
      <c r="E133">
        <v>0.41105243944747849</v>
      </c>
      <c r="F133">
        <v>0.27868339410333037</v>
      </c>
      <c r="G133">
        <v>0.21709257564055179</v>
      </c>
      <c r="H133">
        <v>0.28632959172489941</v>
      </c>
      <c r="I133">
        <v>0.31269203963824233</v>
      </c>
      <c r="J133">
        <v>0.42169918299676712</v>
      </c>
      <c r="K133">
        <v>0.4821223767238117</v>
      </c>
      <c r="L133">
        <v>0.35832498524617229</v>
      </c>
      <c r="M133">
        <v>0.37449329008168081</v>
      </c>
      <c r="N133">
        <v>0.33503745457555589</v>
      </c>
      <c r="O133">
        <v>0.27629051124165133</v>
      </c>
      <c r="P133">
        <v>0.31608176507966862</v>
      </c>
      <c r="Q133">
        <v>0.23205714638445901</v>
      </c>
      <c r="R133">
        <v>0.27272703710568208</v>
      </c>
      <c r="S133">
        <v>0.42426069599341498</v>
      </c>
      <c r="T133">
        <v>0.40849252507977202</v>
      </c>
      <c r="U133">
        <v>0.38854728066284089</v>
      </c>
      <c r="V133">
        <v>0.48068818635650601</v>
      </c>
      <c r="W133">
        <v>0.5003150546610915</v>
      </c>
      <c r="X133">
        <v>0.54864824843667204</v>
      </c>
      <c r="Y133">
        <v>0.45559091481092368</v>
      </c>
      <c r="Z133">
        <v>0.4131791767714616</v>
      </c>
      <c r="AA133">
        <v>0.441798842053714</v>
      </c>
      <c r="AB133">
        <v>0.43653592094416482</v>
      </c>
      <c r="AC133">
        <v>0.41311913930304972</v>
      </c>
      <c r="AD133">
        <v>0.27144350567635628</v>
      </c>
      <c r="AE133">
        <v>0.34912275472998971</v>
      </c>
      <c r="AF133">
        <v>0.41556973893637739</v>
      </c>
      <c r="AG133">
        <v>0.41094736217597211</v>
      </c>
      <c r="AH133">
        <v>0.50269121360087876</v>
      </c>
      <c r="AI133">
        <v>0.4172274358385859</v>
      </c>
      <c r="AJ133">
        <v>0.42786528866740359</v>
      </c>
      <c r="AK133">
        <v>0.4667364169226646</v>
      </c>
      <c r="AL133">
        <v>0.37374948780972223</v>
      </c>
      <c r="AM133">
        <v>0.4342375883923475</v>
      </c>
      <c r="AN133">
        <v>0.49036751336506079</v>
      </c>
      <c r="AO133">
        <v>0.33648740645054048</v>
      </c>
      <c r="AP133">
        <v>0.44784730259497352</v>
      </c>
      <c r="AQ133">
        <v>0.41244352269722351</v>
      </c>
      <c r="AR133">
        <v>0.1509281204479884</v>
      </c>
      <c r="AS133">
        <v>0.31380796523685189</v>
      </c>
      <c r="AT133">
        <v>0.23543844648199741</v>
      </c>
      <c r="AU133">
        <v>0.25704351944977039</v>
      </c>
      <c r="AV133">
        <v>0.31413108653558408</v>
      </c>
      <c r="AW133">
        <v>0.45835858430099441</v>
      </c>
      <c r="AX133">
        <v>0.41316489714923571</v>
      </c>
      <c r="AY133">
        <v>0.38574715905806578</v>
      </c>
      <c r="AZ133">
        <v>0.45153122168810877</v>
      </c>
      <c r="BA133">
        <v>0.24417820310520799</v>
      </c>
      <c r="BB133">
        <v>0.3633438058913448</v>
      </c>
      <c r="BC133">
        <v>0.38557302597094428</v>
      </c>
      <c r="BD133">
        <v>0.26547703789156629</v>
      </c>
    </row>
    <row r="134" spans="1:56" x14ac:dyDescent="0.25">
      <c r="A134" s="1" t="s">
        <v>205</v>
      </c>
      <c r="B134">
        <v>0.24762120587246639</v>
      </c>
      <c r="C134">
        <v>0.24288840630333969</v>
      </c>
      <c r="D134">
        <v>0.33402873634133012</v>
      </c>
      <c r="E134">
        <v>0.3478684874261006</v>
      </c>
      <c r="F134">
        <v>0.53951664422450474</v>
      </c>
      <c r="G134">
        <v>0.52547141451105561</v>
      </c>
      <c r="H134">
        <v>0.4333742701266593</v>
      </c>
      <c r="I134">
        <v>0.51802986923232064</v>
      </c>
      <c r="J134">
        <v>0.1897849320852579</v>
      </c>
      <c r="K134">
        <v>0.28601965096032</v>
      </c>
      <c r="L134">
        <v>0.3262648389542247</v>
      </c>
      <c r="M134">
        <v>0.32138589099444992</v>
      </c>
      <c r="N134">
        <v>0.42798198993007203</v>
      </c>
      <c r="O134">
        <v>0.33402013818084192</v>
      </c>
      <c r="P134">
        <v>0.38034519938529432</v>
      </c>
      <c r="Q134">
        <v>0.41411367688484407</v>
      </c>
      <c r="R134">
        <v>0.34106110219357871</v>
      </c>
      <c r="S134">
        <v>0.26475812126828469</v>
      </c>
      <c r="T134">
        <v>0.27142985255525642</v>
      </c>
      <c r="U134">
        <v>0.32430694348472627</v>
      </c>
      <c r="V134">
        <v>0.3294683033777539</v>
      </c>
      <c r="W134">
        <v>0.19140514960342189</v>
      </c>
      <c r="X134">
        <v>0.29261382764175869</v>
      </c>
      <c r="Y134">
        <v>0.4107754919455876</v>
      </c>
      <c r="Z134">
        <v>0.46789864292936628</v>
      </c>
      <c r="AA134">
        <v>0.51446326105833606</v>
      </c>
      <c r="AB134">
        <v>0.47933096870898217</v>
      </c>
      <c r="AC134">
        <v>0.55527124155028962</v>
      </c>
      <c r="AD134">
        <v>0.30181484756486449</v>
      </c>
      <c r="AE134">
        <v>0.2919223760207536</v>
      </c>
      <c r="AF134">
        <v>0.42339741900501071</v>
      </c>
      <c r="AG134">
        <v>0.34090847208474911</v>
      </c>
      <c r="AH134">
        <v>0.41694907034486739</v>
      </c>
      <c r="AI134">
        <v>0.42160833187954838</v>
      </c>
      <c r="AJ134">
        <v>0.43373146619142983</v>
      </c>
      <c r="AK134">
        <v>0.41955637662356582</v>
      </c>
      <c r="AL134">
        <v>0.38212637667469351</v>
      </c>
      <c r="AM134">
        <v>0.31395742217751199</v>
      </c>
      <c r="AN134">
        <v>0.33683717315017031</v>
      </c>
      <c r="AO134">
        <v>0.32060984483525412</v>
      </c>
      <c r="AP134">
        <v>0.3329440416204128</v>
      </c>
      <c r="AQ134">
        <v>0.33489244353243541</v>
      </c>
      <c r="AR134">
        <v>0.35767191636743129</v>
      </c>
      <c r="AS134">
        <v>0.32244609734422802</v>
      </c>
      <c r="AT134">
        <v>0.37555183011532389</v>
      </c>
      <c r="AU134">
        <v>0.40245890257572758</v>
      </c>
      <c r="AV134">
        <v>0.29577214801830648</v>
      </c>
      <c r="AW134">
        <v>0.28798263998338253</v>
      </c>
      <c r="AX134">
        <v>0.22628171893471019</v>
      </c>
      <c r="AY134">
        <v>0.25478495944669421</v>
      </c>
      <c r="AZ134">
        <v>0.26564115207252792</v>
      </c>
      <c r="BA134">
        <v>0.32115649713846511</v>
      </c>
      <c r="BB134">
        <v>0.33078282964963768</v>
      </c>
      <c r="BC134">
        <v>0.34906412967777378</v>
      </c>
      <c r="BD134">
        <v>0.34593956938302839</v>
      </c>
    </row>
    <row r="135" spans="1:56" x14ac:dyDescent="0.25">
      <c r="A135" s="1" t="s">
        <v>206</v>
      </c>
      <c r="B135">
        <v>0.35721765101510072</v>
      </c>
      <c r="C135">
        <v>0.42640879399630771</v>
      </c>
      <c r="D135">
        <v>0.51106168895250192</v>
      </c>
      <c r="E135">
        <v>0.43448814760436938</v>
      </c>
      <c r="F135">
        <v>0.33940322774289322</v>
      </c>
      <c r="G135">
        <v>0.28329095270880528</v>
      </c>
      <c r="H135">
        <v>0.28503620916479799</v>
      </c>
      <c r="I135">
        <v>0.35144016464179662</v>
      </c>
      <c r="J135">
        <v>0.45868297198755248</v>
      </c>
      <c r="K135">
        <v>0.33120584830500388</v>
      </c>
      <c r="L135">
        <v>0.4581926526914461</v>
      </c>
      <c r="M135">
        <v>0.37257420582437512</v>
      </c>
      <c r="N135">
        <v>0.33554297812139761</v>
      </c>
      <c r="O135">
        <v>0.3346731862452037</v>
      </c>
      <c r="P135">
        <v>0.24614518050277051</v>
      </c>
      <c r="Q135">
        <v>0.25674268579718401</v>
      </c>
      <c r="R135">
        <v>0.2620435243205344</v>
      </c>
      <c r="S135">
        <v>0.37745092460012047</v>
      </c>
      <c r="T135">
        <v>0.35301336582971182</v>
      </c>
      <c r="U135">
        <v>0.43892174942512541</v>
      </c>
      <c r="V135">
        <v>0.53881906478181441</v>
      </c>
      <c r="W135">
        <v>0.53781067042073549</v>
      </c>
      <c r="X135">
        <v>0.51855525183811324</v>
      </c>
      <c r="Y135">
        <v>0.35699965572119757</v>
      </c>
      <c r="Z135">
        <v>0.3858984744434128</v>
      </c>
      <c r="AA135">
        <v>0.48867224149229199</v>
      </c>
      <c r="AB135">
        <v>0.31710175660203471</v>
      </c>
      <c r="AC135">
        <v>0.35440367429940928</v>
      </c>
      <c r="AD135">
        <v>0.3524321997107272</v>
      </c>
      <c r="AE135">
        <v>0.34152270019214909</v>
      </c>
      <c r="AF135">
        <v>0.33929532436041349</v>
      </c>
      <c r="AG135">
        <v>0.44981855673031412</v>
      </c>
      <c r="AH135">
        <v>0.44580456072588098</v>
      </c>
      <c r="AI135">
        <v>0.40608604007487492</v>
      </c>
      <c r="AJ135">
        <v>0.47063785830477811</v>
      </c>
      <c r="AK135">
        <v>0.45680485227223572</v>
      </c>
      <c r="AL135">
        <v>0.52224849089618175</v>
      </c>
      <c r="AM135">
        <v>0.41571232482707637</v>
      </c>
      <c r="AN135">
        <v>0.36808027073271582</v>
      </c>
      <c r="AO135">
        <v>0.36503239276010541</v>
      </c>
      <c r="AP135">
        <v>0.35984598813130059</v>
      </c>
      <c r="AQ135">
        <v>0.40482919580768012</v>
      </c>
      <c r="AR135">
        <v>0.44883435482038492</v>
      </c>
      <c r="AS135">
        <v>0.42444571128726932</v>
      </c>
      <c r="AT135">
        <v>0.4821452797124427</v>
      </c>
      <c r="AU135">
        <v>0.47640473960692808</v>
      </c>
      <c r="AV135">
        <v>0.37374525834034561</v>
      </c>
      <c r="AW135">
        <v>0.35954939670421249</v>
      </c>
      <c r="AX135">
        <v>0.30372695271310302</v>
      </c>
      <c r="AY135">
        <v>0.38073705303279082</v>
      </c>
      <c r="AZ135">
        <v>0.37504272884276191</v>
      </c>
      <c r="BA135">
        <v>0.32664255233616563</v>
      </c>
      <c r="BB135">
        <v>0.30931340841636878</v>
      </c>
      <c r="BC135">
        <v>0.31043986900830162</v>
      </c>
      <c r="BD135">
        <v>0.33201938801174069</v>
      </c>
    </row>
    <row r="136" spans="1:56" x14ac:dyDescent="0.25">
      <c r="A136" s="1" t="s">
        <v>207</v>
      </c>
      <c r="B136">
        <v>0.29155794673939411</v>
      </c>
      <c r="C136">
        <v>0.30318885949099178</v>
      </c>
      <c r="D136">
        <v>0.22869911527365239</v>
      </c>
      <c r="E136">
        <v>0.3491624834577291</v>
      </c>
      <c r="F136">
        <v>0.31508348378073769</v>
      </c>
      <c r="G136">
        <v>0.44974825404885971</v>
      </c>
      <c r="H136">
        <v>0.31806783753057238</v>
      </c>
      <c r="I136">
        <v>0.41256400288784212</v>
      </c>
      <c r="J136">
        <v>0.28805357807541232</v>
      </c>
      <c r="K136">
        <v>0.28774826005190951</v>
      </c>
      <c r="L136">
        <v>0.2515400744240725</v>
      </c>
      <c r="M136">
        <v>0.23197992001629619</v>
      </c>
      <c r="N136">
        <v>0.29888008690800622</v>
      </c>
      <c r="O136">
        <v>0.24092242700188299</v>
      </c>
      <c r="P136">
        <v>0.3584234675357868</v>
      </c>
      <c r="Q136">
        <v>0.30387459964347452</v>
      </c>
      <c r="R136">
        <v>0.3783052171440075</v>
      </c>
      <c r="S136">
        <v>0.20611513360384001</v>
      </c>
      <c r="T136">
        <v>0.17498814653525771</v>
      </c>
      <c r="U136">
        <v>0.19073863442738459</v>
      </c>
      <c r="V136">
        <v>0.16021081665252229</v>
      </c>
      <c r="W136">
        <v>0.1672647551937817</v>
      </c>
      <c r="X136">
        <v>0.22019924986009931</v>
      </c>
      <c r="Y136">
        <v>0.58460068522935726</v>
      </c>
      <c r="Z136">
        <v>0.52332029804370717</v>
      </c>
      <c r="AA136">
        <v>0.49472324155651137</v>
      </c>
      <c r="AB136">
        <v>0.52229039919067644</v>
      </c>
      <c r="AC136">
        <v>0.44353104667746351</v>
      </c>
      <c r="AD136">
        <v>0.33858623621916478</v>
      </c>
      <c r="AE136">
        <v>0.35740762474114712</v>
      </c>
      <c r="AF136">
        <v>0.32899770332346417</v>
      </c>
      <c r="AG136">
        <v>0.46184010656037772</v>
      </c>
      <c r="AH136">
        <v>0.52563154031431691</v>
      </c>
      <c r="AI136">
        <v>0.58613951582051227</v>
      </c>
      <c r="AJ136">
        <v>0.49612938070045909</v>
      </c>
      <c r="AK136">
        <v>0.49038749467657028</v>
      </c>
      <c r="AL136">
        <v>0.55494567172655052</v>
      </c>
      <c r="AM136">
        <v>0.41232183545588319</v>
      </c>
      <c r="AN136">
        <v>0.45935948696278661</v>
      </c>
      <c r="AO136">
        <v>0.47661593626372117</v>
      </c>
      <c r="AP136">
        <v>0.42091957257174262</v>
      </c>
      <c r="AQ136">
        <v>0.4724081318374283</v>
      </c>
      <c r="AR136">
        <v>0.57721710391906023</v>
      </c>
      <c r="AS136">
        <v>0.58015405442706047</v>
      </c>
      <c r="AT136">
        <v>0.46963752074188547</v>
      </c>
      <c r="AU136">
        <v>0.4295953162775536</v>
      </c>
      <c r="AV136">
        <v>0.19186237250296931</v>
      </c>
      <c r="AW136">
        <v>0.22996233077441569</v>
      </c>
      <c r="AX136">
        <v>0.29316906862657799</v>
      </c>
      <c r="AY136">
        <v>0.23594511135538279</v>
      </c>
      <c r="AZ136">
        <v>0.23205838363192929</v>
      </c>
      <c r="BA136">
        <v>0.4305309493062115</v>
      </c>
      <c r="BB136">
        <v>0.43525694814655169</v>
      </c>
      <c r="BC136">
        <v>0.41674984915333552</v>
      </c>
      <c r="BD136">
        <v>0.42592939188049911</v>
      </c>
    </row>
    <row r="137" spans="1:56" x14ac:dyDescent="0.25">
      <c r="A137" s="1" t="s">
        <v>208</v>
      </c>
      <c r="B137">
        <v>0.54896874505807403</v>
      </c>
      <c r="C137">
        <v>0.47501630012129697</v>
      </c>
      <c r="D137">
        <v>0.42289789269021638</v>
      </c>
      <c r="E137">
        <v>0.59804666007800789</v>
      </c>
      <c r="F137">
        <v>0.48876160023132548</v>
      </c>
      <c r="G137">
        <v>0.50388212661972065</v>
      </c>
      <c r="H137">
        <v>0.40542982431995889</v>
      </c>
      <c r="I137">
        <v>0.50277751496268897</v>
      </c>
      <c r="J137">
        <v>0.34734426354381759</v>
      </c>
      <c r="K137">
        <v>0.30354686664562353</v>
      </c>
      <c r="L137">
        <v>0.36327524210217538</v>
      </c>
      <c r="M137">
        <v>0.23781244576741559</v>
      </c>
      <c r="N137">
        <v>0.31406652212374769</v>
      </c>
      <c r="O137">
        <v>0.33740243949931359</v>
      </c>
      <c r="P137">
        <v>0.36563855293760839</v>
      </c>
      <c r="Q137">
        <v>0.30383561923926389</v>
      </c>
      <c r="R137">
        <v>0.30474330940504502</v>
      </c>
      <c r="S137">
        <v>0.23620289409492309</v>
      </c>
      <c r="T137">
        <v>0.22715028494503489</v>
      </c>
      <c r="U137">
        <v>0.1055750048235868</v>
      </c>
      <c r="V137">
        <v>0.40413619718616328</v>
      </c>
      <c r="W137">
        <v>0.37307567458271618</v>
      </c>
      <c r="X137">
        <v>0.34756098392629847</v>
      </c>
      <c r="Y137">
        <v>0.2198534420169356</v>
      </c>
      <c r="Z137">
        <v>0.21339244858673709</v>
      </c>
      <c r="AA137">
        <v>0.24007223727916641</v>
      </c>
      <c r="AB137">
        <v>0.2425226262004429</v>
      </c>
      <c r="AC137">
        <v>0.2311133677671269</v>
      </c>
      <c r="AD137">
        <v>0.3920763069307982</v>
      </c>
      <c r="AE137">
        <v>0.4064523780817122</v>
      </c>
      <c r="AF137">
        <v>0.42566148501723677</v>
      </c>
      <c r="AG137">
        <v>0.42030115894893322</v>
      </c>
      <c r="AH137">
        <v>0.51146319623709124</v>
      </c>
      <c r="AI137">
        <v>0.46653722825829069</v>
      </c>
      <c r="AJ137">
        <v>0.41968758451112897</v>
      </c>
      <c r="AK137">
        <v>0.43170215682238222</v>
      </c>
      <c r="AL137">
        <v>0.49610929845897828</v>
      </c>
      <c r="AM137">
        <v>0.45687764989070462</v>
      </c>
      <c r="AN137">
        <v>0.40937655458515387</v>
      </c>
      <c r="AO137">
        <v>0.35244776816852902</v>
      </c>
      <c r="AP137">
        <v>0.3394398553165564</v>
      </c>
      <c r="AQ137">
        <v>0.3894160221984172</v>
      </c>
      <c r="AR137">
        <v>0.25811558605471718</v>
      </c>
      <c r="AS137">
        <v>0.33765409152939058</v>
      </c>
      <c r="AT137">
        <v>0.28333849962641727</v>
      </c>
      <c r="AU137">
        <v>0.3181850386093884</v>
      </c>
      <c r="AV137">
        <v>0.2299464149329139</v>
      </c>
      <c r="AW137">
        <v>0.31367413418638379</v>
      </c>
      <c r="AX137">
        <v>0.33150767740824261</v>
      </c>
      <c r="AY137">
        <v>0.31295885212808799</v>
      </c>
      <c r="AZ137">
        <v>0.24554626972185861</v>
      </c>
      <c r="BA137">
        <v>0.4743655327614627</v>
      </c>
      <c r="BB137">
        <v>0.44434752141618022</v>
      </c>
      <c r="BC137">
        <v>0.45907590728671099</v>
      </c>
      <c r="BD137">
        <v>0.43595942607996191</v>
      </c>
    </row>
    <row r="138" spans="1:56" x14ac:dyDescent="0.25">
      <c r="A138" s="1" t="s">
        <v>209</v>
      </c>
      <c r="B138">
        <v>0.30576701302676701</v>
      </c>
      <c r="C138">
        <v>0.31946366269002902</v>
      </c>
      <c r="D138">
        <v>0.39570015633548627</v>
      </c>
      <c r="E138">
        <v>0.35757365301857019</v>
      </c>
      <c r="F138">
        <v>0.57261996445911645</v>
      </c>
      <c r="G138">
        <v>0.45771513199587122</v>
      </c>
      <c r="H138">
        <v>0.46212760388535062</v>
      </c>
      <c r="I138">
        <v>0.534086550361482</v>
      </c>
      <c r="J138">
        <v>0.31342673897794487</v>
      </c>
      <c r="K138">
        <v>0.29389526218388068</v>
      </c>
      <c r="L138">
        <v>0.32707358572413231</v>
      </c>
      <c r="M138">
        <v>0.27126785993699948</v>
      </c>
      <c r="N138">
        <v>0.21864284519258151</v>
      </c>
      <c r="O138">
        <v>0.17776367330380441</v>
      </c>
      <c r="P138">
        <v>0.38203991342733418</v>
      </c>
      <c r="Q138">
        <v>0.36781172969651899</v>
      </c>
      <c r="R138">
        <v>0.38001321415899492</v>
      </c>
      <c r="S138">
        <v>0.33665312709880613</v>
      </c>
      <c r="T138">
        <v>0.36275222218264092</v>
      </c>
      <c r="U138">
        <v>0.41276039678849652</v>
      </c>
      <c r="V138">
        <v>0.4918027744302137</v>
      </c>
      <c r="W138">
        <v>0.3801502972393524</v>
      </c>
      <c r="X138">
        <v>0.41823576729301432</v>
      </c>
      <c r="Y138">
        <v>0.20004315170697359</v>
      </c>
      <c r="Z138">
        <v>0.28441381476448352</v>
      </c>
      <c r="AA138">
        <v>0.23246190813472789</v>
      </c>
      <c r="AB138">
        <v>0.22014975781415519</v>
      </c>
      <c r="AC138">
        <v>0.25507235769065101</v>
      </c>
      <c r="AD138">
        <v>0.28040768277595413</v>
      </c>
      <c r="AE138">
        <v>0.31119165542969668</v>
      </c>
      <c r="AF138">
        <v>0.34547588375293459</v>
      </c>
      <c r="AG138">
        <v>0.25405900335673542</v>
      </c>
      <c r="AH138">
        <v>0.18059467493143649</v>
      </c>
      <c r="AI138">
        <v>0.24837229665622301</v>
      </c>
      <c r="AJ138">
        <v>0.2044627500805114</v>
      </c>
      <c r="AK138">
        <v>0.1672584153882693</v>
      </c>
      <c r="AL138">
        <v>0.1931723051996535</v>
      </c>
      <c r="AM138">
        <v>0.39540905398687171</v>
      </c>
      <c r="AN138">
        <v>0.41352513939202229</v>
      </c>
      <c r="AO138">
        <v>0.41449509057313288</v>
      </c>
      <c r="AP138">
        <v>0.39493422067432521</v>
      </c>
      <c r="AQ138">
        <v>0.46188482531243769</v>
      </c>
      <c r="AR138">
        <v>0.548022936163856</v>
      </c>
      <c r="AS138">
        <v>0.50072710623428096</v>
      </c>
      <c r="AT138">
        <v>0.41036541271883692</v>
      </c>
      <c r="AU138">
        <v>0.39410943193952458</v>
      </c>
      <c r="AV138">
        <v>0.44534453534876622</v>
      </c>
      <c r="AW138">
        <v>0.40990118074998638</v>
      </c>
      <c r="AX138">
        <v>0.37912680485507388</v>
      </c>
      <c r="AY138">
        <v>0.38583590925342781</v>
      </c>
      <c r="AZ138">
        <v>0.41818315164134789</v>
      </c>
      <c r="BA138">
        <v>0.4252957759316941</v>
      </c>
      <c r="BB138">
        <v>0.32044551624062517</v>
      </c>
      <c r="BC138">
        <v>0.380482949116414</v>
      </c>
      <c r="BD138">
        <v>0.39609134336225799</v>
      </c>
    </row>
    <row r="139" spans="1:56" x14ac:dyDescent="0.25">
      <c r="A139" s="1" t="s">
        <v>210</v>
      </c>
      <c r="B139">
        <v>0.41824880449985391</v>
      </c>
      <c r="C139">
        <v>0.32564622883229632</v>
      </c>
      <c r="D139">
        <v>0.36777947062041388</v>
      </c>
      <c r="E139">
        <v>0.36146571944260097</v>
      </c>
      <c r="F139">
        <v>0.49937246403435448</v>
      </c>
      <c r="G139">
        <v>0.54433793346125103</v>
      </c>
      <c r="H139">
        <v>0.52738968166994105</v>
      </c>
      <c r="I139">
        <v>0.60171976605648914</v>
      </c>
      <c r="J139">
        <v>0.3583768740078182</v>
      </c>
      <c r="K139">
        <v>0.41263255313535901</v>
      </c>
      <c r="L139">
        <v>0.4106021794594214</v>
      </c>
      <c r="M139">
        <v>0.46411083012910082</v>
      </c>
      <c r="N139">
        <v>0.43301804485823159</v>
      </c>
      <c r="O139">
        <v>0.42073171607716608</v>
      </c>
      <c r="P139">
        <v>0.40439019747952648</v>
      </c>
      <c r="Q139">
        <v>0.29119856002904271</v>
      </c>
      <c r="R139">
        <v>0.38492376351162599</v>
      </c>
      <c r="S139">
        <v>0.36716068358247378</v>
      </c>
      <c r="T139">
        <v>0.40429239972286962</v>
      </c>
      <c r="U139">
        <v>0.2767914584267071</v>
      </c>
      <c r="V139">
        <v>0.52435922069862351</v>
      </c>
      <c r="W139">
        <v>0.44957219642190049</v>
      </c>
      <c r="X139">
        <v>0.39104928010598139</v>
      </c>
      <c r="Y139">
        <v>0.34547573306243518</v>
      </c>
      <c r="Z139">
        <v>0.32153118970985639</v>
      </c>
      <c r="AA139">
        <v>0.4138522103938308</v>
      </c>
      <c r="AB139">
        <v>0.31117675083904689</v>
      </c>
      <c r="AC139">
        <v>0.42827573711410322</v>
      </c>
      <c r="AD139">
        <v>0.38257393030703252</v>
      </c>
      <c r="AE139">
        <v>0.29874506982252669</v>
      </c>
      <c r="AF139">
        <v>0.36970704384487219</v>
      </c>
      <c r="AG139">
        <v>0.27395215943800583</v>
      </c>
      <c r="AH139">
        <v>0.23348054858028891</v>
      </c>
      <c r="AI139">
        <v>0.23454881180519721</v>
      </c>
      <c r="AJ139">
        <v>0.27695136213448102</v>
      </c>
      <c r="AK139">
        <v>0.24340003078900621</v>
      </c>
      <c r="AL139">
        <v>0.28725198736223539</v>
      </c>
      <c r="AM139">
        <v>0.43348285859916269</v>
      </c>
      <c r="AN139">
        <v>0.47202621984209159</v>
      </c>
      <c r="AO139">
        <v>0.41754849451481357</v>
      </c>
      <c r="AP139">
        <v>0.5453817115961983</v>
      </c>
      <c r="AQ139">
        <v>0.43525649167390479</v>
      </c>
      <c r="AR139">
        <v>0.37317880413242371</v>
      </c>
      <c r="AS139">
        <v>0.45937140100906643</v>
      </c>
      <c r="AT139">
        <v>0.45911974320741261</v>
      </c>
      <c r="AU139">
        <v>0.42458793119761751</v>
      </c>
      <c r="AV139">
        <v>0.27912349396064501</v>
      </c>
      <c r="AW139">
        <v>0.2429042737733787</v>
      </c>
      <c r="AX139">
        <v>0.29041993359780988</v>
      </c>
      <c r="AY139">
        <v>0.26604275430264912</v>
      </c>
      <c r="AZ139">
        <v>0.2381339836873021</v>
      </c>
      <c r="BA139">
        <v>0.17052555595785671</v>
      </c>
      <c r="BB139">
        <v>0.18025928649483219</v>
      </c>
      <c r="BC139">
        <v>0.21277783355896329</v>
      </c>
      <c r="BD139">
        <v>0.25759609718561238</v>
      </c>
    </row>
    <row r="140" spans="1:56" x14ac:dyDescent="0.25">
      <c r="A140" s="1" t="s">
        <v>211</v>
      </c>
      <c r="B140">
        <v>0.38033254020673207</v>
      </c>
      <c r="C140">
        <v>0.43341096629437992</v>
      </c>
      <c r="D140">
        <v>0.40656227332461581</v>
      </c>
      <c r="E140">
        <v>0.49266442759286622</v>
      </c>
      <c r="F140">
        <v>0.41849641328618192</v>
      </c>
      <c r="G140">
        <v>0.38117408386759749</v>
      </c>
      <c r="H140">
        <v>0.51059160064099429</v>
      </c>
      <c r="I140">
        <v>0.45078864810229408</v>
      </c>
      <c r="J140">
        <v>0.50434795783292796</v>
      </c>
      <c r="K140">
        <v>0.43305219541424139</v>
      </c>
      <c r="L140">
        <v>0.39145478157973318</v>
      </c>
      <c r="M140">
        <v>0.29206781375173579</v>
      </c>
      <c r="N140">
        <v>0.28546382863362918</v>
      </c>
      <c r="O140">
        <v>0.35521531753296992</v>
      </c>
      <c r="P140">
        <v>0.14171188064127971</v>
      </c>
      <c r="Q140">
        <v>0.18084769914097801</v>
      </c>
      <c r="R140">
        <v>0.12683762984084321</v>
      </c>
      <c r="S140">
        <v>0.21894983358562509</v>
      </c>
      <c r="T140">
        <v>0.30032132270831002</v>
      </c>
      <c r="U140">
        <v>0.21190067456613229</v>
      </c>
      <c r="V140">
        <v>0.27800560340601049</v>
      </c>
      <c r="W140">
        <v>0.32789482661918401</v>
      </c>
      <c r="X140">
        <v>0.28789658946986918</v>
      </c>
      <c r="Y140">
        <v>0.34789522159591291</v>
      </c>
      <c r="Z140">
        <v>0.32976047008921161</v>
      </c>
      <c r="AA140">
        <v>0.33476746635233379</v>
      </c>
      <c r="AB140">
        <v>0.47417451426022789</v>
      </c>
      <c r="AC140">
        <v>0.40756231959924483</v>
      </c>
      <c r="AD140">
        <v>0.35437156654637192</v>
      </c>
      <c r="AE140">
        <v>0.34375136233789327</v>
      </c>
      <c r="AF140">
        <v>0.32578065660593419</v>
      </c>
      <c r="AG140">
        <v>0.31738034051446229</v>
      </c>
      <c r="AH140">
        <v>0.30391203881665718</v>
      </c>
      <c r="AI140">
        <v>0.37570243563836198</v>
      </c>
      <c r="AJ140">
        <v>0.30359150622302922</v>
      </c>
      <c r="AK140">
        <v>0.22241131479315521</v>
      </c>
      <c r="AL140">
        <v>0.30728983845315128</v>
      </c>
      <c r="AM140">
        <v>0.43824325697323407</v>
      </c>
      <c r="AN140">
        <v>0.50893620872251366</v>
      </c>
      <c r="AO140">
        <v>0.42148354562199092</v>
      </c>
      <c r="AP140">
        <v>0.49074283218039122</v>
      </c>
      <c r="AQ140">
        <v>0.39550111839199592</v>
      </c>
      <c r="AR140">
        <v>0.35147927702694748</v>
      </c>
      <c r="AS140">
        <v>0.32457810799938908</v>
      </c>
      <c r="AT140">
        <v>0.37966473738014722</v>
      </c>
      <c r="AU140">
        <v>0.35306107840483941</v>
      </c>
      <c r="AV140">
        <v>0.27436432384689768</v>
      </c>
      <c r="AW140">
        <v>0.37136595920668442</v>
      </c>
      <c r="AX140">
        <v>0.37425042964605548</v>
      </c>
      <c r="AY140">
        <v>0.41676461237055101</v>
      </c>
      <c r="AZ140">
        <v>0.49005353567019699</v>
      </c>
      <c r="BA140">
        <v>7.7535544547215729E-2</v>
      </c>
      <c r="BB140">
        <v>8.2150903238512596E-2</v>
      </c>
      <c r="BC140">
        <v>5.9943785727126712E-2</v>
      </c>
      <c r="BD140">
        <v>0.12620618513078569</v>
      </c>
    </row>
    <row r="141" spans="1:56" x14ac:dyDescent="0.25">
      <c r="A141" s="1" t="s">
        <v>212</v>
      </c>
      <c r="B141">
        <v>0.27336339476647531</v>
      </c>
      <c r="C141">
        <v>0.34921274148298193</v>
      </c>
      <c r="D141">
        <v>0.29796570629505742</v>
      </c>
      <c r="E141">
        <v>0.28042734990890789</v>
      </c>
      <c r="F141">
        <v>0.42494764403505147</v>
      </c>
      <c r="G141">
        <v>0.48404234959308112</v>
      </c>
      <c r="H141">
        <v>0.44941455349208692</v>
      </c>
      <c r="I141">
        <v>0.38213691652422682</v>
      </c>
      <c r="J141">
        <v>0.63120133719435367</v>
      </c>
      <c r="K141">
        <v>0.53776414810383655</v>
      </c>
      <c r="L141">
        <v>0.5828709421350603</v>
      </c>
      <c r="M141">
        <v>0.42054429938262461</v>
      </c>
      <c r="N141">
        <v>0.45952040523343701</v>
      </c>
      <c r="O141">
        <v>0.57154915224854053</v>
      </c>
      <c r="P141">
        <v>0.42175972166028147</v>
      </c>
      <c r="Q141">
        <v>0.43597678432605108</v>
      </c>
      <c r="R141">
        <v>0.42190187939146012</v>
      </c>
      <c r="S141">
        <v>0.22712455466249079</v>
      </c>
      <c r="T141">
        <v>0.23060123276044719</v>
      </c>
      <c r="U141">
        <v>0.22265537932493101</v>
      </c>
      <c r="V141">
        <v>0.39826911679862442</v>
      </c>
      <c r="W141">
        <v>0.35882591120584562</v>
      </c>
      <c r="X141">
        <v>0.27873749445895929</v>
      </c>
      <c r="Y141">
        <v>0.26818100622982488</v>
      </c>
      <c r="Z141">
        <v>0.38468865437152361</v>
      </c>
      <c r="AA141">
        <v>0.27910362604365352</v>
      </c>
      <c r="AB141">
        <v>0.40700577954747141</v>
      </c>
      <c r="AC141">
        <v>0.42687250918562741</v>
      </c>
      <c r="AD141">
        <v>0.3122888281375088</v>
      </c>
      <c r="AE141">
        <v>0.38583210196418738</v>
      </c>
      <c r="AF141">
        <v>0.39158263686588851</v>
      </c>
      <c r="AG141">
        <v>0.4120450270058893</v>
      </c>
      <c r="AH141">
        <v>0.27778542227327008</v>
      </c>
      <c r="AI141">
        <v>0.36092428982112212</v>
      </c>
      <c r="AJ141">
        <v>0.38663688895862441</v>
      </c>
      <c r="AK141">
        <v>0.33936878381162688</v>
      </c>
      <c r="AL141">
        <v>0.36366745373724779</v>
      </c>
      <c r="AM141">
        <v>0.46957113123665872</v>
      </c>
      <c r="AN141">
        <v>0.47130846294200113</v>
      </c>
      <c r="AO141">
        <v>0.40730893608782143</v>
      </c>
      <c r="AP141">
        <v>0.57097012030063132</v>
      </c>
      <c r="AQ141">
        <v>0.48086465631178199</v>
      </c>
      <c r="AR141">
        <v>0.43561474540402972</v>
      </c>
      <c r="AS141">
        <v>0.440058289548239</v>
      </c>
      <c r="AT141">
        <v>0.45822958382448697</v>
      </c>
      <c r="AU141">
        <v>0.43582709201329739</v>
      </c>
      <c r="AV141">
        <v>0.32703038857361622</v>
      </c>
      <c r="AW141">
        <v>0.36226559662511387</v>
      </c>
      <c r="AX141">
        <v>0.4071720697896628</v>
      </c>
      <c r="AY141">
        <v>0.35632920783191729</v>
      </c>
      <c r="AZ141">
        <v>0.30194926280588419</v>
      </c>
      <c r="BA141">
        <v>0.42521861846231362</v>
      </c>
      <c r="BB141">
        <v>0.38920099213111298</v>
      </c>
      <c r="BC141">
        <v>0.44464794308380529</v>
      </c>
      <c r="BD141">
        <v>0.38003185187364169</v>
      </c>
    </row>
    <row r="142" spans="1:56" x14ac:dyDescent="0.25">
      <c r="A142" s="1" t="s">
        <v>213</v>
      </c>
      <c r="B142">
        <v>0.34004892950815663</v>
      </c>
      <c r="C142">
        <v>0.45672738183731248</v>
      </c>
      <c r="D142">
        <v>0.27779798625098739</v>
      </c>
      <c r="E142">
        <v>0.39748227145456988</v>
      </c>
      <c r="F142">
        <v>0.45215989810913132</v>
      </c>
      <c r="G142">
        <v>0.37787165440109483</v>
      </c>
      <c r="H142">
        <v>0.37177961126319098</v>
      </c>
      <c r="I142">
        <v>0.41929858981035312</v>
      </c>
      <c r="J142">
        <v>0.38404040432103392</v>
      </c>
      <c r="K142">
        <v>0.39480107669925679</v>
      </c>
      <c r="L142">
        <v>0.38714845508996931</v>
      </c>
      <c r="M142">
        <v>0.31907147724449891</v>
      </c>
      <c r="N142">
        <v>0.33172426546772871</v>
      </c>
      <c r="O142">
        <v>0.30152502294036548</v>
      </c>
      <c r="P142">
        <v>0.20795663490725491</v>
      </c>
      <c r="Q142">
        <v>0.19781613373838669</v>
      </c>
      <c r="R142">
        <v>0.26757226355000041</v>
      </c>
      <c r="S142">
        <v>0.39356309669867617</v>
      </c>
      <c r="T142">
        <v>0.35645632892620988</v>
      </c>
      <c r="U142">
        <v>0.39870301649233569</v>
      </c>
      <c r="V142">
        <v>0.32444686551794899</v>
      </c>
      <c r="W142">
        <v>0.37240306768909931</v>
      </c>
      <c r="X142">
        <v>0.31282148431390849</v>
      </c>
      <c r="Y142">
        <v>0.18625847566308781</v>
      </c>
      <c r="Z142">
        <v>0.15985149754800509</v>
      </c>
      <c r="AA142">
        <v>0.17021467641874369</v>
      </c>
      <c r="AB142">
        <v>0.2400218783843894</v>
      </c>
      <c r="AC142">
        <v>0.13551699213015869</v>
      </c>
      <c r="AD142">
        <v>0.35145580573007662</v>
      </c>
      <c r="AE142">
        <v>0.35701880906697248</v>
      </c>
      <c r="AF142">
        <v>0.42212788833774278</v>
      </c>
      <c r="AG142">
        <v>0.43541074442003691</v>
      </c>
      <c r="AH142">
        <v>0.41999688609819591</v>
      </c>
      <c r="AI142">
        <v>0.42627322082661517</v>
      </c>
      <c r="AJ142">
        <v>0.43354511373592508</v>
      </c>
      <c r="AK142">
        <v>0.39979116948360699</v>
      </c>
      <c r="AL142">
        <v>0.43221919818800097</v>
      </c>
      <c r="AM142">
        <v>0.39063713653559179</v>
      </c>
      <c r="AN142">
        <v>0.48454485429952249</v>
      </c>
      <c r="AO142">
        <v>0.3898632129784847</v>
      </c>
      <c r="AP142">
        <v>0.45049949959807911</v>
      </c>
      <c r="AQ142">
        <v>0.37248850884739321</v>
      </c>
      <c r="AR142">
        <v>0.40546328533862591</v>
      </c>
      <c r="AS142">
        <v>0.41283591124483798</v>
      </c>
      <c r="AT142">
        <v>0.37750696162352282</v>
      </c>
      <c r="AU142">
        <v>0.46545100172822279</v>
      </c>
      <c r="AV142">
        <v>0.47059779863631579</v>
      </c>
      <c r="AW142">
        <v>0.41730644452271293</v>
      </c>
      <c r="AX142">
        <v>0.40360998999270231</v>
      </c>
      <c r="AY142">
        <v>0.46403814755038841</v>
      </c>
      <c r="AZ142">
        <v>0.43272493762506198</v>
      </c>
      <c r="BA142">
        <v>0.2518494833808923</v>
      </c>
      <c r="BB142">
        <v>0.24581316904593339</v>
      </c>
      <c r="BC142">
        <v>0.20868167871087609</v>
      </c>
      <c r="BD142">
        <v>0.27245707955747739</v>
      </c>
    </row>
    <row r="143" spans="1:56" x14ac:dyDescent="0.25">
      <c r="A143" s="1" t="s">
        <v>214</v>
      </c>
      <c r="B143">
        <v>0.50346342607784755</v>
      </c>
      <c r="C143">
        <v>0.42861883569798209</v>
      </c>
      <c r="D143">
        <v>0.48725188915659617</v>
      </c>
      <c r="E143">
        <v>0.471286350752606</v>
      </c>
      <c r="F143">
        <v>0.4234171737908986</v>
      </c>
      <c r="G143">
        <v>0.41046870190473478</v>
      </c>
      <c r="H143">
        <v>0.43519801918067907</v>
      </c>
      <c r="I143">
        <v>0.50855444762716762</v>
      </c>
      <c r="J143">
        <v>0.40172576958124251</v>
      </c>
      <c r="K143">
        <v>0.38684539960470349</v>
      </c>
      <c r="L143">
        <v>0.35645948692991658</v>
      </c>
      <c r="M143">
        <v>0.26485924178454801</v>
      </c>
      <c r="N143">
        <v>0.2821698238816267</v>
      </c>
      <c r="O143">
        <v>0.28339446877538438</v>
      </c>
      <c r="P143">
        <v>0.26943081516991091</v>
      </c>
      <c r="Q143">
        <v>0.2374368857708056</v>
      </c>
      <c r="R143">
        <v>0.18597354758473081</v>
      </c>
      <c r="S143">
        <v>0.1693341112969094</v>
      </c>
      <c r="T143">
        <v>0.11352399650114429</v>
      </c>
      <c r="U143">
        <v>0.23840180156748961</v>
      </c>
      <c r="V143">
        <v>0.37004450239026759</v>
      </c>
      <c r="W143">
        <v>0.37816917245010012</v>
      </c>
      <c r="X143">
        <v>0.3434954357532734</v>
      </c>
      <c r="Y143">
        <v>0.36892759076460041</v>
      </c>
      <c r="Z143">
        <v>0.37727203286500821</v>
      </c>
      <c r="AA143">
        <v>0.28928738352325789</v>
      </c>
      <c r="AB143">
        <v>0.3490689050710501</v>
      </c>
      <c r="AC143">
        <v>0.34286706076412021</v>
      </c>
      <c r="AD143">
        <v>0.43548728322441921</v>
      </c>
      <c r="AE143">
        <v>0.41623699146293758</v>
      </c>
      <c r="AF143">
        <v>0.4314994085700824</v>
      </c>
      <c r="AG143">
        <v>0.37443286780142038</v>
      </c>
      <c r="AH143">
        <v>0.22446172801731271</v>
      </c>
      <c r="AI143">
        <v>0.26734774622168889</v>
      </c>
      <c r="AJ143">
        <v>0.34683059410226702</v>
      </c>
      <c r="AK143">
        <v>0.33678212181867773</v>
      </c>
      <c r="AL143">
        <v>0.28247280821616688</v>
      </c>
      <c r="AM143">
        <v>0.37187851787349963</v>
      </c>
      <c r="AN143">
        <v>0.38312310106751279</v>
      </c>
      <c r="AO143">
        <v>0.39106460511647578</v>
      </c>
      <c r="AP143">
        <v>0.38849865170425529</v>
      </c>
      <c r="AQ143">
        <v>0.3722021353062836</v>
      </c>
      <c r="AR143">
        <v>0.28504831298043498</v>
      </c>
      <c r="AS143">
        <v>0.14992637361157571</v>
      </c>
      <c r="AT143">
        <v>0.26593346234369042</v>
      </c>
      <c r="AU143">
        <v>0.25688767469856738</v>
      </c>
      <c r="AV143">
        <v>0.34668597216142749</v>
      </c>
      <c r="AW143">
        <v>0.32278501282271749</v>
      </c>
      <c r="AX143">
        <v>0.32199500350799398</v>
      </c>
      <c r="AY143">
        <v>0.38702087106897681</v>
      </c>
      <c r="AZ143">
        <v>0.30908930878976648</v>
      </c>
      <c r="BA143">
        <v>0.33405436304206593</v>
      </c>
      <c r="BB143">
        <v>0.31158468656027333</v>
      </c>
      <c r="BC143">
        <v>0.29681271878370141</v>
      </c>
      <c r="BD143">
        <v>0.32513448564427061</v>
      </c>
    </row>
    <row r="144" spans="1:56" x14ac:dyDescent="0.25">
      <c r="A144" s="1" t="s">
        <v>215</v>
      </c>
      <c r="B144">
        <v>0.28218134085123542</v>
      </c>
      <c r="C144">
        <v>0.27960936710141981</v>
      </c>
      <c r="D144">
        <v>0.25702336107479568</v>
      </c>
      <c r="E144">
        <v>0.31262500944430183</v>
      </c>
      <c r="F144">
        <v>0.27909575657106123</v>
      </c>
      <c r="G144">
        <v>0.36266124896780172</v>
      </c>
      <c r="H144">
        <v>0.28234133586854848</v>
      </c>
      <c r="I144">
        <v>0.2573362226350398</v>
      </c>
      <c r="J144">
        <v>0.35251618638452281</v>
      </c>
      <c r="K144">
        <v>0.37768697087816611</v>
      </c>
      <c r="L144">
        <v>0.30073681010497499</v>
      </c>
      <c r="M144">
        <v>0.225822374260475</v>
      </c>
      <c r="N144">
        <v>0.14763253009205171</v>
      </c>
      <c r="O144">
        <v>0.1199741653552161</v>
      </c>
      <c r="P144">
        <v>0.1858644751317593</v>
      </c>
      <c r="Q144">
        <v>0.31260943651500761</v>
      </c>
      <c r="R144">
        <v>0.28587617386361319</v>
      </c>
      <c r="S144">
        <v>0.44465007460770067</v>
      </c>
      <c r="T144">
        <v>0.37904285978729518</v>
      </c>
      <c r="U144">
        <v>0.41452098537061338</v>
      </c>
      <c r="V144">
        <v>0.38949454634435982</v>
      </c>
      <c r="W144">
        <v>0.45476213232013168</v>
      </c>
      <c r="X144">
        <v>0.39499860910552897</v>
      </c>
      <c r="Y144">
        <v>0.25836183387335299</v>
      </c>
      <c r="Z144">
        <v>0.15255947490806851</v>
      </c>
      <c r="AA144">
        <v>0.24160715131893859</v>
      </c>
      <c r="AB144">
        <v>0.1829113319299385</v>
      </c>
      <c r="AC144">
        <v>0.2477386816856578</v>
      </c>
      <c r="AD144">
        <v>0.35209993137182338</v>
      </c>
      <c r="AE144">
        <v>0.3027461013047158</v>
      </c>
      <c r="AF144">
        <v>0.36439803447011432</v>
      </c>
      <c r="AG144">
        <v>0.36529474141189322</v>
      </c>
      <c r="AH144">
        <v>0.38837607729804241</v>
      </c>
      <c r="AI144">
        <v>0.34112648502797882</v>
      </c>
      <c r="AJ144">
        <v>0.44371418181382871</v>
      </c>
      <c r="AK144">
        <v>0.38419171736427321</v>
      </c>
      <c r="AL144">
        <v>0.45317354791601872</v>
      </c>
      <c r="AM144">
        <v>0.35083618999967092</v>
      </c>
      <c r="AN144">
        <v>0.33678917014385062</v>
      </c>
      <c r="AO144">
        <v>0.3674904589015725</v>
      </c>
      <c r="AP144">
        <v>0.45745749060892521</v>
      </c>
      <c r="AQ144">
        <v>0.46805620058230613</v>
      </c>
      <c r="AR144">
        <v>0.44624595544326551</v>
      </c>
      <c r="AS144">
        <v>0.4803615332079566</v>
      </c>
      <c r="AT144">
        <v>0.48908367878657538</v>
      </c>
      <c r="AU144">
        <v>0.44354083622991092</v>
      </c>
      <c r="AV144">
        <v>0.44181024558660348</v>
      </c>
      <c r="AW144">
        <v>0.47145817047106908</v>
      </c>
      <c r="AX144">
        <v>0.54704960474749109</v>
      </c>
      <c r="AY144">
        <v>0.52261111711337171</v>
      </c>
      <c r="AZ144">
        <v>0.4709683916630914</v>
      </c>
      <c r="BA144">
        <v>0.19045359762871431</v>
      </c>
      <c r="BB144">
        <v>0.23355156249584899</v>
      </c>
      <c r="BC144">
        <v>0.2355311539791542</v>
      </c>
      <c r="BD144">
        <v>0.23714217431158849</v>
      </c>
    </row>
    <row r="145" spans="1:56" x14ac:dyDescent="0.25">
      <c r="A145" s="1" t="s">
        <v>216</v>
      </c>
      <c r="B145">
        <v>0.37387496340106618</v>
      </c>
      <c r="C145">
        <v>0.42932208906883518</v>
      </c>
      <c r="D145">
        <v>0.4344014003959159</v>
      </c>
      <c r="E145">
        <v>0.35597995414932349</v>
      </c>
      <c r="F145">
        <v>0.30234574309598788</v>
      </c>
      <c r="G145">
        <v>0.22264893320623491</v>
      </c>
      <c r="H145">
        <v>0.24931427718018459</v>
      </c>
      <c r="I145">
        <v>0.26430546929129678</v>
      </c>
      <c r="J145">
        <v>0.23848138665448529</v>
      </c>
      <c r="K145">
        <v>0.25427286001385002</v>
      </c>
      <c r="L145">
        <v>0.35729188834096631</v>
      </c>
      <c r="M145">
        <v>0.2195680229059026</v>
      </c>
      <c r="N145">
        <v>0.22426562689773011</v>
      </c>
      <c r="O145">
        <v>6.9198238000414566E-2</v>
      </c>
      <c r="P145">
        <v>0.40518091887959617</v>
      </c>
      <c r="Q145">
        <v>0.45209080512437599</v>
      </c>
      <c r="R145">
        <v>0.38227295442972842</v>
      </c>
      <c r="S145">
        <v>0.22882868829409711</v>
      </c>
      <c r="T145">
        <v>0.1698252911691393</v>
      </c>
      <c r="U145">
        <v>0.21933004194207481</v>
      </c>
      <c r="V145">
        <v>0.35746466091462858</v>
      </c>
      <c r="W145">
        <v>0.37958528734134589</v>
      </c>
      <c r="X145">
        <v>0.41499500146228713</v>
      </c>
      <c r="Y145">
        <v>0.42003295881406832</v>
      </c>
      <c r="Z145">
        <v>0.4892130114684613</v>
      </c>
      <c r="AA145">
        <v>0.44916498042754133</v>
      </c>
      <c r="AB145">
        <v>0.5144337763137512</v>
      </c>
      <c r="AC145">
        <v>0.42139731986545992</v>
      </c>
      <c r="AD145">
        <v>0.45305987720282409</v>
      </c>
      <c r="AE145">
        <v>0.35784000464152088</v>
      </c>
      <c r="AF145">
        <v>0.28968379410313649</v>
      </c>
      <c r="AG145">
        <v>0.28751425964858301</v>
      </c>
      <c r="AH145">
        <v>0.3457858727084071</v>
      </c>
      <c r="AI145">
        <v>0.3378170724727006</v>
      </c>
      <c r="AJ145">
        <v>0.31035816751386952</v>
      </c>
      <c r="AK145">
        <v>0.34261937380672097</v>
      </c>
      <c r="AL145">
        <v>0.29964197740041371</v>
      </c>
      <c r="AM145">
        <v>0.52933013750793401</v>
      </c>
      <c r="AN145">
        <v>0.55709025814538271</v>
      </c>
      <c r="AO145">
        <v>0.48589237199105317</v>
      </c>
      <c r="AP145">
        <v>0.47462359985710212</v>
      </c>
      <c r="AQ145">
        <v>0.42225100906659863</v>
      </c>
      <c r="AR145">
        <v>0.50177131192235924</v>
      </c>
      <c r="AS145">
        <v>0.52587547218051578</v>
      </c>
      <c r="AT145">
        <v>0.49586527609931458</v>
      </c>
      <c r="AU145">
        <v>0.48303693243465429</v>
      </c>
      <c r="AV145">
        <v>0.34709468847910258</v>
      </c>
      <c r="AW145">
        <v>0.26256018333881792</v>
      </c>
      <c r="AX145">
        <v>0.40440084632050799</v>
      </c>
      <c r="AY145">
        <v>0.38713127559982291</v>
      </c>
      <c r="AZ145">
        <v>0.40376165473026659</v>
      </c>
      <c r="BA145">
        <v>0.2132136865389222</v>
      </c>
      <c r="BB145">
        <v>0.243039935502914</v>
      </c>
      <c r="BC145">
        <v>0.18574748971313951</v>
      </c>
      <c r="BD145">
        <v>0.1919395208568028</v>
      </c>
    </row>
    <row r="146" spans="1:56" x14ac:dyDescent="0.25">
      <c r="A146" s="1" t="s">
        <v>217</v>
      </c>
      <c r="B146">
        <v>0.28194053116864648</v>
      </c>
      <c r="C146">
        <v>0.34745830672299982</v>
      </c>
      <c r="D146">
        <v>0.35350483686370338</v>
      </c>
      <c r="E146">
        <v>0.46808670232738281</v>
      </c>
      <c r="F146">
        <v>0.29941339883484103</v>
      </c>
      <c r="G146">
        <v>0.28614622724739541</v>
      </c>
      <c r="H146">
        <v>0.29707022550699569</v>
      </c>
      <c r="I146">
        <v>0.3677566172920454</v>
      </c>
      <c r="J146">
        <v>0.33820059124741753</v>
      </c>
      <c r="K146">
        <v>0.34394566344398619</v>
      </c>
      <c r="L146">
        <v>0.38664426639077198</v>
      </c>
      <c r="M146">
        <v>0.1925588976302767</v>
      </c>
      <c r="N146">
        <v>0.2209728633110602</v>
      </c>
      <c r="O146">
        <v>0.23324742769771539</v>
      </c>
      <c r="P146">
        <v>8.5757912010104076E-2</v>
      </c>
      <c r="Q146">
        <v>0.22828129279647399</v>
      </c>
      <c r="R146">
        <v>0.17192859116331971</v>
      </c>
      <c r="S146">
        <v>0.371780732929407</v>
      </c>
      <c r="T146">
        <v>0.42295605498687189</v>
      </c>
      <c r="U146">
        <v>0.36028275586838171</v>
      </c>
      <c r="V146">
        <v>0.29118122695561333</v>
      </c>
      <c r="W146">
        <v>0.24626696127305919</v>
      </c>
      <c r="X146">
        <v>0.41160767309209839</v>
      </c>
      <c r="Y146">
        <v>0.40303109186040259</v>
      </c>
      <c r="Z146">
        <v>0.4313474560339533</v>
      </c>
      <c r="AA146">
        <v>0.36101055381228342</v>
      </c>
      <c r="AB146">
        <v>0.39834486481187109</v>
      </c>
      <c r="AC146">
        <v>0.40487850014339399</v>
      </c>
      <c r="AD146">
        <v>0.27082359016784879</v>
      </c>
      <c r="AE146">
        <v>0.22203650382048781</v>
      </c>
      <c r="AF146">
        <v>0.23163261641151739</v>
      </c>
      <c r="AG146">
        <v>0.2603825875610658</v>
      </c>
      <c r="AH146">
        <v>0.29747306381970368</v>
      </c>
      <c r="AI146">
        <v>0.29897019718934398</v>
      </c>
      <c r="AJ146">
        <v>0.2600825591170316</v>
      </c>
      <c r="AK146">
        <v>0.37964358427878059</v>
      </c>
      <c r="AL146">
        <v>0.34675873003036117</v>
      </c>
      <c r="AM146">
        <v>0.35361187629373431</v>
      </c>
      <c r="AN146">
        <v>0.30239215673422648</v>
      </c>
      <c r="AO146">
        <v>0.36258628562555451</v>
      </c>
      <c r="AP146">
        <v>0.27925217416926251</v>
      </c>
      <c r="AQ146">
        <v>0.30263415863215137</v>
      </c>
      <c r="AR146">
        <v>0.30046455811638562</v>
      </c>
      <c r="AS146">
        <v>0.34207926245475029</v>
      </c>
      <c r="AT146">
        <v>0.27380481885933949</v>
      </c>
      <c r="AU146">
        <v>0.30267021927801219</v>
      </c>
      <c r="AV146">
        <v>0.26278957072591158</v>
      </c>
      <c r="AW146">
        <v>0.33494395148743211</v>
      </c>
      <c r="AX146">
        <v>0.30778398815004843</v>
      </c>
      <c r="AY146">
        <v>0.23034357599355931</v>
      </c>
      <c r="AZ146">
        <v>0.21998385432113679</v>
      </c>
      <c r="BA146">
        <v>0.39994886268876573</v>
      </c>
      <c r="BB146">
        <v>0.34944212012880121</v>
      </c>
      <c r="BC146">
        <v>0.42105472193965238</v>
      </c>
      <c r="BD146">
        <v>0.33260279245545532</v>
      </c>
    </row>
    <row r="147" spans="1:56" x14ac:dyDescent="0.25">
      <c r="A147" s="1" t="s">
        <v>218</v>
      </c>
      <c r="B147">
        <v>0.45192578783513632</v>
      </c>
      <c r="C147">
        <v>0.47981811519826278</v>
      </c>
      <c r="D147">
        <v>0.44682904349244518</v>
      </c>
      <c r="E147">
        <v>0.46546700679761083</v>
      </c>
      <c r="F147">
        <v>0.36566566967783859</v>
      </c>
      <c r="G147">
        <v>0.30874252202233582</v>
      </c>
      <c r="H147">
        <v>0.2561721954040786</v>
      </c>
      <c r="I147">
        <v>0.3325787735026477</v>
      </c>
      <c r="J147">
        <v>0.30942304005305959</v>
      </c>
      <c r="K147">
        <v>0.35725061033278371</v>
      </c>
      <c r="L147">
        <v>0.27860484386679302</v>
      </c>
      <c r="M147">
        <v>0.43423628785070639</v>
      </c>
      <c r="N147">
        <v>0.31902585908247483</v>
      </c>
      <c r="O147">
        <v>0.35048842547080139</v>
      </c>
      <c r="P147">
        <v>0.58396110248259248</v>
      </c>
      <c r="Q147">
        <v>0.63097664464580816</v>
      </c>
      <c r="R147">
        <v>0.53455158129108549</v>
      </c>
      <c r="S147">
        <v>0.28349877959326408</v>
      </c>
      <c r="T147">
        <v>0.28490815446229778</v>
      </c>
      <c r="U147">
        <v>0.2864279561254307</v>
      </c>
      <c r="V147">
        <v>0.46341977159145692</v>
      </c>
      <c r="W147">
        <v>0.42899415046980999</v>
      </c>
      <c r="X147">
        <v>0.50590393452274385</v>
      </c>
      <c r="Y147">
        <v>0.33737796416828658</v>
      </c>
      <c r="Z147">
        <v>0.2238286532361671</v>
      </c>
      <c r="AA147">
        <v>0.22714290199334181</v>
      </c>
      <c r="AB147">
        <v>0.25765410712759979</v>
      </c>
      <c r="AC147">
        <v>0.32244109103115087</v>
      </c>
      <c r="AD147">
        <v>0.26266538035892711</v>
      </c>
      <c r="AE147">
        <v>0.30810917623305317</v>
      </c>
      <c r="AF147">
        <v>0.35691357013429931</v>
      </c>
      <c r="AG147">
        <v>0.23283633558299041</v>
      </c>
      <c r="AH147">
        <v>0.32761068202315852</v>
      </c>
      <c r="AI147">
        <v>0.21371842892705231</v>
      </c>
      <c r="AJ147">
        <v>0.23661078350788581</v>
      </c>
      <c r="AK147">
        <v>0.29975812208683389</v>
      </c>
      <c r="AL147">
        <v>0.31764248943132772</v>
      </c>
      <c r="AM147">
        <v>0.34714910090187101</v>
      </c>
      <c r="AN147">
        <v>0.34968795526657309</v>
      </c>
      <c r="AO147">
        <v>0.39913755926233963</v>
      </c>
      <c r="AP147">
        <v>0.43373814619331419</v>
      </c>
      <c r="AQ147">
        <v>0.30827080645361538</v>
      </c>
      <c r="AR147">
        <v>0.36925149162560789</v>
      </c>
      <c r="AS147">
        <v>0.43140623943120282</v>
      </c>
      <c r="AT147">
        <v>0.41075959539253332</v>
      </c>
      <c r="AU147">
        <v>0.32504351682146992</v>
      </c>
      <c r="AV147">
        <v>0.28285808176444982</v>
      </c>
      <c r="AW147">
        <v>0.38928842771003253</v>
      </c>
      <c r="AX147">
        <v>0.3922956969337395</v>
      </c>
      <c r="AY147">
        <v>0.4182905546040816</v>
      </c>
      <c r="AZ147">
        <v>0.35035102891383951</v>
      </c>
      <c r="BA147">
        <v>0.35088904518686431</v>
      </c>
      <c r="BB147">
        <v>0.482958012130353</v>
      </c>
      <c r="BC147">
        <v>0.42566810737505723</v>
      </c>
      <c r="BD147">
        <v>0.3753246135373971</v>
      </c>
    </row>
    <row r="148" spans="1:56" x14ac:dyDescent="0.25">
      <c r="A148" s="1" t="s">
        <v>219</v>
      </c>
      <c r="B148">
        <v>0.293049375114249</v>
      </c>
      <c r="C148">
        <v>0.34260307661480599</v>
      </c>
      <c r="D148">
        <v>0.23175203211355969</v>
      </c>
      <c r="E148">
        <v>0.21042736242015381</v>
      </c>
      <c r="F148">
        <v>0.32961617270308852</v>
      </c>
      <c r="G148">
        <v>0.35795589215237811</v>
      </c>
      <c r="H148">
        <v>0.29368227706133387</v>
      </c>
      <c r="I148">
        <v>0.26702518273952969</v>
      </c>
      <c r="J148">
        <v>0.32199607466319258</v>
      </c>
      <c r="K148">
        <v>0.38270984544747189</v>
      </c>
      <c r="L148">
        <v>0.38753284042233482</v>
      </c>
      <c r="M148">
        <v>0.38112346545540249</v>
      </c>
      <c r="N148">
        <v>0.30184158611110162</v>
      </c>
      <c r="O148">
        <v>0.42406597299224352</v>
      </c>
      <c r="P148">
        <v>0.44775890385944911</v>
      </c>
      <c r="Q148">
        <v>0.45450196004674548</v>
      </c>
      <c r="R148">
        <v>0.43418337839474702</v>
      </c>
      <c r="S148">
        <v>0.39387749894346741</v>
      </c>
      <c r="T148">
        <v>0.37549994779505619</v>
      </c>
      <c r="U148">
        <v>0.3623699670727733</v>
      </c>
      <c r="V148">
        <v>0.38126450275940921</v>
      </c>
      <c r="W148">
        <v>0.38233860865447689</v>
      </c>
      <c r="X148">
        <v>0.48407252766405889</v>
      </c>
      <c r="Y148">
        <v>0.31856510057690302</v>
      </c>
      <c r="Z148">
        <v>0.2605902083706349</v>
      </c>
      <c r="AA148">
        <v>0.33025535122090838</v>
      </c>
      <c r="AB148">
        <v>0.34589124979545788</v>
      </c>
      <c r="AC148">
        <v>0.3071188712260457</v>
      </c>
      <c r="AD148">
        <v>0.41309530488982599</v>
      </c>
      <c r="AE148">
        <v>0.39312701140580592</v>
      </c>
      <c r="AF148">
        <v>0.39100875175953198</v>
      </c>
      <c r="AG148">
        <v>0.33616305257029411</v>
      </c>
      <c r="AH148">
        <v>0.22702586685285209</v>
      </c>
      <c r="AI148">
        <v>0.26380515693546769</v>
      </c>
      <c r="AJ148">
        <v>0.29473122285998099</v>
      </c>
      <c r="AK148">
        <v>0.31392135045871911</v>
      </c>
      <c r="AL148">
        <v>0.33917282718256692</v>
      </c>
      <c r="AM148">
        <v>0.32639623188881928</v>
      </c>
      <c r="AN148">
        <v>0.39764062706987069</v>
      </c>
      <c r="AO148">
        <v>0.29811355902169639</v>
      </c>
      <c r="AP148">
        <v>0.38868235043498661</v>
      </c>
      <c r="AQ148">
        <v>0.34368527508936242</v>
      </c>
      <c r="AR148">
        <v>0.52816741855352545</v>
      </c>
      <c r="AS148">
        <v>0.39490063151897259</v>
      </c>
      <c r="AT148">
        <v>0.39272602642845827</v>
      </c>
      <c r="AU148">
        <v>0.3807361051520759</v>
      </c>
      <c r="AV148">
        <v>0.44230166342212018</v>
      </c>
      <c r="AW148">
        <v>0.4285766100994472</v>
      </c>
      <c r="AX148">
        <v>0.37677037990915069</v>
      </c>
      <c r="AY148">
        <v>0.40101996529947659</v>
      </c>
      <c r="AZ148">
        <v>0.3695925964071386</v>
      </c>
      <c r="BA148">
        <v>0.25157868267544398</v>
      </c>
      <c r="BB148">
        <v>0.25666428472725672</v>
      </c>
      <c r="BC148">
        <v>0.27983470879327937</v>
      </c>
      <c r="BD148">
        <v>0.2870343434214308</v>
      </c>
    </row>
    <row r="149" spans="1:56" x14ac:dyDescent="0.25">
      <c r="A149" s="1" t="s">
        <v>220</v>
      </c>
      <c r="B149">
        <v>0.2845749084741972</v>
      </c>
      <c r="C149">
        <v>0.21586712821992221</v>
      </c>
      <c r="D149">
        <v>0.27787391350626511</v>
      </c>
      <c r="E149">
        <v>0.28292586268553482</v>
      </c>
      <c r="F149">
        <v>0.39394516438511429</v>
      </c>
      <c r="G149">
        <v>0.33942597218990622</v>
      </c>
      <c r="H149">
        <v>0.41490895263277</v>
      </c>
      <c r="I149">
        <v>0.45828014911673531</v>
      </c>
      <c r="J149">
        <v>0.42913879550649192</v>
      </c>
      <c r="K149">
        <v>0.37719951767442073</v>
      </c>
      <c r="L149">
        <v>0.41658750526373423</v>
      </c>
      <c r="M149">
        <v>0.1798907882589903</v>
      </c>
      <c r="N149">
        <v>0.18895927497063639</v>
      </c>
      <c r="O149">
        <v>0.1336768510256621</v>
      </c>
      <c r="P149">
        <v>0.3621223472070042</v>
      </c>
      <c r="Q149">
        <v>0.27059798401633828</v>
      </c>
      <c r="R149">
        <v>0.38281455677011139</v>
      </c>
      <c r="S149">
        <v>0.30315231154453942</v>
      </c>
      <c r="T149">
        <v>0.16167547842032709</v>
      </c>
      <c r="U149">
        <v>0.28121468370742392</v>
      </c>
      <c r="V149">
        <v>0.48223786345857661</v>
      </c>
      <c r="W149">
        <v>0.45739800336712599</v>
      </c>
      <c r="X149">
        <v>0.47018117244444529</v>
      </c>
      <c r="Y149">
        <v>0.25549234819240091</v>
      </c>
      <c r="Z149">
        <v>0.35657802984571679</v>
      </c>
      <c r="AA149">
        <v>0.32014052096901069</v>
      </c>
      <c r="AB149">
        <v>0.33384649962147639</v>
      </c>
      <c r="AC149">
        <v>0.2875823550742187</v>
      </c>
      <c r="AD149">
        <v>0.48633185432754139</v>
      </c>
      <c r="AE149">
        <v>0.37743027869427592</v>
      </c>
      <c r="AF149">
        <v>0.40646193007131881</v>
      </c>
      <c r="AG149">
        <v>0.31525792488002402</v>
      </c>
      <c r="AH149">
        <v>0.31036522380166037</v>
      </c>
      <c r="AI149">
        <v>0.28821138135551189</v>
      </c>
      <c r="AJ149">
        <v>0.17414889910025891</v>
      </c>
      <c r="AK149">
        <v>0.25729231369136318</v>
      </c>
      <c r="AL149">
        <v>0.19335713350715431</v>
      </c>
      <c r="AM149">
        <v>0.32943501716639589</v>
      </c>
      <c r="AN149">
        <v>0.45221455646045472</v>
      </c>
      <c r="AO149">
        <v>0.3797409148097502</v>
      </c>
      <c r="AP149">
        <v>0.33711615620447533</v>
      </c>
      <c r="AQ149">
        <v>0.31885744413553863</v>
      </c>
      <c r="AR149">
        <v>0.41105387939311389</v>
      </c>
      <c r="AS149">
        <v>0.36267222070895438</v>
      </c>
      <c r="AT149">
        <v>0.35774409426284981</v>
      </c>
      <c r="AU149">
        <v>0.38393728183846731</v>
      </c>
      <c r="AV149">
        <v>0.27047208512621368</v>
      </c>
      <c r="AW149">
        <v>0.33562713755972862</v>
      </c>
      <c r="AX149">
        <v>0.39071595248503849</v>
      </c>
      <c r="AY149">
        <v>0.35106628121682409</v>
      </c>
      <c r="AZ149">
        <v>0.32181616748407871</v>
      </c>
      <c r="BA149">
        <v>0.148634766315098</v>
      </c>
      <c r="BB149">
        <v>0.1216663663073933</v>
      </c>
      <c r="BC149">
        <v>0.15201751419718229</v>
      </c>
      <c r="BD149">
        <v>0.1088925811837169</v>
      </c>
    </row>
    <row r="150" spans="1:56" x14ac:dyDescent="0.25">
      <c r="A150" s="1" t="s">
        <v>221</v>
      </c>
      <c r="B150">
        <v>0.47675329014381629</v>
      </c>
      <c r="C150">
        <v>0.37985546456617753</v>
      </c>
      <c r="D150">
        <v>0.38085250700548329</v>
      </c>
      <c r="E150">
        <v>0.32664189866749632</v>
      </c>
      <c r="F150">
        <v>0.39180927658979747</v>
      </c>
      <c r="G150">
        <v>0.30209863560494732</v>
      </c>
      <c r="H150">
        <v>0.42519757236925282</v>
      </c>
      <c r="I150">
        <v>0.53394747001069953</v>
      </c>
      <c r="J150">
        <v>0.23963744442859999</v>
      </c>
      <c r="K150">
        <v>0.25956702003235921</v>
      </c>
      <c r="L150">
        <v>0.20856026735351349</v>
      </c>
      <c r="M150">
        <v>0.33096268722276639</v>
      </c>
      <c r="N150">
        <v>0.38341575125864152</v>
      </c>
      <c r="O150">
        <v>0.42687881466118749</v>
      </c>
      <c r="P150">
        <v>0.2029642327095818</v>
      </c>
      <c r="Q150">
        <v>0.34406261977173602</v>
      </c>
      <c r="R150">
        <v>0.34845354760170821</v>
      </c>
      <c r="S150">
        <v>0.24634734640767619</v>
      </c>
      <c r="T150">
        <v>0.23971690657515049</v>
      </c>
      <c r="U150">
        <v>0.33159817382380541</v>
      </c>
      <c r="V150">
        <v>0.48339908054318959</v>
      </c>
      <c r="W150">
        <v>0.42165721307037218</v>
      </c>
      <c r="X150">
        <v>0.48972676475597349</v>
      </c>
      <c r="Y150">
        <v>0.35238430900908968</v>
      </c>
      <c r="Z150">
        <v>0.33185286017164539</v>
      </c>
      <c r="AA150">
        <v>0.28876115109580602</v>
      </c>
      <c r="AB150">
        <v>0.36399768080520761</v>
      </c>
      <c r="AC150">
        <v>0.36300442576447128</v>
      </c>
      <c r="AD150">
        <v>0.290698748213157</v>
      </c>
      <c r="AE150">
        <v>0.36668804684445522</v>
      </c>
      <c r="AF150">
        <v>0.32589071073047521</v>
      </c>
      <c r="AG150">
        <v>0.33154037931380409</v>
      </c>
      <c r="AH150">
        <v>0.31870781428821549</v>
      </c>
      <c r="AI150">
        <v>0.26001994299574149</v>
      </c>
      <c r="AJ150">
        <v>0.35081655015451568</v>
      </c>
      <c r="AK150">
        <v>0.24419118637129389</v>
      </c>
      <c r="AL150">
        <v>0.30834696202534878</v>
      </c>
      <c r="AM150">
        <v>0.44899081611552549</v>
      </c>
      <c r="AN150">
        <v>0.46220381959163281</v>
      </c>
      <c r="AO150">
        <v>0.4391966298748699</v>
      </c>
      <c r="AP150">
        <v>0.43121934775371168</v>
      </c>
      <c r="AQ150">
        <v>0.43557239862946129</v>
      </c>
      <c r="AR150">
        <v>0.35167131658673623</v>
      </c>
      <c r="AS150">
        <v>0.38119087231242271</v>
      </c>
      <c r="AT150">
        <v>0.35710915218831091</v>
      </c>
      <c r="AU150">
        <v>0.31890157515985179</v>
      </c>
      <c r="AV150">
        <v>0.36383691740602009</v>
      </c>
      <c r="AW150">
        <v>0.36661680963720761</v>
      </c>
      <c r="AX150">
        <v>0.24511116662334789</v>
      </c>
      <c r="AY150">
        <v>0.36537037769815711</v>
      </c>
      <c r="AZ150">
        <v>0.370044271412797</v>
      </c>
      <c r="BA150">
        <v>0.27886262726522643</v>
      </c>
      <c r="BB150">
        <v>0.27676130455366688</v>
      </c>
      <c r="BC150">
        <v>0.307448642762914</v>
      </c>
      <c r="BD150">
        <v>0.34667474357353822</v>
      </c>
    </row>
    <row r="151" spans="1:56" x14ac:dyDescent="0.25">
      <c r="A151" s="1" t="s">
        <v>222</v>
      </c>
      <c r="B151">
        <v>0.35404929696738041</v>
      </c>
      <c r="C151">
        <v>0.44804147855954518</v>
      </c>
      <c r="D151">
        <v>0.38388217478937769</v>
      </c>
      <c r="E151">
        <v>0.43039457330898417</v>
      </c>
      <c r="F151">
        <v>0.3168255369457596</v>
      </c>
      <c r="G151">
        <v>0.33642402982011022</v>
      </c>
      <c r="H151">
        <v>0.33800766669088411</v>
      </c>
      <c r="I151">
        <v>0.365552094104591</v>
      </c>
      <c r="J151">
        <v>0.42041026673089399</v>
      </c>
      <c r="K151">
        <v>0.33502966291297342</v>
      </c>
      <c r="L151">
        <v>0.38986315884822692</v>
      </c>
      <c r="M151">
        <v>0.27590319324436358</v>
      </c>
      <c r="N151">
        <v>0.29281419222597721</v>
      </c>
      <c r="O151">
        <v>0.37181967448306452</v>
      </c>
      <c r="P151">
        <v>0.43017967666979778</v>
      </c>
      <c r="Q151">
        <v>0.3358967362116822</v>
      </c>
      <c r="R151">
        <v>0.3495957914587578</v>
      </c>
      <c r="S151">
        <v>0.34983197325982518</v>
      </c>
      <c r="T151">
        <v>0.35065580067332353</v>
      </c>
      <c r="U151">
        <v>0.32840574593753408</v>
      </c>
      <c r="V151">
        <v>0.34164540843858687</v>
      </c>
      <c r="W151">
        <v>0.3456214028248602</v>
      </c>
      <c r="X151">
        <v>0.28208600621149549</v>
      </c>
      <c r="Y151">
        <v>0.4766025591111589</v>
      </c>
      <c r="Z151">
        <v>0.41299363672913592</v>
      </c>
      <c r="AA151">
        <v>0.48744241284587331</v>
      </c>
      <c r="AB151">
        <v>0.50806783747937578</v>
      </c>
      <c r="AC151">
        <v>0.4088669092470022</v>
      </c>
      <c r="AD151">
        <v>0.39554771275693218</v>
      </c>
      <c r="AE151">
        <v>0.39793960068611511</v>
      </c>
      <c r="AF151">
        <v>0.40902013365500162</v>
      </c>
      <c r="AG151">
        <v>0.37806727692033387</v>
      </c>
      <c r="AH151">
        <v>0.38158441474107752</v>
      </c>
      <c r="AI151">
        <v>0.45351143899296109</v>
      </c>
      <c r="AJ151">
        <v>0.46521291697802952</v>
      </c>
      <c r="AK151">
        <v>0.49210339322712782</v>
      </c>
      <c r="AL151">
        <v>0.49708828366578761</v>
      </c>
      <c r="AM151">
        <v>0.46246155775768771</v>
      </c>
      <c r="AN151">
        <v>0.34968805999677011</v>
      </c>
      <c r="AO151">
        <v>0.34965330096529929</v>
      </c>
      <c r="AP151">
        <v>0.37860084317306147</v>
      </c>
      <c r="AQ151">
        <v>0.32279442967087962</v>
      </c>
      <c r="AR151">
        <v>0.36508359222329351</v>
      </c>
      <c r="AS151">
        <v>0.29150436550710851</v>
      </c>
      <c r="AT151">
        <v>0.24468678570935351</v>
      </c>
      <c r="AU151">
        <v>0.2471832230277248</v>
      </c>
      <c r="AV151">
        <v>0.33022877539832668</v>
      </c>
      <c r="AW151">
        <v>0.35441062127358502</v>
      </c>
      <c r="AX151">
        <v>0.24444163820797579</v>
      </c>
      <c r="AY151">
        <v>0.27480845593616449</v>
      </c>
      <c r="AZ151">
        <v>0.34076355501324929</v>
      </c>
      <c r="BA151">
        <v>0.4397231650274544</v>
      </c>
      <c r="BB151">
        <v>0.37376539746135712</v>
      </c>
      <c r="BC151">
        <v>0.34901455282094218</v>
      </c>
      <c r="BD151">
        <v>0.377994799826529</v>
      </c>
    </row>
    <row r="152" spans="1:56" x14ac:dyDescent="0.25">
      <c r="A152" s="1" t="s">
        <v>223</v>
      </c>
      <c r="B152">
        <v>0.42895112417432391</v>
      </c>
      <c r="C152">
        <v>0.4105586884162078</v>
      </c>
      <c r="D152">
        <v>0.35352970666349331</v>
      </c>
      <c r="E152">
        <v>0.43817681616355819</v>
      </c>
      <c r="F152">
        <v>0.49747930694420789</v>
      </c>
      <c r="G152">
        <v>0.49824086280463342</v>
      </c>
      <c r="H152">
        <v>0.43085395407728683</v>
      </c>
      <c r="I152">
        <v>0.43272945377052191</v>
      </c>
      <c r="J152">
        <v>0.44128929772893538</v>
      </c>
      <c r="K152">
        <v>0.44104973624926519</v>
      </c>
      <c r="L152">
        <v>0.35923958076758461</v>
      </c>
      <c r="M152">
        <v>0.325493200463285</v>
      </c>
      <c r="N152">
        <v>0.32429036325478572</v>
      </c>
      <c r="O152">
        <v>0.35951736538286311</v>
      </c>
      <c r="P152">
        <v>0.37136188131180348</v>
      </c>
      <c r="Q152">
        <v>0.33328010282464321</v>
      </c>
      <c r="R152">
        <v>0.3476657415520279</v>
      </c>
      <c r="S152">
        <v>0.1697311144944128</v>
      </c>
      <c r="T152">
        <v>0.2360210887715726</v>
      </c>
      <c r="U152">
        <v>0.2435276022722711</v>
      </c>
      <c r="V152">
        <v>0.41009023640819359</v>
      </c>
      <c r="W152">
        <v>0.30966054541627352</v>
      </c>
      <c r="X152">
        <v>0.30824948060746532</v>
      </c>
      <c r="Y152">
        <v>0.35104022164226062</v>
      </c>
      <c r="Z152">
        <v>0.18552666787109659</v>
      </c>
      <c r="AA152">
        <v>0.32427779127603912</v>
      </c>
      <c r="AB152">
        <v>0.33623400934107339</v>
      </c>
      <c r="AC152">
        <v>0.28238401109914979</v>
      </c>
      <c r="AD152">
        <v>0.52028330750621665</v>
      </c>
      <c r="AE152">
        <v>0.44704891902610872</v>
      </c>
      <c r="AF152">
        <v>0.46816452369609918</v>
      </c>
      <c r="AG152">
        <v>0.33929202790784979</v>
      </c>
      <c r="AH152">
        <v>0.41253623679494078</v>
      </c>
      <c r="AI152">
        <v>0.29122674210103622</v>
      </c>
      <c r="AJ152">
        <v>0.30771137089422962</v>
      </c>
      <c r="AK152">
        <v>0.36613912553808559</v>
      </c>
      <c r="AL152">
        <v>0.33068432933535052</v>
      </c>
      <c r="AM152">
        <v>0.34635995627490551</v>
      </c>
      <c r="AN152">
        <v>0.35244379695970168</v>
      </c>
      <c r="AO152">
        <v>0.29180549406226208</v>
      </c>
      <c r="AP152">
        <v>0.39761811905704131</v>
      </c>
      <c r="AQ152">
        <v>0.39314747521757948</v>
      </c>
      <c r="AR152">
        <v>0.304192710497384</v>
      </c>
      <c r="AS152">
        <v>0.38138714978241323</v>
      </c>
      <c r="AT152">
        <v>0.39356838993085541</v>
      </c>
      <c r="AU152">
        <v>0.41997840927385499</v>
      </c>
      <c r="AV152">
        <v>0.22831113947516821</v>
      </c>
      <c r="AW152">
        <v>0.35723595709882688</v>
      </c>
      <c r="AX152">
        <v>0.33768301141863372</v>
      </c>
      <c r="AY152">
        <v>0.30383262164322278</v>
      </c>
      <c r="AZ152">
        <v>0.28761878074040831</v>
      </c>
      <c r="BA152">
        <v>0.23362224564587911</v>
      </c>
      <c r="BB152">
        <v>0.23107806800126399</v>
      </c>
      <c r="BC152">
        <v>0.20545911110233131</v>
      </c>
      <c r="BD152">
        <v>0.24954210474161129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6"/>
  <sheetViews>
    <sheetView workbookViewId="0">
      <selection activeCell="E5" sqref="E5"/>
    </sheetView>
  </sheetViews>
  <sheetFormatPr defaultRowHeight="15" x14ac:dyDescent="0.25"/>
  <cols>
    <col min="1" max="1" width="16.5703125" customWidth="1"/>
    <col min="2" max="2" width="16.42578125" customWidth="1"/>
  </cols>
  <sheetData>
    <row r="1" spans="1:2" x14ac:dyDescent="0.25">
      <c r="A1" s="1" t="s">
        <v>0</v>
      </c>
      <c r="B1" s="1" t="s">
        <v>224</v>
      </c>
    </row>
    <row r="2" spans="1:2" x14ac:dyDescent="0.25">
      <c r="A2" s="2" t="s">
        <v>4</v>
      </c>
      <c r="B2" s="2">
        <v>1.459414744644659E-2</v>
      </c>
    </row>
    <row r="3" spans="1:2" x14ac:dyDescent="0.25">
      <c r="A3" s="2" t="s">
        <v>5</v>
      </c>
      <c r="B3" s="2">
        <v>1.4117656327453199E-2</v>
      </c>
    </row>
    <row r="4" spans="1:2" x14ac:dyDescent="0.25">
      <c r="A4" s="2" t="s">
        <v>6</v>
      </c>
      <c r="B4" s="2">
        <v>1.450900382918676E-2</v>
      </c>
    </row>
    <row r="5" spans="1:2" x14ac:dyDescent="0.25">
      <c r="A5" s="2" t="s">
        <v>7</v>
      </c>
      <c r="B5" s="2">
        <v>1.6755940268602051E-2</v>
      </c>
    </row>
    <row r="6" spans="1:2" x14ac:dyDescent="0.25">
      <c r="A6" s="2" t="s">
        <v>8</v>
      </c>
      <c r="B6" s="2">
        <v>1.697533660835511E-2</v>
      </c>
    </row>
    <row r="7" spans="1:2" x14ac:dyDescent="0.25">
      <c r="A7" s="2" t="s">
        <v>9</v>
      </c>
      <c r="B7" s="2">
        <v>1.622981445921489E-2</v>
      </c>
    </row>
    <row r="8" spans="1:2" x14ac:dyDescent="0.25">
      <c r="A8" s="2" t="s">
        <v>10</v>
      </c>
      <c r="B8" s="2">
        <v>1.7791663034606251E-2</v>
      </c>
    </row>
    <row r="9" spans="1:2" x14ac:dyDescent="0.25">
      <c r="A9" s="2" t="s">
        <v>11</v>
      </c>
      <c r="B9" s="2">
        <v>1.6490841096973199E-2</v>
      </c>
    </row>
    <row r="10" spans="1:2" x14ac:dyDescent="0.25">
      <c r="A10" s="2" t="s">
        <v>12</v>
      </c>
      <c r="B10" s="2">
        <v>2.2665474315666501E-2</v>
      </c>
    </row>
    <row r="11" spans="1:2" x14ac:dyDescent="0.25">
      <c r="A11" s="2" t="s">
        <v>13</v>
      </c>
      <c r="B11" s="2">
        <v>2.358862488719057E-2</v>
      </c>
    </row>
    <row r="12" spans="1:2" x14ac:dyDescent="0.25">
      <c r="A12" s="2" t="s">
        <v>14</v>
      </c>
      <c r="B12" s="2">
        <v>2.2548584972158399E-2</v>
      </c>
    </row>
    <row r="13" spans="1:2" x14ac:dyDescent="0.25">
      <c r="A13" s="2" t="s">
        <v>15</v>
      </c>
      <c r="B13" s="2">
        <v>2.0073187561995151E-2</v>
      </c>
    </row>
    <row r="14" spans="1:2" x14ac:dyDescent="0.25">
      <c r="A14" s="2" t="s">
        <v>16</v>
      </c>
      <c r="B14" s="2">
        <v>1.7425795488225919E-2</v>
      </c>
    </row>
    <row r="15" spans="1:2" x14ac:dyDescent="0.25">
      <c r="A15" s="2" t="s">
        <v>17</v>
      </c>
      <c r="B15" s="2">
        <v>2.3635142568746159E-2</v>
      </c>
    </row>
    <row r="16" spans="1:2" x14ac:dyDescent="0.25">
      <c r="A16" s="2" t="s">
        <v>18</v>
      </c>
      <c r="B16" s="2">
        <v>2.5573479815467998E-2</v>
      </c>
    </row>
    <row r="17" spans="1:2" x14ac:dyDescent="0.25">
      <c r="A17" s="2" t="s">
        <v>19</v>
      </c>
      <c r="B17" s="2">
        <v>2.2581169775040051E-2</v>
      </c>
    </row>
    <row r="18" spans="1:2" x14ac:dyDescent="0.25">
      <c r="A18" s="2" t="s">
        <v>20</v>
      </c>
      <c r="B18" s="2">
        <v>2.3639789165821039E-2</v>
      </c>
    </row>
    <row r="19" spans="1:2" x14ac:dyDescent="0.25">
      <c r="A19" s="2" t="s">
        <v>21</v>
      </c>
      <c r="B19" s="2">
        <v>2.2907062607938379E-2</v>
      </c>
    </row>
    <row r="20" spans="1:2" x14ac:dyDescent="0.25">
      <c r="A20" s="2" t="s">
        <v>22</v>
      </c>
      <c r="B20" s="2">
        <v>2.366012425560983E-2</v>
      </c>
    </row>
    <row r="21" spans="1:2" x14ac:dyDescent="0.25">
      <c r="A21" s="2" t="s">
        <v>23</v>
      </c>
      <c r="B21" s="2">
        <v>2.2276822958431541E-2</v>
      </c>
    </row>
    <row r="22" spans="1:2" x14ac:dyDescent="0.25">
      <c r="A22" s="2" t="s">
        <v>24</v>
      </c>
      <c r="B22" s="2">
        <v>1.5617493294982149E-2</v>
      </c>
    </row>
    <row r="23" spans="1:2" x14ac:dyDescent="0.25">
      <c r="A23" s="2" t="s">
        <v>25</v>
      </c>
      <c r="B23" s="2">
        <v>1.543250038945927E-2</v>
      </c>
    </row>
    <row r="24" spans="1:2" x14ac:dyDescent="0.25">
      <c r="A24" s="2" t="s">
        <v>26</v>
      </c>
      <c r="B24" s="2">
        <v>1.517814565027106E-2</v>
      </c>
    </row>
    <row r="25" spans="1:2" x14ac:dyDescent="0.25">
      <c r="A25" s="2" t="s">
        <v>27</v>
      </c>
      <c r="B25" s="2">
        <v>1.5840549407290731E-2</v>
      </c>
    </row>
    <row r="26" spans="1:2" x14ac:dyDescent="0.25">
      <c r="A26" s="2" t="s">
        <v>28</v>
      </c>
      <c r="B26" s="2">
        <v>1.8972796439960232E-2</v>
      </c>
    </row>
    <row r="27" spans="1:2" x14ac:dyDescent="0.25">
      <c r="A27" s="2" t="s">
        <v>29</v>
      </c>
      <c r="B27" s="2">
        <v>1.5042848624974259E-2</v>
      </c>
    </row>
    <row r="28" spans="1:2" x14ac:dyDescent="0.25">
      <c r="A28" s="2" t="s">
        <v>30</v>
      </c>
      <c r="B28" s="2">
        <v>1.418008845820024E-2</v>
      </c>
    </row>
    <row r="29" spans="1:2" x14ac:dyDescent="0.25">
      <c r="A29" s="2" t="s">
        <v>31</v>
      </c>
      <c r="B29" s="2">
        <v>1.6441396823984138E-2</v>
      </c>
    </row>
    <row r="30" spans="1:2" x14ac:dyDescent="0.25">
      <c r="A30" s="2" t="s">
        <v>32</v>
      </c>
      <c r="B30" s="2">
        <v>1.7835850734744758E-2</v>
      </c>
    </row>
    <row r="31" spans="1:2" x14ac:dyDescent="0.25">
      <c r="A31" s="2" t="s">
        <v>33</v>
      </c>
      <c r="B31" s="2">
        <v>1.67134349493261E-2</v>
      </c>
    </row>
    <row r="32" spans="1:2" x14ac:dyDescent="0.25">
      <c r="A32" s="2" t="s">
        <v>34</v>
      </c>
      <c r="B32" s="2">
        <v>1.525293515656299E-2</v>
      </c>
    </row>
    <row r="33" spans="1:2" x14ac:dyDescent="0.25">
      <c r="A33" s="2" t="s">
        <v>35</v>
      </c>
      <c r="B33" s="2">
        <v>1.8550851997137491E-2</v>
      </c>
    </row>
    <row r="34" spans="1:2" x14ac:dyDescent="0.25">
      <c r="A34" s="2" t="s">
        <v>36</v>
      </c>
      <c r="B34" s="2">
        <v>1.764477214832921E-2</v>
      </c>
    </row>
    <row r="35" spans="1:2" x14ac:dyDescent="0.25">
      <c r="A35" s="2" t="s">
        <v>37</v>
      </c>
      <c r="B35" s="2">
        <v>1.8025009416320781E-2</v>
      </c>
    </row>
    <row r="36" spans="1:2" x14ac:dyDescent="0.25">
      <c r="A36" s="2" t="s">
        <v>38</v>
      </c>
      <c r="B36" s="2">
        <v>1.9222354193675389E-2</v>
      </c>
    </row>
    <row r="37" spans="1:2" x14ac:dyDescent="0.25">
      <c r="A37" s="2" t="s">
        <v>39</v>
      </c>
      <c r="B37" s="2">
        <v>1.9959567833363091E-2</v>
      </c>
    </row>
    <row r="38" spans="1:2" x14ac:dyDescent="0.25">
      <c r="A38" s="2" t="s">
        <v>40</v>
      </c>
      <c r="B38" s="2">
        <v>1.9682526720955239E-2</v>
      </c>
    </row>
    <row r="39" spans="1:2" x14ac:dyDescent="0.25">
      <c r="A39" s="2" t="s">
        <v>41</v>
      </c>
      <c r="B39" s="2">
        <v>1.1970542104834621E-2</v>
      </c>
    </row>
    <row r="40" spans="1:2" x14ac:dyDescent="0.25">
      <c r="A40" s="2" t="s">
        <v>42</v>
      </c>
      <c r="B40" s="2">
        <v>1.449388412994047E-2</v>
      </c>
    </row>
    <row r="41" spans="1:2" x14ac:dyDescent="0.25">
      <c r="A41" s="2" t="s">
        <v>43</v>
      </c>
      <c r="B41" s="2">
        <v>1.537339405046813E-2</v>
      </c>
    </row>
    <row r="42" spans="1:2" x14ac:dyDescent="0.25">
      <c r="A42" s="2" t="s">
        <v>44</v>
      </c>
      <c r="B42" s="2">
        <v>1.661228067574759E-2</v>
      </c>
    </row>
    <row r="43" spans="1:2" x14ac:dyDescent="0.25">
      <c r="A43" s="2" t="s">
        <v>45</v>
      </c>
      <c r="B43" s="2">
        <v>1.31968162207144E-2</v>
      </c>
    </row>
    <row r="44" spans="1:2" x14ac:dyDescent="0.25">
      <c r="A44" s="2" t="s">
        <v>46</v>
      </c>
      <c r="B44" s="2">
        <v>1.513466865725383E-2</v>
      </c>
    </row>
    <row r="45" spans="1:2" x14ac:dyDescent="0.25">
      <c r="A45" s="2" t="s">
        <v>47</v>
      </c>
      <c r="B45" s="2">
        <v>1.4974539786520221E-2</v>
      </c>
    </row>
    <row r="46" spans="1:2" x14ac:dyDescent="0.25">
      <c r="A46" s="2" t="s">
        <v>48</v>
      </c>
      <c r="B46" s="2">
        <v>1.342338056819938E-2</v>
      </c>
    </row>
    <row r="47" spans="1:2" x14ac:dyDescent="0.25">
      <c r="A47" s="2" t="s">
        <v>49</v>
      </c>
      <c r="B47" s="2">
        <v>1.3664834526009679E-2</v>
      </c>
    </row>
    <row r="48" spans="1:2" x14ac:dyDescent="0.25">
      <c r="A48" s="2" t="s">
        <v>50</v>
      </c>
      <c r="B48" s="2">
        <v>2.0956985412624429E-2</v>
      </c>
    </row>
    <row r="49" spans="1:2" x14ac:dyDescent="0.25">
      <c r="A49" s="2" t="s">
        <v>51</v>
      </c>
      <c r="B49" s="2">
        <v>1.6679901376177631E-2</v>
      </c>
    </row>
    <row r="50" spans="1:2" x14ac:dyDescent="0.25">
      <c r="A50" s="2" t="s">
        <v>52</v>
      </c>
      <c r="B50" s="2">
        <v>2.2987698526497732E-2</v>
      </c>
    </row>
    <row r="51" spans="1:2" x14ac:dyDescent="0.25">
      <c r="A51" s="2" t="s">
        <v>53</v>
      </c>
      <c r="B51" s="2">
        <v>1.9551973976123758E-2</v>
      </c>
    </row>
    <row r="52" spans="1:2" x14ac:dyDescent="0.25">
      <c r="A52" s="2" t="s">
        <v>54</v>
      </c>
      <c r="B52" s="2">
        <v>2.334504364676725E-2</v>
      </c>
    </row>
    <row r="53" spans="1:2" x14ac:dyDescent="0.25">
      <c r="A53" s="2" t="s">
        <v>55</v>
      </c>
      <c r="B53" s="2">
        <v>2.014513818920791E-2</v>
      </c>
    </row>
    <row r="54" spans="1:2" x14ac:dyDescent="0.25">
      <c r="A54" s="2" t="s">
        <v>56</v>
      </c>
      <c r="B54" s="2">
        <v>1.802541886674499E-2</v>
      </c>
    </row>
    <row r="55" spans="1:2" x14ac:dyDescent="0.25">
      <c r="A55" s="2" t="s">
        <v>57</v>
      </c>
      <c r="B55" s="2">
        <v>2.36353604106871E-2</v>
      </c>
    </row>
    <row r="56" spans="1:2" x14ac:dyDescent="0.25">
      <c r="A56" s="2" t="s">
        <v>58</v>
      </c>
      <c r="B56" s="2">
        <v>1.8195355192814192E-2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2"/>
  <sheetViews>
    <sheetView workbookViewId="0">
      <selection activeCell="G4" sqref="G4"/>
    </sheetView>
  </sheetViews>
  <sheetFormatPr defaultRowHeight="15" x14ac:dyDescent="0.25"/>
  <sheetData>
    <row r="1" spans="1:4" x14ac:dyDescent="0.25">
      <c r="A1" s="2"/>
      <c r="B1" s="1" t="s">
        <v>225</v>
      </c>
      <c r="C1" s="1" t="s">
        <v>226</v>
      </c>
      <c r="D1" s="1" t="s">
        <v>227</v>
      </c>
    </row>
    <row r="2" spans="1:4" x14ac:dyDescent="0.25">
      <c r="A2" s="1" t="s">
        <v>73</v>
      </c>
      <c r="B2" s="2">
        <v>0.643854354743159</v>
      </c>
      <c r="C2" s="2">
        <v>0.62166878703998385</v>
      </c>
      <c r="D2" s="2">
        <v>0.63276157089157148</v>
      </c>
    </row>
    <row r="3" spans="1:4" x14ac:dyDescent="0.25">
      <c r="A3" s="1" t="s">
        <v>74</v>
      </c>
      <c r="B3" s="2">
        <v>0.62669407980600389</v>
      </c>
      <c r="C3" s="2">
        <v>0.59903286414321155</v>
      </c>
      <c r="D3" s="2">
        <v>0.61286347197460778</v>
      </c>
    </row>
    <row r="4" spans="1:4" x14ac:dyDescent="0.25">
      <c r="A4" s="1" t="s">
        <v>75</v>
      </c>
      <c r="B4" s="2">
        <v>0.60064491095863681</v>
      </c>
      <c r="C4" s="2">
        <v>0.58608006993782635</v>
      </c>
      <c r="D4" s="2">
        <v>0.59336249044823153</v>
      </c>
    </row>
    <row r="5" spans="1:4" x14ac:dyDescent="0.25">
      <c r="A5" s="1" t="s">
        <v>76</v>
      </c>
      <c r="B5" s="2">
        <v>0.59822073202134651</v>
      </c>
      <c r="C5" s="2">
        <v>0.57403252065002208</v>
      </c>
      <c r="D5" s="2">
        <v>0.58612662633568435</v>
      </c>
    </row>
    <row r="6" spans="1:4" x14ac:dyDescent="0.25">
      <c r="A6" s="1" t="s">
        <v>77</v>
      </c>
      <c r="B6" s="2">
        <v>0.49843653017437428</v>
      </c>
      <c r="C6" s="2">
        <v>0.46906423014982501</v>
      </c>
      <c r="D6" s="2">
        <v>0.48375038016209959</v>
      </c>
    </row>
    <row r="7" spans="1:4" x14ac:dyDescent="0.25">
      <c r="A7" s="1" t="s">
        <v>78</v>
      </c>
      <c r="B7" s="2">
        <v>0.64649323693072736</v>
      </c>
      <c r="C7" s="2">
        <v>0.62954486782449648</v>
      </c>
      <c r="D7" s="2">
        <v>0.63801905237761192</v>
      </c>
    </row>
    <row r="8" spans="1:4" x14ac:dyDescent="0.25">
      <c r="A8" s="1" t="s">
        <v>79</v>
      </c>
      <c r="B8" s="2">
        <v>0.61178085601710419</v>
      </c>
      <c r="C8" s="2">
        <v>0.5866148977514789</v>
      </c>
      <c r="D8" s="2">
        <v>0.5991978768842916</v>
      </c>
    </row>
    <row r="9" spans="1:4" x14ac:dyDescent="0.25">
      <c r="A9" s="1" t="s">
        <v>80</v>
      </c>
      <c r="B9" s="2">
        <v>0.66986672370942046</v>
      </c>
      <c r="C9" s="2">
        <v>0.64131340505685297</v>
      </c>
      <c r="D9" s="2">
        <v>0.65559006438313672</v>
      </c>
    </row>
    <row r="10" spans="1:4" x14ac:dyDescent="0.25">
      <c r="A10" s="1" t="s">
        <v>81</v>
      </c>
      <c r="B10" s="2">
        <v>0.56067983064652704</v>
      </c>
      <c r="C10" s="2">
        <v>0.54048947052155627</v>
      </c>
      <c r="D10" s="2">
        <v>0.55058465058404171</v>
      </c>
    </row>
    <row r="11" spans="1:4" x14ac:dyDescent="0.25">
      <c r="A11" s="1" t="s">
        <v>82</v>
      </c>
      <c r="B11" s="2">
        <v>0.57972721034974672</v>
      </c>
      <c r="C11" s="2">
        <v>0.56113407361585055</v>
      </c>
      <c r="D11" s="2">
        <v>0.57043064198279869</v>
      </c>
    </row>
    <row r="12" spans="1:4" x14ac:dyDescent="0.25">
      <c r="A12" s="1" t="s">
        <v>83</v>
      </c>
      <c r="B12" s="2">
        <v>0.63663755773510133</v>
      </c>
      <c r="C12" s="2">
        <v>0.60993720283071373</v>
      </c>
      <c r="D12" s="2">
        <v>0.62328738028290753</v>
      </c>
    </row>
    <row r="13" spans="1:4" x14ac:dyDescent="0.25">
      <c r="A13" s="1" t="s">
        <v>84</v>
      </c>
      <c r="B13" s="2">
        <v>0.64705179027246029</v>
      </c>
      <c r="C13" s="2">
        <v>0.63556917058556073</v>
      </c>
      <c r="D13" s="2">
        <v>0.64131048042901051</v>
      </c>
    </row>
    <row r="14" spans="1:4" x14ac:dyDescent="0.25">
      <c r="A14" s="1" t="s">
        <v>85</v>
      </c>
      <c r="B14" s="2">
        <v>0.61341490603022963</v>
      </c>
      <c r="C14" s="2">
        <v>0.58907333639869586</v>
      </c>
      <c r="D14" s="2">
        <v>0.6012441212144628</v>
      </c>
    </row>
    <row r="15" spans="1:4" x14ac:dyDescent="0.25">
      <c r="A15" s="1" t="s">
        <v>86</v>
      </c>
      <c r="B15" s="2">
        <v>0.59052334062328837</v>
      </c>
      <c r="C15" s="2">
        <v>0.57196835616176633</v>
      </c>
      <c r="D15" s="2">
        <v>0.58124584839252735</v>
      </c>
    </row>
    <row r="16" spans="1:4" x14ac:dyDescent="0.25">
      <c r="A16" s="1" t="s">
        <v>87</v>
      </c>
      <c r="B16" s="2">
        <v>0.64732520928200032</v>
      </c>
      <c r="C16" s="2">
        <v>0.62482065025497768</v>
      </c>
      <c r="D16" s="2">
        <v>0.63607292976848906</v>
      </c>
    </row>
    <row r="17" spans="1:4" x14ac:dyDescent="0.25">
      <c r="A17" s="1" t="s">
        <v>88</v>
      </c>
      <c r="B17" s="2">
        <v>0.61764085064267982</v>
      </c>
      <c r="C17" s="2">
        <v>0.60670498979616205</v>
      </c>
      <c r="D17" s="2">
        <v>0.61217292021942094</v>
      </c>
    </row>
    <row r="18" spans="1:4" x14ac:dyDescent="0.25">
      <c r="A18" s="1" t="s">
        <v>89</v>
      </c>
      <c r="B18" s="2">
        <v>0.5991035457638475</v>
      </c>
      <c r="C18" s="2">
        <v>0.57836147222925438</v>
      </c>
      <c r="D18" s="2">
        <v>0.58873250899655094</v>
      </c>
    </row>
    <row r="19" spans="1:4" x14ac:dyDescent="0.25">
      <c r="A19" s="1" t="s">
        <v>90</v>
      </c>
      <c r="B19" s="2">
        <v>0.5977228060094506</v>
      </c>
      <c r="C19" s="2">
        <v>0.58488663571684085</v>
      </c>
      <c r="D19" s="2">
        <v>0.59130472086314567</v>
      </c>
    </row>
    <row r="20" spans="1:4" x14ac:dyDescent="0.25">
      <c r="A20" s="1" t="s">
        <v>91</v>
      </c>
      <c r="B20" s="2">
        <v>0.60453617504307744</v>
      </c>
      <c r="C20" s="2">
        <v>0.57863147386155211</v>
      </c>
      <c r="D20" s="2">
        <v>0.59158382445231483</v>
      </c>
    </row>
    <row r="21" spans="1:4" x14ac:dyDescent="0.25">
      <c r="A21" s="1" t="s">
        <v>92</v>
      </c>
      <c r="B21" s="2">
        <v>0.52609699760176698</v>
      </c>
      <c r="C21" s="2">
        <v>0.49456843636511738</v>
      </c>
      <c r="D21" s="2">
        <v>0.51033271698344218</v>
      </c>
    </row>
    <row r="22" spans="1:4" x14ac:dyDescent="0.25">
      <c r="A22" s="1" t="s">
        <v>93</v>
      </c>
      <c r="B22" s="2">
        <v>0.63964650319381589</v>
      </c>
      <c r="C22" s="2">
        <v>0.61516778088580759</v>
      </c>
      <c r="D22" s="2">
        <v>0.62740714203981174</v>
      </c>
    </row>
    <row r="23" spans="1:4" x14ac:dyDescent="0.25">
      <c r="A23" s="1" t="s">
        <v>94</v>
      </c>
      <c r="B23" s="2">
        <v>0.64885887371715611</v>
      </c>
      <c r="C23" s="2">
        <v>0.61871303345639816</v>
      </c>
      <c r="D23" s="2">
        <v>0.63378595358677714</v>
      </c>
    </row>
    <row r="24" spans="1:4" x14ac:dyDescent="0.25">
      <c r="A24" s="1" t="s">
        <v>95</v>
      </c>
      <c r="B24" s="2">
        <v>0.58204521015375998</v>
      </c>
      <c r="C24" s="2">
        <v>0.56507997794090059</v>
      </c>
      <c r="D24" s="2">
        <v>0.57356259404733034</v>
      </c>
    </row>
    <row r="25" spans="1:4" x14ac:dyDescent="0.25">
      <c r="A25" s="1" t="s">
        <v>96</v>
      </c>
      <c r="B25" s="2">
        <v>0.58953655373041258</v>
      </c>
      <c r="C25" s="2">
        <v>0.56533010152167507</v>
      </c>
      <c r="D25" s="2">
        <v>0.57743332762604382</v>
      </c>
    </row>
    <row r="26" spans="1:4" x14ac:dyDescent="0.25">
      <c r="A26" s="1" t="s">
        <v>97</v>
      </c>
      <c r="B26" s="2">
        <v>0.60137297069317908</v>
      </c>
      <c r="C26" s="2">
        <v>0.59071950202387791</v>
      </c>
      <c r="D26" s="2">
        <v>0.59604623635852849</v>
      </c>
    </row>
    <row r="27" spans="1:4" x14ac:dyDescent="0.25">
      <c r="A27" s="1" t="s">
        <v>98</v>
      </c>
      <c r="B27" s="2">
        <v>0.68161760598940757</v>
      </c>
      <c r="C27" s="2">
        <v>0.65791410422299923</v>
      </c>
      <c r="D27" s="2">
        <v>0.66976585510620334</v>
      </c>
    </row>
    <row r="28" spans="1:4" x14ac:dyDescent="0.25">
      <c r="A28" s="1" t="s">
        <v>99</v>
      </c>
      <c r="B28" s="2">
        <v>0.60097697806257611</v>
      </c>
      <c r="C28" s="2">
        <v>0.57259717185440817</v>
      </c>
      <c r="D28" s="2">
        <v>0.58678707495849214</v>
      </c>
    </row>
    <row r="29" spans="1:4" x14ac:dyDescent="0.25">
      <c r="A29" s="1" t="s">
        <v>100</v>
      </c>
      <c r="B29" s="2">
        <v>0.61028337402293487</v>
      </c>
      <c r="C29" s="2">
        <v>0.57694919050059545</v>
      </c>
      <c r="D29" s="2">
        <v>0.59361628226176522</v>
      </c>
    </row>
    <row r="30" spans="1:4" x14ac:dyDescent="0.25">
      <c r="A30" s="1" t="s">
        <v>101</v>
      </c>
      <c r="B30" s="2">
        <v>0.64046135196511789</v>
      </c>
      <c r="C30" s="2">
        <v>0.62015518613553866</v>
      </c>
      <c r="D30" s="2">
        <v>0.63030826905032833</v>
      </c>
    </row>
    <row r="31" spans="1:4" x14ac:dyDescent="0.25">
      <c r="A31" s="1" t="s">
        <v>102</v>
      </c>
      <c r="B31" s="2">
        <v>0.55419936669880221</v>
      </c>
      <c r="C31" s="2">
        <v>0.52573737540807275</v>
      </c>
      <c r="D31" s="2">
        <v>0.53996837105343753</v>
      </c>
    </row>
    <row r="32" spans="1:4" x14ac:dyDescent="0.25">
      <c r="A32" s="1" t="s">
        <v>103</v>
      </c>
      <c r="B32" s="2">
        <v>0.56863750366819199</v>
      </c>
      <c r="C32" s="2">
        <v>0.55801319247500725</v>
      </c>
      <c r="D32" s="2">
        <v>0.56332534807159962</v>
      </c>
    </row>
    <row r="33" spans="1:4" x14ac:dyDescent="0.25">
      <c r="A33" s="1" t="s">
        <v>104</v>
      </c>
      <c r="B33" s="2">
        <v>0.61351296260652333</v>
      </c>
      <c r="C33" s="2">
        <v>0.58720816914158325</v>
      </c>
      <c r="D33" s="2">
        <v>0.60036056587405329</v>
      </c>
    </row>
    <row r="34" spans="1:4" x14ac:dyDescent="0.25">
      <c r="A34" s="1" t="s">
        <v>105</v>
      </c>
      <c r="B34" s="2">
        <v>0.6048775042100285</v>
      </c>
      <c r="C34" s="2">
        <v>0.5875811365749618</v>
      </c>
      <c r="D34" s="2">
        <v>0.5962293203924951</v>
      </c>
    </row>
    <row r="35" spans="1:4" x14ac:dyDescent="0.25">
      <c r="A35" s="1" t="s">
        <v>106</v>
      </c>
      <c r="B35" s="2">
        <v>0.56861297306954206</v>
      </c>
      <c r="C35" s="2">
        <v>0.55465199965757239</v>
      </c>
      <c r="D35" s="2">
        <v>0.56163248636355723</v>
      </c>
    </row>
    <row r="36" spans="1:4" x14ac:dyDescent="0.25">
      <c r="A36" s="1" t="s">
        <v>107</v>
      </c>
      <c r="B36" s="2">
        <v>0.54716542292224157</v>
      </c>
      <c r="C36" s="2">
        <v>0.52415773578409808</v>
      </c>
      <c r="D36" s="2">
        <v>0.53566157935316983</v>
      </c>
    </row>
    <row r="37" spans="1:4" x14ac:dyDescent="0.25">
      <c r="A37" s="1" t="s">
        <v>108</v>
      </c>
      <c r="B37" s="2">
        <v>0.57356862052976432</v>
      </c>
      <c r="C37" s="2">
        <v>0.55241010353667885</v>
      </c>
      <c r="D37" s="2">
        <v>0.56298936203322159</v>
      </c>
    </row>
    <row r="38" spans="1:4" x14ac:dyDescent="0.25">
      <c r="A38" s="1" t="s">
        <v>109</v>
      </c>
      <c r="B38" s="2">
        <v>0.59546154859175127</v>
      </c>
      <c r="C38" s="2">
        <v>0.58522115781241535</v>
      </c>
      <c r="D38" s="2">
        <v>0.59034135320208336</v>
      </c>
    </row>
    <row r="39" spans="1:4" x14ac:dyDescent="0.25">
      <c r="A39" s="1" t="s">
        <v>110</v>
      </c>
      <c r="B39" s="2">
        <v>0.55208622221288384</v>
      </c>
      <c r="C39" s="2">
        <v>0.5312231996477601</v>
      </c>
      <c r="D39" s="2">
        <v>0.54165471093032203</v>
      </c>
    </row>
    <row r="40" spans="1:4" x14ac:dyDescent="0.25">
      <c r="A40" s="1" t="s">
        <v>111</v>
      </c>
      <c r="B40" s="2">
        <v>0.55061075951206528</v>
      </c>
      <c r="C40" s="2">
        <v>0.52436139232904933</v>
      </c>
      <c r="D40" s="2">
        <v>0.5374860759205573</v>
      </c>
    </row>
    <row r="41" spans="1:4" x14ac:dyDescent="0.25">
      <c r="A41" s="1" t="s">
        <v>112</v>
      </c>
      <c r="B41" s="2">
        <v>0.56846505200668884</v>
      </c>
      <c r="C41" s="2">
        <v>0.54808239407728832</v>
      </c>
      <c r="D41" s="2">
        <v>0.55827372304198852</v>
      </c>
    </row>
    <row r="42" spans="1:4" x14ac:dyDescent="0.25">
      <c r="A42" s="1" t="s">
        <v>113</v>
      </c>
      <c r="B42" s="2">
        <v>0.56967201715571925</v>
      </c>
      <c r="C42" s="2">
        <v>0.54422407686862451</v>
      </c>
      <c r="D42" s="2">
        <v>0.55694804701217193</v>
      </c>
    </row>
    <row r="43" spans="1:4" x14ac:dyDescent="0.25">
      <c r="A43" s="1" t="s">
        <v>114</v>
      </c>
      <c r="B43" s="2">
        <v>0.596206366882997</v>
      </c>
      <c r="C43" s="2">
        <v>0.58070492456748879</v>
      </c>
      <c r="D43" s="2">
        <v>0.58845564572524289</v>
      </c>
    </row>
    <row r="44" spans="1:4" x14ac:dyDescent="0.25">
      <c r="A44" s="1" t="s">
        <v>115</v>
      </c>
      <c r="B44" s="2">
        <v>0.54467469304860827</v>
      </c>
      <c r="C44" s="2">
        <v>0.48709032510572492</v>
      </c>
      <c r="D44" s="2">
        <v>0.5158825090771666</v>
      </c>
    </row>
    <row r="45" spans="1:4" x14ac:dyDescent="0.25">
      <c r="A45" s="1" t="s">
        <v>116</v>
      </c>
      <c r="B45" s="2">
        <v>0.60007377816225227</v>
      </c>
      <c r="C45" s="2">
        <v>0.58913558809743549</v>
      </c>
      <c r="D45" s="2">
        <v>0.59460468312984394</v>
      </c>
    </row>
    <row r="46" spans="1:4" x14ac:dyDescent="0.25">
      <c r="A46" s="1" t="s">
        <v>117</v>
      </c>
      <c r="B46" s="2">
        <v>0.5237260765788736</v>
      </c>
      <c r="C46" s="2">
        <v>0.48302330337706362</v>
      </c>
      <c r="D46" s="2">
        <v>0.50337468997796864</v>
      </c>
    </row>
    <row r="47" spans="1:4" x14ac:dyDescent="0.25">
      <c r="A47" s="1" t="s">
        <v>118</v>
      </c>
      <c r="B47" s="2">
        <v>0.59613223724777376</v>
      </c>
      <c r="C47" s="2">
        <v>0.5772118428288221</v>
      </c>
      <c r="D47" s="2">
        <v>0.58667204003829787</v>
      </c>
    </row>
    <row r="48" spans="1:4" x14ac:dyDescent="0.25">
      <c r="A48" s="1" t="s">
        <v>119</v>
      </c>
      <c r="B48" s="2">
        <v>0.5861187783222862</v>
      </c>
      <c r="C48" s="2">
        <v>0.56849110299270045</v>
      </c>
      <c r="D48" s="2">
        <v>0.57730494065749327</v>
      </c>
    </row>
    <row r="49" spans="1:4" x14ac:dyDescent="0.25">
      <c r="A49" s="1" t="s">
        <v>120</v>
      </c>
      <c r="B49" s="2">
        <v>0.64344996398860888</v>
      </c>
      <c r="C49" s="2">
        <v>0.61826201057785413</v>
      </c>
      <c r="D49" s="2">
        <v>0.63085598728323156</v>
      </c>
    </row>
    <row r="50" spans="1:4" x14ac:dyDescent="0.25">
      <c r="A50" s="1" t="s">
        <v>121</v>
      </c>
      <c r="B50" s="2">
        <v>0.59667237586034638</v>
      </c>
      <c r="C50" s="2">
        <v>0.575402570125222</v>
      </c>
      <c r="D50" s="2">
        <v>0.58603747299278419</v>
      </c>
    </row>
    <row r="51" spans="1:4" x14ac:dyDescent="0.25">
      <c r="A51" s="1" t="s">
        <v>122</v>
      </c>
      <c r="B51" s="2">
        <v>0.5835495562555405</v>
      </c>
      <c r="C51" s="2">
        <v>0.56214494272030247</v>
      </c>
      <c r="D51" s="2">
        <v>0.57284724948792154</v>
      </c>
    </row>
    <row r="52" spans="1:4" x14ac:dyDescent="0.25">
      <c r="A52" s="1" t="s">
        <v>123</v>
      </c>
      <c r="B52" s="2">
        <v>0.6648071890944548</v>
      </c>
      <c r="C52" s="2">
        <v>0.65010824723576255</v>
      </c>
      <c r="D52" s="2">
        <v>0.65745771816510867</v>
      </c>
    </row>
    <row r="53" spans="1:4" x14ac:dyDescent="0.25">
      <c r="A53" s="1" t="s">
        <v>124</v>
      </c>
      <c r="B53" s="2">
        <v>0.5826613871444597</v>
      </c>
      <c r="C53" s="2">
        <v>0.56228333421650512</v>
      </c>
      <c r="D53" s="2">
        <v>0.57247236068048246</v>
      </c>
    </row>
    <row r="54" spans="1:4" x14ac:dyDescent="0.25">
      <c r="A54" s="1" t="s">
        <v>125</v>
      </c>
      <c r="B54" s="2">
        <v>0.60975827657188475</v>
      </c>
      <c r="C54" s="2">
        <v>0.58128971015934372</v>
      </c>
      <c r="D54" s="2">
        <v>0.59552399336561423</v>
      </c>
    </row>
    <row r="55" spans="1:4" x14ac:dyDescent="0.25">
      <c r="A55" s="1" t="s">
        <v>126</v>
      </c>
      <c r="B55" s="2">
        <v>0.58414724558421371</v>
      </c>
      <c r="C55" s="2">
        <v>0.56281388812016075</v>
      </c>
      <c r="D55" s="2">
        <v>0.57348056685218718</v>
      </c>
    </row>
    <row r="56" spans="1:4" x14ac:dyDescent="0.25">
      <c r="A56" s="1" t="s">
        <v>127</v>
      </c>
      <c r="B56" s="2">
        <v>0.61846609966887911</v>
      </c>
      <c r="C56" s="2">
        <v>0.59846919212872685</v>
      </c>
      <c r="D56" s="2">
        <v>0.60846764589880298</v>
      </c>
    </row>
    <row r="57" spans="1:4" x14ac:dyDescent="0.25">
      <c r="A57" s="1" t="s">
        <v>128</v>
      </c>
      <c r="B57" s="2">
        <v>0.63274043525033419</v>
      </c>
      <c r="C57" s="2">
        <v>0.6144342680456284</v>
      </c>
      <c r="D57" s="2">
        <v>0.62358735164798129</v>
      </c>
    </row>
    <row r="58" spans="1:4" x14ac:dyDescent="0.25">
      <c r="A58" s="1" t="s">
        <v>129</v>
      </c>
      <c r="B58" s="2">
        <v>0.60709570858297968</v>
      </c>
      <c r="C58" s="2">
        <v>0.59798841549219972</v>
      </c>
      <c r="D58" s="2">
        <v>0.60254206203758964</v>
      </c>
    </row>
    <row r="59" spans="1:4" x14ac:dyDescent="0.25">
      <c r="A59" s="1" t="s">
        <v>130</v>
      </c>
      <c r="B59" s="2">
        <v>0.5926476816790105</v>
      </c>
      <c r="C59" s="2">
        <v>0.57865134976171262</v>
      </c>
      <c r="D59" s="2">
        <v>0.58564951572036161</v>
      </c>
    </row>
    <row r="60" spans="1:4" x14ac:dyDescent="0.25">
      <c r="A60" s="1" t="s">
        <v>131</v>
      </c>
      <c r="B60" s="2">
        <v>0.65525805087188305</v>
      </c>
      <c r="C60" s="2">
        <v>0.63591046670350182</v>
      </c>
      <c r="D60" s="2">
        <v>0.64558425878769243</v>
      </c>
    </row>
    <row r="61" spans="1:4" x14ac:dyDescent="0.25">
      <c r="A61" s="1" t="s">
        <v>132</v>
      </c>
      <c r="B61" s="2">
        <v>0.69565003890881849</v>
      </c>
      <c r="C61" s="2">
        <v>0.67761834008859523</v>
      </c>
      <c r="D61" s="2">
        <v>0.68663418949870691</v>
      </c>
    </row>
    <row r="62" spans="1:4" x14ac:dyDescent="0.25">
      <c r="A62" s="1" t="s">
        <v>133</v>
      </c>
      <c r="B62" s="2">
        <v>0.54998410885334159</v>
      </c>
      <c r="C62" s="2">
        <v>0.53856150991770402</v>
      </c>
      <c r="D62" s="2">
        <v>0.5442728093855228</v>
      </c>
    </row>
    <row r="63" spans="1:4" x14ac:dyDescent="0.25">
      <c r="A63" s="1" t="s">
        <v>134</v>
      </c>
      <c r="B63" s="2">
        <v>0.65998361774362169</v>
      </c>
      <c r="C63" s="2">
        <v>0.63901731686597341</v>
      </c>
      <c r="D63" s="2">
        <v>0.64950046730479749</v>
      </c>
    </row>
    <row r="64" spans="1:4" x14ac:dyDescent="0.25">
      <c r="A64" s="1" t="s">
        <v>135</v>
      </c>
      <c r="B64" s="2">
        <v>0.63944818384762625</v>
      </c>
      <c r="C64" s="2">
        <v>0.62578671686941689</v>
      </c>
      <c r="D64" s="2">
        <v>0.63261745035852157</v>
      </c>
    </row>
    <row r="65" spans="1:4" x14ac:dyDescent="0.25">
      <c r="A65" s="1" t="s">
        <v>136</v>
      </c>
      <c r="B65" s="2">
        <v>0.58280110364935522</v>
      </c>
      <c r="C65" s="2">
        <v>0.56568910509770498</v>
      </c>
      <c r="D65" s="2">
        <v>0.57424510437353016</v>
      </c>
    </row>
    <row r="66" spans="1:4" x14ac:dyDescent="0.25">
      <c r="A66" s="1" t="s">
        <v>137</v>
      </c>
      <c r="B66" s="2">
        <v>0.59682614530807332</v>
      </c>
      <c r="C66" s="2">
        <v>0.56934003242037434</v>
      </c>
      <c r="D66" s="2">
        <v>0.58308308886422378</v>
      </c>
    </row>
    <row r="67" spans="1:4" x14ac:dyDescent="0.25">
      <c r="A67" s="1" t="s">
        <v>138</v>
      </c>
      <c r="B67" s="2">
        <v>0.61080169410356266</v>
      </c>
      <c r="C67" s="2">
        <v>0.59583493042271862</v>
      </c>
      <c r="D67" s="2">
        <v>0.6033183122631407</v>
      </c>
    </row>
    <row r="68" spans="1:4" x14ac:dyDescent="0.25">
      <c r="A68" s="1" t="s">
        <v>139</v>
      </c>
      <c r="B68" s="2">
        <v>0.62397054938298413</v>
      </c>
      <c r="C68" s="2">
        <v>0.59438056792505223</v>
      </c>
      <c r="D68" s="2">
        <v>0.60917555865401818</v>
      </c>
    </row>
    <row r="69" spans="1:4" x14ac:dyDescent="0.25">
      <c r="A69" s="1" t="s">
        <v>140</v>
      </c>
      <c r="B69" s="2">
        <v>0.59366658534101135</v>
      </c>
      <c r="C69" s="2">
        <v>0.56073356062467683</v>
      </c>
      <c r="D69" s="2">
        <v>0.57720007298284415</v>
      </c>
    </row>
    <row r="70" spans="1:4" x14ac:dyDescent="0.25">
      <c r="A70" s="1" t="s">
        <v>141</v>
      </c>
      <c r="B70" s="2">
        <v>0.59301478119090778</v>
      </c>
      <c r="C70" s="2">
        <v>0.57521291915117156</v>
      </c>
      <c r="D70" s="2">
        <v>0.58411385017103967</v>
      </c>
    </row>
    <row r="71" spans="1:4" x14ac:dyDescent="0.25">
      <c r="A71" s="1" t="s">
        <v>142</v>
      </c>
      <c r="B71" s="2">
        <v>0.60080479713951895</v>
      </c>
      <c r="C71" s="2">
        <v>0.57998563755912247</v>
      </c>
      <c r="D71" s="2">
        <v>0.59039521734932077</v>
      </c>
    </row>
    <row r="72" spans="1:4" x14ac:dyDescent="0.25">
      <c r="A72" s="1" t="s">
        <v>143</v>
      </c>
      <c r="B72" s="2">
        <v>0.57698082881511636</v>
      </c>
      <c r="C72" s="2">
        <v>0.55361720991024799</v>
      </c>
      <c r="D72" s="2">
        <v>0.56529901936268212</v>
      </c>
    </row>
    <row r="73" spans="1:4" x14ac:dyDescent="0.25">
      <c r="A73" s="1" t="s">
        <v>144</v>
      </c>
      <c r="B73" s="2">
        <v>0.60829868166667544</v>
      </c>
      <c r="C73" s="2">
        <v>0.57648730263967485</v>
      </c>
      <c r="D73" s="2">
        <v>0.5923929921531752</v>
      </c>
    </row>
    <row r="74" spans="1:4" x14ac:dyDescent="0.25">
      <c r="A74" s="1" t="s">
        <v>145</v>
      </c>
      <c r="B74" s="2">
        <v>0.55520584317578991</v>
      </c>
      <c r="C74" s="2">
        <v>0.52687013851387465</v>
      </c>
      <c r="D74" s="2">
        <v>0.54103799084483228</v>
      </c>
    </row>
    <row r="75" spans="1:4" x14ac:dyDescent="0.25">
      <c r="A75" s="1" t="s">
        <v>146</v>
      </c>
      <c r="B75" s="2">
        <v>0.61462808227182009</v>
      </c>
      <c r="C75" s="2">
        <v>0.59194785576815057</v>
      </c>
      <c r="D75" s="2">
        <v>0.60328796901998527</v>
      </c>
    </row>
    <row r="76" spans="1:4" x14ac:dyDescent="0.25">
      <c r="A76" s="1" t="s">
        <v>147</v>
      </c>
      <c r="B76" s="2">
        <v>0.57271770792009524</v>
      </c>
      <c r="C76" s="2">
        <v>0.53903745089756261</v>
      </c>
      <c r="D76" s="2">
        <v>0.55587757940882887</v>
      </c>
    </row>
    <row r="77" spans="1:4" x14ac:dyDescent="0.25">
      <c r="A77" s="1" t="s">
        <v>148</v>
      </c>
      <c r="B77" s="2">
        <v>0.64261943984223979</v>
      </c>
      <c r="C77" s="2">
        <v>0.62946460978157193</v>
      </c>
      <c r="D77" s="2">
        <v>0.63604202481190586</v>
      </c>
    </row>
    <row r="78" spans="1:4" x14ac:dyDescent="0.25">
      <c r="A78" s="1" t="s">
        <v>149</v>
      </c>
      <c r="B78" s="2">
        <v>0.59329518338549525</v>
      </c>
      <c r="C78" s="2">
        <v>0.57328271531517239</v>
      </c>
      <c r="D78" s="2">
        <v>0.58328894935033382</v>
      </c>
    </row>
    <row r="79" spans="1:4" x14ac:dyDescent="0.25">
      <c r="A79" s="1" t="s">
        <v>150</v>
      </c>
      <c r="B79" s="2">
        <v>0.5389038933517093</v>
      </c>
      <c r="C79" s="2">
        <v>0.52226795763772105</v>
      </c>
      <c r="D79" s="2">
        <v>0.53058592549471517</v>
      </c>
    </row>
    <row r="80" spans="1:4" x14ac:dyDescent="0.25">
      <c r="A80" s="1" t="s">
        <v>151</v>
      </c>
      <c r="B80" s="2">
        <v>0.56252220905660044</v>
      </c>
      <c r="C80" s="2">
        <v>0.53913889802677162</v>
      </c>
      <c r="D80" s="2">
        <v>0.55083055354168597</v>
      </c>
    </row>
    <row r="81" spans="1:4" x14ac:dyDescent="0.25">
      <c r="A81" s="1" t="s">
        <v>152</v>
      </c>
      <c r="B81" s="2">
        <v>0.53796960497686142</v>
      </c>
      <c r="C81" s="2">
        <v>0.51276208262762868</v>
      </c>
      <c r="D81" s="2">
        <v>0.52536584380224505</v>
      </c>
    </row>
    <row r="82" spans="1:4" x14ac:dyDescent="0.25">
      <c r="A82" s="1" t="s">
        <v>153</v>
      </c>
      <c r="B82" s="2">
        <v>0.53771820023690453</v>
      </c>
      <c r="C82" s="2">
        <v>0.51315801995183774</v>
      </c>
      <c r="D82" s="2">
        <v>0.52543811009437114</v>
      </c>
    </row>
    <row r="83" spans="1:4" x14ac:dyDescent="0.25">
      <c r="A83" s="1" t="s">
        <v>154</v>
      </c>
      <c r="B83" s="2">
        <v>0.61355629855294225</v>
      </c>
      <c r="C83" s="2">
        <v>0.52783487329821244</v>
      </c>
      <c r="D83" s="2">
        <v>0.57069558592557734</v>
      </c>
    </row>
    <row r="84" spans="1:4" x14ac:dyDescent="0.25">
      <c r="A84" s="1" t="s">
        <v>155</v>
      </c>
      <c r="B84" s="2">
        <v>0.62383162154851046</v>
      </c>
      <c r="C84" s="2">
        <v>0.60643590147430082</v>
      </c>
      <c r="D84" s="2">
        <v>0.61513376151140564</v>
      </c>
    </row>
    <row r="85" spans="1:4" x14ac:dyDescent="0.25">
      <c r="A85" s="1" t="s">
        <v>156</v>
      </c>
      <c r="B85" s="2">
        <v>0.63859415158342181</v>
      </c>
      <c r="C85" s="2">
        <v>0.62398892558998709</v>
      </c>
      <c r="D85" s="2">
        <v>0.63129153858670439</v>
      </c>
    </row>
    <row r="86" spans="1:4" x14ac:dyDescent="0.25">
      <c r="A86" s="1" t="s">
        <v>157</v>
      </c>
      <c r="B86" s="2">
        <v>0.58162774488296065</v>
      </c>
      <c r="C86" s="2">
        <v>0.56357023464914502</v>
      </c>
      <c r="D86" s="2">
        <v>0.57259898976605283</v>
      </c>
    </row>
    <row r="87" spans="1:4" x14ac:dyDescent="0.25">
      <c r="A87" s="1" t="s">
        <v>158</v>
      </c>
      <c r="B87" s="2">
        <v>0.58575480814266523</v>
      </c>
      <c r="C87" s="2">
        <v>0.53749476315503875</v>
      </c>
      <c r="D87" s="2">
        <v>0.56162478564885199</v>
      </c>
    </row>
    <row r="88" spans="1:4" x14ac:dyDescent="0.25">
      <c r="A88" s="1" t="s">
        <v>159</v>
      </c>
      <c r="B88" s="2">
        <v>0.63065669147312353</v>
      </c>
      <c r="C88" s="2">
        <v>0.61773121599543523</v>
      </c>
      <c r="D88" s="2">
        <v>0.62419395373427933</v>
      </c>
    </row>
    <row r="89" spans="1:4" x14ac:dyDescent="0.25">
      <c r="A89" s="1" t="s">
        <v>160</v>
      </c>
      <c r="B89" s="2">
        <v>0.5773452180566665</v>
      </c>
      <c r="C89" s="2">
        <v>0.56012611200630236</v>
      </c>
      <c r="D89" s="2">
        <v>0.56873566503148443</v>
      </c>
    </row>
    <row r="90" spans="1:4" x14ac:dyDescent="0.25">
      <c r="A90" s="1" t="s">
        <v>161</v>
      </c>
      <c r="B90" s="2">
        <v>0.55890301196876757</v>
      </c>
      <c r="C90" s="2">
        <v>0.55061551674453579</v>
      </c>
      <c r="D90" s="2">
        <v>0.55475926435665168</v>
      </c>
    </row>
    <row r="91" spans="1:4" x14ac:dyDescent="0.25">
      <c r="A91" s="1" t="s">
        <v>162</v>
      </c>
      <c r="B91" s="2">
        <v>0.57168341941825818</v>
      </c>
      <c r="C91" s="2">
        <v>0.54409920794647326</v>
      </c>
      <c r="D91" s="2">
        <v>0.55789131368236577</v>
      </c>
    </row>
    <row r="92" spans="1:4" x14ac:dyDescent="0.25">
      <c r="A92" s="1" t="s">
        <v>163</v>
      </c>
      <c r="B92" s="2">
        <v>0.62681927691239014</v>
      </c>
      <c r="C92" s="2">
        <v>0.61209985943024148</v>
      </c>
      <c r="D92" s="2">
        <v>0.61945956817131576</v>
      </c>
    </row>
    <row r="93" spans="1:4" x14ac:dyDescent="0.25">
      <c r="A93" s="1" t="s">
        <v>164</v>
      </c>
      <c r="B93" s="2">
        <v>0.6490854071927199</v>
      </c>
      <c r="C93" s="2">
        <v>0.61458944685434636</v>
      </c>
      <c r="D93" s="2">
        <v>0.63183742702353318</v>
      </c>
    </row>
    <row r="94" spans="1:4" x14ac:dyDescent="0.25">
      <c r="A94" s="1" t="s">
        <v>165</v>
      </c>
      <c r="B94" s="2">
        <v>0.62135901156149087</v>
      </c>
      <c r="C94" s="2">
        <v>0.59623699517467288</v>
      </c>
      <c r="D94" s="2">
        <v>0.60879800336808187</v>
      </c>
    </row>
    <row r="95" spans="1:4" x14ac:dyDescent="0.25">
      <c r="A95" s="1" t="s">
        <v>166</v>
      </c>
      <c r="B95" s="2">
        <v>0.54829510758507771</v>
      </c>
      <c r="C95" s="2">
        <v>0.53473297428477462</v>
      </c>
      <c r="D95" s="2">
        <v>0.54151404093492617</v>
      </c>
    </row>
    <row r="96" spans="1:4" x14ac:dyDescent="0.25">
      <c r="A96" s="1" t="s">
        <v>167</v>
      </c>
      <c r="B96" s="2">
        <v>0.60005100343041651</v>
      </c>
      <c r="C96" s="2">
        <v>0.56811402462673233</v>
      </c>
      <c r="D96" s="2">
        <v>0.58408251402857436</v>
      </c>
    </row>
    <row r="97" spans="1:4" x14ac:dyDescent="0.25">
      <c r="A97" s="1" t="s">
        <v>168</v>
      </c>
      <c r="B97" s="2">
        <v>0.55291752880149247</v>
      </c>
      <c r="C97" s="2">
        <v>0.54060838116991883</v>
      </c>
      <c r="D97" s="2">
        <v>0.5467629549857056</v>
      </c>
    </row>
    <row r="98" spans="1:4" x14ac:dyDescent="0.25">
      <c r="A98" s="1" t="s">
        <v>169</v>
      </c>
      <c r="B98" s="2">
        <v>0.56410158082679773</v>
      </c>
      <c r="C98" s="2">
        <v>0.5507987262757178</v>
      </c>
      <c r="D98" s="2">
        <v>0.55745015355125771</v>
      </c>
    </row>
    <row r="99" spans="1:4" x14ac:dyDescent="0.25">
      <c r="A99" s="1" t="s">
        <v>170</v>
      </c>
      <c r="B99" s="2">
        <v>0.67243782480696623</v>
      </c>
      <c r="C99" s="2">
        <v>0.65585024239437117</v>
      </c>
      <c r="D99" s="2">
        <v>0.66414403360066876</v>
      </c>
    </row>
    <row r="100" spans="1:4" x14ac:dyDescent="0.25">
      <c r="A100" s="1" t="s">
        <v>171</v>
      </c>
      <c r="B100" s="2">
        <v>0.60557586477395153</v>
      </c>
      <c r="C100" s="2">
        <v>0.58804020293349557</v>
      </c>
      <c r="D100" s="2">
        <v>0.59680803385372361</v>
      </c>
    </row>
    <row r="101" spans="1:4" x14ac:dyDescent="0.25">
      <c r="A101" s="1" t="s">
        <v>172</v>
      </c>
      <c r="B101" s="2">
        <v>0.61157431952699359</v>
      </c>
      <c r="C101" s="2">
        <v>0.5901470917813626</v>
      </c>
      <c r="D101" s="2">
        <v>0.60086070565417815</v>
      </c>
    </row>
    <row r="102" spans="1:4" x14ac:dyDescent="0.25">
      <c r="A102" s="1" t="s">
        <v>173</v>
      </c>
      <c r="B102" s="2">
        <v>0.59290259651622812</v>
      </c>
      <c r="C102" s="2">
        <v>0.57351002798748785</v>
      </c>
      <c r="D102" s="2">
        <v>0.58320631225185804</v>
      </c>
    </row>
    <row r="103" spans="1:4" x14ac:dyDescent="0.25">
      <c r="A103" s="1" t="s">
        <v>174</v>
      </c>
      <c r="B103" s="2">
        <v>0.64126741251802022</v>
      </c>
      <c r="C103" s="2">
        <v>0.61736450426074252</v>
      </c>
      <c r="D103" s="2">
        <v>0.62931595838938137</v>
      </c>
    </row>
    <row r="104" spans="1:4" x14ac:dyDescent="0.25">
      <c r="A104" s="1" t="s">
        <v>175</v>
      </c>
      <c r="B104" s="2">
        <v>0.55020202750915237</v>
      </c>
      <c r="C104" s="2">
        <v>0.53471194472740113</v>
      </c>
      <c r="D104" s="2">
        <v>0.54245698611827675</v>
      </c>
    </row>
    <row r="105" spans="1:4" x14ac:dyDescent="0.25">
      <c r="A105" s="1" t="s">
        <v>176</v>
      </c>
      <c r="B105" s="2">
        <v>0.54121137429436472</v>
      </c>
      <c r="C105" s="2">
        <v>0.51235305516530716</v>
      </c>
      <c r="D105" s="2">
        <v>0.526782214729836</v>
      </c>
    </row>
    <row r="106" spans="1:4" x14ac:dyDescent="0.25">
      <c r="A106" s="1" t="s">
        <v>177</v>
      </c>
      <c r="B106" s="2">
        <v>0.57728331668106969</v>
      </c>
      <c r="C106" s="2">
        <v>0.55006465620039846</v>
      </c>
      <c r="D106" s="2">
        <v>0.56367398644073408</v>
      </c>
    </row>
    <row r="107" spans="1:4" x14ac:dyDescent="0.25">
      <c r="A107" s="1" t="s">
        <v>178</v>
      </c>
      <c r="B107" s="2">
        <v>0.66180920060592863</v>
      </c>
      <c r="C107" s="2">
        <v>0.63603943184501455</v>
      </c>
      <c r="D107" s="2">
        <v>0.64892431622547164</v>
      </c>
    </row>
    <row r="108" spans="1:4" x14ac:dyDescent="0.25">
      <c r="A108" s="1" t="s">
        <v>179</v>
      </c>
      <c r="B108" s="2">
        <v>0.61169101343776655</v>
      </c>
      <c r="C108" s="2">
        <v>0.5775656684321796</v>
      </c>
      <c r="D108" s="2">
        <v>0.59462834093497308</v>
      </c>
    </row>
    <row r="109" spans="1:4" x14ac:dyDescent="0.25">
      <c r="A109" s="1" t="s">
        <v>180</v>
      </c>
      <c r="B109" s="2">
        <v>0.62908686203199293</v>
      </c>
      <c r="C109" s="2">
        <v>0.61140437615461785</v>
      </c>
      <c r="D109" s="2">
        <v>0.62024561909330544</v>
      </c>
    </row>
    <row r="110" spans="1:4" x14ac:dyDescent="0.25">
      <c r="A110" s="1" t="s">
        <v>181</v>
      </c>
      <c r="B110" s="2">
        <v>0.68348073842742629</v>
      </c>
      <c r="C110" s="2">
        <v>0.65882154389368031</v>
      </c>
      <c r="D110" s="2">
        <v>0.6711511411605533</v>
      </c>
    </row>
    <row r="111" spans="1:4" x14ac:dyDescent="0.25">
      <c r="A111" s="1" t="s">
        <v>182</v>
      </c>
      <c r="B111" s="2">
        <v>0.59239278373268456</v>
      </c>
      <c r="C111" s="2">
        <v>0.57201102483376132</v>
      </c>
      <c r="D111" s="2">
        <v>0.58220190428322294</v>
      </c>
    </row>
    <row r="112" spans="1:4" x14ac:dyDescent="0.25">
      <c r="A112" s="1" t="s">
        <v>183</v>
      </c>
      <c r="B112" s="2">
        <v>0.5394785790116492</v>
      </c>
      <c r="C112" s="2">
        <v>0.51987465147069101</v>
      </c>
      <c r="D112" s="2">
        <v>0.52967661524117005</v>
      </c>
    </row>
    <row r="113" spans="1:4" x14ac:dyDescent="0.25">
      <c r="A113" s="1" t="s">
        <v>184</v>
      </c>
      <c r="B113" s="2">
        <v>0.58638006196433345</v>
      </c>
      <c r="C113" s="2">
        <v>0.53530753363524841</v>
      </c>
      <c r="D113" s="2">
        <v>0.56084379779979088</v>
      </c>
    </row>
    <row r="114" spans="1:4" x14ac:dyDescent="0.25">
      <c r="A114" s="1" t="s">
        <v>185</v>
      </c>
      <c r="B114" s="2">
        <v>0.58727051380400774</v>
      </c>
      <c r="C114" s="2">
        <v>0.57272016476169196</v>
      </c>
      <c r="D114" s="2">
        <v>0.57999533928284985</v>
      </c>
    </row>
    <row r="115" spans="1:4" x14ac:dyDescent="0.25">
      <c r="A115" s="1" t="s">
        <v>186</v>
      </c>
      <c r="B115" s="2">
        <v>0.57787937683962443</v>
      </c>
      <c r="C115" s="2">
        <v>0.54671465261548347</v>
      </c>
      <c r="D115" s="2">
        <v>0.56229701472755389</v>
      </c>
    </row>
    <row r="116" spans="1:4" x14ac:dyDescent="0.25">
      <c r="A116" s="1" t="s">
        <v>187</v>
      </c>
      <c r="B116" s="2">
        <v>0.61692815500925402</v>
      </c>
      <c r="C116" s="2">
        <v>0.58984406886399288</v>
      </c>
      <c r="D116" s="2">
        <v>0.6033861119366235</v>
      </c>
    </row>
    <row r="117" spans="1:4" x14ac:dyDescent="0.25">
      <c r="A117" s="1" t="s">
        <v>188</v>
      </c>
      <c r="B117" s="2">
        <v>0.57449052370954234</v>
      </c>
      <c r="C117" s="2">
        <v>0.56154011310258822</v>
      </c>
      <c r="D117" s="2">
        <v>0.56801531840606523</v>
      </c>
    </row>
    <row r="118" spans="1:4" x14ac:dyDescent="0.25">
      <c r="A118" s="1" t="s">
        <v>189</v>
      </c>
      <c r="B118" s="2">
        <v>0.57642039011421276</v>
      </c>
      <c r="C118" s="2">
        <v>0.55732961364255063</v>
      </c>
      <c r="D118" s="2">
        <v>0.56687500187838169</v>
      </c>
    </row>
    <row r="119" spans="1:4" x14ac:dyDescent="0.25">
      <c r="A119" s="1" t="s">
        <v>190</v>
      </c>
      <c r="B119" s="2">
        <v>0.5543942205687088</v>
      </c>
      <c r="C119" s="2">
        <v>0.52862585359740022</v>
      </c>
      <c r="D119" s="2">
        <v>0.54151003708305456</v>
      </c>
    </row>
    <row r="120" spans="1:4" x14ac:dyDescent="0.25">
      <c r="A120" s="1" t="s">
        <v>191</v>
      </c>
      <c r="B120" s="2">
        <v>0.6478916244527837</v>
      </c>
      <c r="C120" s="2">
        <v>0.62263025254355819</v>
      </c>
      <c r="D120" s="2">
        <v>0.63526093849817089</v>
      </c>
    </row>
    <row r="121" spans="1:4" x14ac:dyDescent="0.25">
      <c r="A121" s="1" t="s">
        <v>192</v>
      </c>
      <c r="B121" s="2">
        <v>0.6346548261484467</v>
      </c>
      <c r="C121" s="2">
        <v>0.61373951637882806</v>
      </c>
      <c r="D121" s="2">
        <v>0.62419717126363738</v>
      </c>
    </row>
    <row r="122" spans="1:4" x14ac:dyDescent="0.25">
      <c r="A122" s="1" t="s">
        <v>193</v>
      </c>
      <c r="B122" s="2">
        <v>0.5861591164964941</v>
      </c>
      <c r="C122" s="2">
        <v>0.5634268047627754</v>
      </c>
      <c r="D122" s="2">
        <v>0.5747929606296347</v>
      </c>
    </row>
    <row r="123" spans="1:4" x14ac:dyDescent="0.25">
      <c r="A123" s="1" t="s">
        <v>194</v>
      </c>
      <c r="B123" s="2">
        <v>0.59359132998948017</v>
      </c>
      <c r="C123" s="2">
        <v>0.57823037139487687</v>
      </c>
      <c r="D123" s="2">
        <v>0.58591085069217852</v>
      </c>
    </row>
    <row r="124" spans="1:4" x14ac:dyDescent="0.25">
      <c r="A124" s="1" t="s">
        <v>195</v>
      </c>
      <c r="B124" s="2">
        <v>0.60691845396500055</v>
      </c>
      <c r="C124" s="2">
        <v>0.57765498379458791</v>
      </c>
      <c r="D124" s="2">
        <v>0.59228671887979423</v>
      </c>
    </row>
    <row r="125" spans="1:4" x14ac:dyDescent="0.25">
      <c r="A125" s="1" t="s">
        <v>196</v>
      </c>
      <c r="B125" s="2">
        <v>0.6015725135033051</v>
      </c>
      <c r="C125" s="2">
        <v>0.57826193902591938</v>
      </c>
      <c r="D125" s="2">
        <v>0.58991722626461218</v>
      </c>
    </row>
    <row r="126" spans="1:4" x14ac:dyDescent="0.25">
      <c r="A126" s="1" t="s">
        <v>197</v>
      </c>
      <c r="B126" s="2">
        <v>0.6089197114814956</v>
      </c>
      <c r="C126" s="2">
        <v>0.59326223285681601</v>
      </c>
      <c r="D126" s="2">
        <v>0.60109097216915575</v>
      </c>
    </row>
    <row r="127" spans="1:4" x14ac:dyDescent="0.25">
      <c r="A127" s="1" t="s">
        <v>198</v>
      </c>
      <c r="B127" s="2">
        <v>0.61888396254640754</v>
      </c>
      <c r="C127" s="2">
        <v>0.58377574064892501</v>
      </c>
      <c r="D127" s="2">
        <v>0.60132985159766628</v>
      </c>
    </row>
    <row r="128" spans="1:4" x14ac:dyDescent="0.25">
      <c r="A128" s="1" t="s">
        <v>199</v>
      </c>
      <c r="B128" s="2">
        <v>0.58449025857946824</v>
      </c>
      <c r="C128" s="2">
        <v>0.55991885046683287</v>
      </c>
      <c r="D128" s="2">
        <v>0.57220455452315055</v>
      </c>
    </row>
    <row r="129" spans="1:4" x14ac:dyDescent="0.25">
      <c r="A129" s="1" t="s">
        <v>200</v>
      </c>
      <c r="B129" s="2">
        <v>0.52817463755633431</v>
      </c>
      <c r="C129" s="2">
        <v>0.51447222359846811</v>
      </c>
      <c r="D129" s="2">
        <v>0.52132343057740127</v>
      </c>
    </row>
    <row r="130" spans="1:4" x14ac:dyDescent="0.25">
      <c r="A130" s="1" t="s">
        <v>201</v>
      </c>
      <c r="B130" s="2">
        <v>0.58669029535263761</v>
      </c>
      <c r="C130" s="2">
        <v>0.56625637356918213</v>
      </c>
      <c r="D130" s="2">
        <v>0.57647333446090987</v>
      </c>
    </row>
    <row r="131" spans="1:4" x14ac:dyDescent="0.25">
      <c r="A131" s="1" t="s">
        <v>202</v>
      </c>
      <c r="B131" s="2">
        <v>0.53113128690275935</v>
      </c>
      <c r="C131" s="2">
        <v>0.50323142679781507</v>
      </c>
      <c r="D131" s="2">
        <v>0.51718135685028721</v>
      </c>
    </row>
    <row r="132" spans="1:4" x14ac:dyDescent="0.25">
      <c r="A132" s="1" t="s">
        <v>203</v>
      </c>
      <c r="B132" s="2">
        <v>0.6307312462695619</v>
      </c>
      <c r="C132" s="2">
        <v>0.60299246640253323</v>
      </c>
      <c r="D132" s="2">
        <v>0.61686185633604751</v>
      </c>
    </row>
    <row r="133" spans="1:4" x14ac:dyDescent="0.25">
      <c r="A133" s="1" t="s">
        <v>204</v>
      </c>
      <c r="B133" s="2">
        <v>0.61724489974430496</v>
      </c>
      <c r="C133" s="2">
        <v>0.59726979755751786</v>
      </c>
      <c r="D133" s="2">
        <v>0.60725734865091141</v>
      </c>
    </row>
    <row r="134" spans="1:4" x14ac:dyDescent="0.25">
      <c r="A134" s="1" t="s">
        <v>205</v>
      </c>
      <c r="B134" s="2">
        <v>0.57689720299765745</v>
      </c>
      <c r="C134" s="2">
        <v>0.55537731638596743</v>
      </c>
      <c r="D134" s="2">
        <v>0.56613725969181239</v>
      </c>
    </row>
    <row r="135" spans="1:4" x14ac:dyDescent="0.25">
      <c r="A135" s="1" t="s">
        <v>206</v>
      </c>
      <c r="B135" s="2">
        <v>0.65076349053555771</v>
      </c>
      <c r="C135" s="2">
        <v>0.64168240780256547</v>
      </c>
      <c r="D135" s="2">
        <v>0.64622294916906164</v>
      </c>
    </row>
    <row r="136" spans="1:4" x14ac:dyDescent="0.25">
      <c r="A136" s="1" t="s">
        <v>207</v>
      </c>
      <c r="B136" s="2">
        <v>0.6145235873146121</v>
      </c>
      <c r="C136" s="2">
        <v>0.56732818639432192</v>
      </c>
      <c r="D136" s="2">
        <v>0.59092588685446701</v>
      </c>
    </row>
    <row r="137" spans="1:4" x14ac:dyDescent="0.25">
      <c r="A137" s="1" t="s">
        <v>208</v>
      </c>
      <c r="B137" s="2">
        <v>0.62204028293207569</v>
      </c>
      <c r="C137" s="2">
        <v>0.60050265828540739</v>
      </c>
      <c r="D137" s="2">
        <v>0.61127147060874154</v>
      </c>
    </row>
    <row r="138" spans="1:4" x14ac:dyDescent="0.25">
      <c r="A138" s="1" t="s">
        <v>209</v>
      </c>
      <c r="B138" s="2">
        <v>0.58665724450344381</v>
      </c>
      <c r="C138" s="2">
        <v>0.56447008079976757</v>
      </c>
      <c r="D138" s="2">
        <v>0.57556366265160563</v>
      </c>
    </row>
    <row r="139" spans="1:4" x14ac:dyDescent="0.25">
      <c r="A139" s="1" t="s">
        <v>210</v>
      </c>
      <c r="B139" s="2">
        <v>0.61821906730344345</v>
      </c>
      <c r="C139" s="2">
        <v>0.59710101446918984</v>
      </c>
      <c r="D139" s="2">
        <v>0.60766004088631664</v>
      </c>
    </row>
    <row r="140" spans="1:4" x14ac:dyDescent="0.25">
      <c r="A140" s="1" t="s">
        <v>211</v>
      </c>
      <c r="B140" s="2">
        <v>0.57999691040322565</v>
      </c>
      <c r="C140" s="2">
        <v>0.54329094353578888</v>
      </c>
      <c r="D140" s="2">
        <v>0.56164392696950727</v>
      </c>
    </row>
    <row r="141" spans="1:4" x14ac:dyDescent="0.25">
      <c r="A141" s="1" t="s">
        <v>212</v>
      </c>
      <c r="B141" s="2">
        <v>0.64649425207170508</v>
      </c>
      <c r="C141" s="2">
        <v>0.63099882747480485</v>
      </c>
      <c r="D141" s="2">
        <v>0.63874653977325502</v>
      </c>
    </row>
    <row r="142" spans="1:4" x14ac:dyDescent="0.25">
      <c r="A142" s="1" t="s">
        <v>213</v>
      </c>
      <c r="B142" s="2">
        <v>0.58943796591145059</v>
      </c>
      <c r="C142" s="2">
        <v>0.56852345966982021</v>
      </c>
      <c r="D142" s="2">
        <v>0.57898071279063545</v>
      </c>
    </row>
    <row r="143" spans="1:4" x14ac:dyDescent="0.25">
      <c r="A143" s="1" t="s">
        <v>214</v>
      </c>
      <c r="B143" s="2">
        <v>0.583581023037405</v>
      </c>
      <c r="C143" s="2">
        <v>0.56632255460180958</v>
      </c>
      <c r="D143" s="2">
        <v>0.57495178881960729</v>
      </c>
    </row>
    <row r="144" spans="1:4" x14ac:dyDescent="0.25">
      <c r="A144" s="1" t="s">
        <v>215</v>
      </c>
      <c r="B144" s="2">
        <v>0.56132315784633857</v>
      </c>
      <c r="C144" s="2">
        <v>0.53899005261764188</v>
      </c>
      <c r="D144" s="2">
        <v>0.55015660523199017</v>
      </c>
    </row>
    <row r="145" spans="1:4" x14ac:dyDescent="0.25">
      <c r="A145" s="1" t="s">
        <v>216</v>
      </c>
      <c r="B145" s="2">
        <v>0.61911125408785928</v>
      </c>
      <c r="C145" s="2">
        <v>0.59137749376380755</v>
      </c>
      <c r="D145" s="2">
        <v>0.60524437392583341</v>
      </c>
    </row>
    <row r="146" spans="1:4" x14ac:dyDescent="0.25">
      <c r="A146" s="1" t="s">
        <v>217</v>
      </c>
      <c r="B146" s="2">
        <v>0.5142811618755464</v>
      </c>
      <c r="C146" s="2">
        <v>0.50187658282273073</v>
      </c>
      <c r="D146" s="2">
        <v>0.50807887234913851</v>
      </c>
    </row>
    <row r="147" spans="1:4" x14ac:dyDescent="0.25">
      <c r="A147" s="1" t="s">
        <v>218</v>
      </c>
      <c r="B147" s="2">
        <v>0.59953629342175341</v>
      </c>
      <c r="C147" s="2">
        <v>0.58485085564214634</v>
      </c>
      <c r="D147" s="2">
        <v>0.59219357453194987</v>
      </c>
    </row>
    <row r="148" spans="1:4" x14ac:dyDescent="0.25">
      <c r="A148" s="1" t="s">
        <v>219</v>
      </c>
      <c r="B148" s="2">
        <v>0.58399271349303206</v>
      </c>
      <c r="C148" s="2">
        <v>0.57207860476331784</v>
      </c>
      <c r="D148" s="2">
        <v>0.57803565912817501</v>
      </c>
    </row>
    <row r="149" spans="1:4" x14ac:dyDescent="0.25">
      <c r="A149" s="1" t="s">
        <v>220</v>
      </c>
      <c r="B149" s="2">
        <v>0.55315867500712435</v>
      </c>
      <c r="C149" s="2">
        <v>0.53077271894396638</v>
      </c>
      <c r="D149" s="2">
        <v>0.54196569697554531</v>
      </c>
    </row>
    <row r="150" spans="1:4" x14ac:dyDescent="0.25">
      <c r="A150" s="1" t="s">
        <v>221</v>
      </c>
      <c r="B150" s="2">
        <v>0.59766045561500858</v>
      </c>
      <c r="C150" s="2">
        <v>0.58840097602274666</v>
      </c>
      <c r="D150" s="2">
        <v>0.59303071581887767</v>
      </c>
    </row>
    <row r="151" spans="1:4" x14ac:dyDescent="0.25">
      <c r="A151" s="1" t="s">
        <v>222</v>
      </c>
      <c r="B151" s="2">
        <v>0.61554768030609053</v>
      </c>
      <c r="C151" s="2">
        <v>0.60372186121777915</v>
      </c>
      <c r="D151" s="2">
        <v>0.60963477076193484</v>
      </c>
    </row>
    <row r="152" spans="1:4" x14ac:dyDescent="0.25">
      <c r="A152" s="1" t="s">
        <v>223</v>
      </c>
      <c r="B152" s="2">
        <v>0.60063031223648478</v>
      </c>
      <c r="C152" s="2">
        <v>0.5849898084865981</v>
      </c>
      <c r="D152" s="2">
        <v>0.59281006036154138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2"/>
  <sheetViews>
    <sheetView workbookViewId="0">
      <selection activeCell="G9" sqref="G9"/>
    </sheetView>
  </sheetViews>
  <sheetFormatPr defaultRowHeight="15" x14ac:dyDescent="0.25"/>
  <cols>
    <col min="2" max="2" width="20.140625" bestFit="1" customWidth="1"/>
  </cols>
  <sheetData>
    <row r="1" spans="1:2" x14ac:dyDescent="0.25">
      <c r="A1" s="2"/>
      <c r="B1" s="1" t="s">
        <v>228</v>
      </c>
    </row>
    <row r="2" spans="1:2" x14ac:dyDescent="0.25">
      <c r="A2" s="1" t="s">
        <v>73</v>
      </c>
      <c r="B2" s="2">
        <v>0.23386644856348041</v>
      </c>
    </row>
    <row r="3" spans="1:2" x14ac:dyDescent="0.25">
      <c r="A3" s="1" t="s">
        <v>74</v>
      </c>
      <c r="B3" s="2">
        <v>0.14627266819354379</v>
      </c>
    </row>
    <row r="4" spans="1:2" x14ac:dyDescent="0.25">
      <c r="A4" s="1" t="s">
        <v>75</v>
      </c>
      <c r="B4" s="2">
        <v>1.3305965550844659E-2</v>
      </c>
    </row>
    <row r="5" spans="1:2" x14ac:dyDescent="0.25">
      <c r="A5" s="1" t="s">
        <v>76</v>
      </c>
      <c r="B5" s="2">
        <v>9.3186326005496867E-4</v>
      </c>
    </row>
    <row r="6" spans="1:2" x14ac:dyDescent="0.25">
      <c r="A6" s="1" t="s">
        <v>77</v>
      </c>
      <c r="B6" s="2">
        <v>-0.50841169288824384</v>
      </c>
    </row>
    <row r="7" spans="1:2" x14ac:dyDescent="0.25">
      <c r="A7" s="1" t="s">
        <v>78</v>
      </c>
      <c r="B7" s="2">
        <v>0.2473364930474134</v>
      </c>
    </row>
    <row r="8" spans="1:2" x14ac:dyDescent="0.25">
      <c r="A8" s="1" t="s">
        <v>79</v>
      </c>
      <c r="B8" s="2">
        <v>7.0148850017169181E-2</v>
      </c>
    </row>
    <row r="9" spans="1:2" x14ac:dyDescent="0.25">
      <c r="A9" s="1" t="s">
        <v>80</v>
      </c>
      <c r="B9" s="2">
        <v>0.36664530802097361</v>
      </c>
    </row>
    <row r="10" spans="1:2" x14ac:dyDescent="0.25">
      <c r="A10" s="1" t="s">
        <v>81</v>
      </c>
      <c r="B10" s="2">
        <v>-0.1906938235053427</v>
      </c>
    </row>
    <row r="11" spans="1:2" x14ac:dyDescent="0.25">
      <c r="A11" s="1" t="s">
        <v>82</v>
      </c>
      <c r="B11" s="2">
        <v>-9.3467409566358753E-2</v>
      </c>
    </row>
    <row r="12" spans="1:2" x14ac:dyDescent="0.25">
      <c r="A12" s="1" t="s">
        <v>83</v>
      </c>
      <c r="B12" s="2">
        <v>0.19702866278130121</v>
      </c>
    </row>
    <row r="13" spans="1:2" x14ac:dyDescent="0.25">
      <c r="A13" s="1" t="s">
        <v>84</v>
      </c>
      <c r="B13" s="2">
        <v>0.25018760113978528</v>
      </c>
    </row>
    <row r="14" spans="1:2" x14ac:dyDescent="0.25">
      <c r="A14" s="1" t="s">
        <v>85</v>
      </c>
      <c r="B14" s="2">
        <v>7.8489778031865187E-2</v>
      </c>
    </row>
    <row r="15" spans="1:2" x14ac:dyDescent="0.25">
      <c r="A15" s="1" t="s">
        <v>86</v>
      </c>
      <c r="B15" s="2">
        <v>-3.8359092975330543E-2</v>
      </c>
    </row>
    <row r="16" spans="1:2" x14ac:dyDescent="0.25">
      <c r="A16" s="1" t="s">
        <v>87</v>
      </c>
      <c r="B16" s="2">
        <v>0.25158325504150453</v>
      </c>
    </row>
    <row r="17" spans="1:2" x14ac:dyDescent="0.25">
      <c r="A17" s="1" t="s">
        <v>88</v>
      </c>
      <c r="B17" s="2">
        <v>0.100060904694702</v>
      </c>
    </row>
    <row r="18" spans="1:2" x14ac:dyDescent="0.25">
      <c r="A18" s="1" t="s">
        <v>89</v>
      </c>
      <c r="B18" s="2">
        <v>5.4381426379431219E-3</v>
      </c>
    </row>
    <row r="19" spans="1:2" x14ac:dyDescent="0.25">
      <c r="A19" s="1" t="s">
        <v>90</v>
      </c>
      <c r="B19" s="2">
        <v>-1.6097756056519389E-3</v>
      </c>
    </row>
    <row r="20" spans="1:2" x14ac:dyDescent="0.25">
      <c r="A20" s="1" t="s">
        <v>91</v>
      </c>
      <c r="B20" s="2">
        <v>3.3168731900579063E-2</v>
      </c>
    </row>
    <row r="21" spans="1:2" x14ac:dyDescent="0.25">
      <c r="A21" s="1" t="s">
        <v>92</v>
      </c>
      <c r="B21" s="2">
        <v>-0.36722019580337828</v>
      </c>
    </row>
    <row r="22" spans="1:2" x14ac:dyDescent="0.25">
      <c r="A22" s="1" t="s">
        <v>93</v>
      </c>
      <c r="B22" s="2">
        <v>0.21238767705240089</v>
      </c>
    </row>
    <row r="23" spans="1:2" x14ac:dyDescent="0.25">
      <c r="A23" s="1" t="s">
        <v>94</v>
      </c>
      <c r="B23" s="2">
        <v>0.25941176980517833</v>
      </c>
    </row>
    <row r="24" spans="1:2" x14ac:dyDescent="0.25">
      <c r="A24" s="1" t="s">
        <v>95</v>
      </c>
      <c r="B24" s="2">
        <v>-8.1635293445033161E-2</v>
      </c>
    </row>
    <row r="25" spans="1:2" x14ac:dyDescent="0.25">
      <c r="A25" s="1" t="s">
        <v>96</v>
      </c>
      <c r="B25" s="2">
        <v>-4.3396098191333492E-2</v>
      </c>
    </row>
    <row r="26" spans="1:2" x14ac:dyDescent="0.25">
      <c r="A26" s="1" t="s">
        <v>97</v>
      </c>
      <c r="B26" s="2">
        <v>1.7022310697833411E-2</v>
      </c>
    </row>
    <row r="27" spans="1:2" x14ac:dyDescent="0.25">
      <c r="A27" s="1" t="s">
        <v>98</v>
      </c>
      <c r="B27" s="2">
        <v>0.42662710932402498</v>
      </c>
    </row>
    <row r="28" spans="1:2" x14ac:dyDescent="0.25">
      <c r="A28" s="1" t="s">
        <v>99</v>
      </c>
      <c r="B28" s="2">
        <v>1.500098576917233E-2</v>
      </c>
    </row>
    <row r="29" spans="1:2" x14ac:dyDescent="0.25">
      <c r="A29" s="1" t="s">
        <v>100</v>
      </c>
      <c r="B29" s="2">
        <v>6.2505026745946712E-2</v>
      </c>
    </row>
    <row r="30" spans="1:2" x14ac:dyDescent="0.25">
      <c r="A30" s="1" t="s">
        <v>101</v>
      </c>
      <c r="B30" s="2">
        <v>0.21654703257377431</v>
      </c>
    </row>
    <row r="31" spans="1:2" x14ac:dyDescent="0.25">
      <c r="A31" s="1" t="s">
        <v>102</v>
      </c>
      <c r="B31" s="2">
        <v>-0.2237730333554854</v>
      </c>
    </row>
    <row r="32" spans="1:2" x14ac:dyDescent="0.25">
      <c r="A32" s="1" t="s">
        <v>103</v>
      </c>
      <c r="B32" s="2">
        <v>-0.15007427250932309</v>
      </c>
    </row>
    <row r="33" spans="1:2" x14ac:dyDescent="0.25">
      <c r="A33" s="1" t="s">
        <v>104</v>
      </c>
      <c r="B33" s="2">
        <v>7.8990303008251217E-2</v>
      </c>
    </row>
    <row r="34" spans="1:2" x14ac:dyDescent="0.25">
      <c r="A34" s="1" t="s">
        <v>105</v>
      </c>
      <c r="B34" s="2">
        <v>3.4911029864525413E-2</v>
      </c>
    </row>
    <row r="35" spans="1:2" x14ac:dyDescent="0.25">
      <c r="A35" s="1" t="s">
        <v>106</v>
      </c>
      <c r="B35" s="2">
        <v>-0.15019948774499681</v>
      </c>
    </row>
    <row r="36" spans="1:2" x14ac:dyDescent="0.25">
      <c r="A36" s="1" t="s">
        <v>107</v>
      </c>
      <c r="B36" s="2">
        <v>-0.25967745380066742</v>
      </c>
    </row>
    <row r="37" spans="1:2" x14ac:dyDescent="0.25">
      <c r="A37" s="1" t="s">
        <v>108</v>
      </c>
      <c r="B37" s="2">
        <v>-0.1249036287444123</v>
      </c>
    </row>
    <row r="38" spans="1:2" x14ac:dyDescent="0.25">
      <c r="A38" s="1" t="s">
        <v>109</v>
      </c>
      <c r="B38" s="2">
        <v>-1.3152253003667499E-2</v>
      </c>
    </row>
    <row r="39" spans="1:2" x14ac:dyDescent="0.25">
      <c r="A39" s="1" t="s">
        <v>110</v>
      </c>
      <c r="B39" s="2">
        <v>-0.23455947556968951</v>
      </c>
    </row>
    <row r="40" spans="1:2" x14ac:dyDescent="0.25">
      <c r="A40" s="1" t="s">
        <v>111</v>
      </c>
      <c r="B40" s="2">
        <v>-0.2420909024397627</v>
      </c>
    </row>
    <row r="41" spans="1:2" x14ac:dyDescent="0.25">
      <c r="A41" s="1" t="s">
        <v>112</v>
      </c>
      <c r="B41" s="2">
        <v>-0.1509545435432928</v>
      </c>
    </row>
    <row r="42" spans="1:2" x14ac:dyDescent="0.25">
      <c r="A42" s="1" t="s">
        <v>113</v>
      </c>
      <c r="B42" s="2">
        <v>-0.1447936492356249</v>
      </c>
    </row>
    <row r="43" spans="1:2" x14ac:dyDescent="0.25">
      <c r="A43" s="1" t="s">
        <v>114</v>
      </c>
      <c r="B43" s="2">
        <v>-9.3503646272971169E-3</v>
      </c>
    </row>
    <row r="44" spans="1:2" x14ac:dyDescent="0.25">
      <c r="A44" s="1" t="s">
        <v>115</v>
      </c>
      <c r="B44" s="2">
        <v>-0.27239126207651809</v>
      </c>
    </row>
    <row r="45" spans="1:2" x14ac:dyDescent="0.25">
      <c r="A45" s="1" t="s">
        <v>116</v>
      </c>
      <c r="B45" s="2">
        <v>1.039064625020478E-2</v>
      </c>
    </row>
    <row r="46" spans="1:2" x14ac:dyDescent="0.25">
      <c r="A46" s="1" t="s">
        <v>117</v>
      </c>
      <c r="B46" s="2">
        <v>-0.37932244568657419</v>
      </c>
    </row>
    <row r="47" spans="1:2" x14ac:dyDescent="0.25">
      <c r="A47" s="1" t="s">
        <v>118</v>
      </c>
      <c r="B47" s="2">
        <v>-9.7287557084672766E-3</v>
      </c>
    </row>
    <row r="48" spans="1:2" x14ac:dyDescent="0.25">
      <c r="A48" s="1" t="s">
        <v>119</v>
      </c>
      <c r="B48" s="2">
        <v>-6.0841964854284732E-2</v>
      </c>
    </row>
    <row r="49" spans="1:2" x14ac:dyDescent="0.25">
      <c r="A49" s="1" t="s">
        <v>120</v>
      </c>
      <c r="B49" s="2">
        <v>0.2318022558237125</v>
      </c>
    </row>
    <row r="50" spans="1:2" x14ac:dyDescent="0.25">
      <c r="A50" s="1" t="s">
        <v>121</v>
      </c>
      <c r="B50" s="2">
        <v>-6.9716446964189077E-3</v>
      </c>
    </row>
    <row r="51" spans="1:2" x14ac:dyDescent="0.25">
      <c r="A51" s="1" t="s">
        <v>122</v>
      </c>
      <c r="B51" s="2">
        <v>-7.3956432673727868E-2</v>
      </c>
    </row>
    <row r="52" spans="1:2" x14ac:dyDescent="0.25">
      <c r="A52" s="1" t="s">
        <v>123</v>
      </c>
      <c r="B52" s="2">
        <v>0.34081916214274982</v>
      </c>
    </row>
    <row r="53" spans="1:2" x14ac:dyDescent="0.25">
      <c r="A53" s="1" t="s">
        <v>124</v>
      </c>
      <c r="B53" s="2">
        <v>-7.8490048267434165E-2</v>
      </c>
    </row>
    <row r="54" spans="1:2" x14ac:dyDescent="0.25">
      <c r="A54" s="1" t="s">
        <v>125</v>
      </c>
      <c r="B54" s="2">
        <v>5.9824692603950548E-2</v>
      </c>
    </row>
    <row r="55" spans="1:2" x14ac:dyDescent="0.25">
      <c r="A55" s="1" t="s">
        <v>126</v>
      </c>
      <c r="B55" s="2">
        <v>-7.0905556858684785E-2</v>
      </c>
    </row>
    <row r="56" spans="1:2" x14ac:dyDescent="0.25">
      <c r="A56" s="1" t="s">
        <v>127</v>
      </c>
      <c r="B56" s="2">
        <v>0.1042733478062568</v>
      </c>
    </row>
    <row r="57" spans="1:2" x14ac:dyDescent="0.25">
      <c r="A57" s="1" t="s">
        <v>128</v>
      </c>
      <c r="B57" s="2">
        <v>0.1771359925149105</v>
      </c>
    </row>
    <row r="58" spans="1:2" x14ac:dyDescent="0.25">
      <c r="A58" s="1" t="s">
        <v>129</v>
      </c>
      <c r="B58" s="2">
        <v>4.6233745110725859E-2</v>
      </c>
    </row>
    <row r="59" spans="1:2" x14ac:dyDescent="0.25">
      <c r="A59" s="1" t="s">
        <v>130</v>
      </c>
      <c r="B59" s="2">
        <v>-2.7515498420626269E-2</v>
      </c>
    </row>
    <row r="60" spans="1:2" x14ac:dyDescent="0.25">
      <c r="A60" s="1" t="s">
        <v>131</v>
      </c>
      <c r="B60" s="2">
        <v>0.29207605521390573</v>
      </c>
    </row>
    <row r="61" spans="1:2" x14ac:dyDescent="0.25">
      <c r="A61" s="1" t="s">
        <v>132</v>
      </c>
      <c r="B61" s="2">
        <v>0.49825497377842293</v>
      </c>
    </row>
    <row r="62" spans="1:2" x14ac:dyDescent="0.25">
      <c r="A62" s="1" t="s">
        <v>133</v>
      </c>
      <c r="B62" s="2">
        <v>-0.24528960994124169</v>
      </c>
    </row>
    <row r="63" spans="1:2" x14ac:dyDescent="0.25">
      <c r="A63" s="1" t="s">
        <v>134</v>
      </c>
      <c r="B63" s="2">
        <v>0.3161974791539317</v>
      </c>
    </row>
    <row r="64" spans="1:2" x14ac:dyDescent="0.25">
      <c r="A64" s="1" t="s">
        <v>135</v>
      </c>
      <c r="B64" s="2">
        <v>0.21137536569277171</v>
      </c>
    </row>
    <row r="65" spans="1:2" x14ac:dyDescent="0.25">
      <c r="A65" s="1" t="s">
        <v>136</v>
      </c>
      <c r="B65" s="2">
        <v>-7.7776872232161176E-2</v>
      </c>
    </row>
    <row r="66" spans="1:2" x14ac:dyDescent="0.25">
      <c r="A66" s="1" t="s">
        <v>137</v>
      </c>
      <c r="B66" s="2">
        <v>-6.1867361048533603E-3</v>
      </c>
    </row>
    <row r="67" spans="1:2" x14ac:dyDescent="0.25">
      <c r="A67" s="1" t="s">
        <v>138</v>
      </c>
      <c r="B67" s="2">
        <v>6.515076613357948E-2</v>
      </c>
    </row>
    <row r="68" spans="1:2" x14ac:dyDescent="0.25">
      <c r="A68" s="1" t="s">
        <v>139</v>
      </c>
      <c r="B68" s="2">
        <v>0.13237054095033171</v>
      </c>
    </row>
    <row r="69" spans="1:2" x14ac:dyDescent="0.25">
      <c r="A69" s="1" t="s">
        <v>140</v>
      </c>
      <c r="B69" s="2">
        <v>-2.2314554734451101E-2</v>
      </c>
    </row>
    <row r="70" spans="1:2" x14ac:dyDescent="0.25">
      <c r="A70" s="1" t="s">
        <v>141</v>
      </c>
      <c r="B70" s="2">
        <v>-2.5641656996942649E-2</v>
      </c>
    </row>
    <row r="71" spans="1:2" x14ac:dyDescent="0.25">
      <c r="A71" s="1" t="s">
        <v>142</v>
      </c>
      <c r="B71" s="2">
        <v>1.412209670629924E-2</v>
      </c>
    </row>
    <row r="72" spans="1:2" x14ac:dyDescent="0.25">
      <c r="A72" s="1" t="s">
        <v>143</v>
      </c>
      <c r="B72" s="2">
        <v>-0.107486179186162</v>
      </c>
    </row>
    <row r="73" spans="1:2" x14ac:dyDescent="0.25">
      <c r="A73" s="1" t="s">
        <v>144</v>
      </c>
      <c r="B73" s="2">
        <v>5.2374262117014667E-2</v>
      </c>
    </row>
    <row r="74" spans="1:2" x14ac:dyDescent="0.25">
      <c r="A74" s="1" t="s">
        <v>145</v>
      </c>
      <c r="B74" s="2">
        <v>-0.21863552362468949</v>
      </c>
    </row>
    <row r="75" spans="1:2" x14ac:dyDescent="0.25">
      <c r="A75" s="1" t="s">
        <v>146</v>
      </c>
      <c r="B75" s="2">
        <v>8.468237655636851E-2</v>
      </c>
    </row>
    <row r="76" spans="1:2" x14ac:dyDescent="0.25">
      <c r="A76" s="1" t="s">
        <v>147</v>
      </c>
      <c r="B76" s="2">
        <v>-0.12924707035699279</v>
      </c>
    </row>
    <row r="77" spans="1:2" x14ac:dyDescent="0.25">
      <c r="A77" s="1" t="s">
        <v>148</v>
      </c>
      <c r="B77" s="2">
        <v>0.22756288612040609</v>
      </c>
    </row>
    <row r="78" spans="1:2" x14ac:dyDescent="0.25">
      <c r="A78" s="1" t="s">
        <v>149</v>
      </c>
      <c r="B78" s="2">
        <v>-2.4210357770217381E-2</v>
      </c>
    </row>
    <row r="79" spans="1:2" x14ac:dyDescent="0.25">
      <c r="A79" s="1" t="s">
        <v>150</v>
      </c>
      <c r="B79" s="2">
        <v>-0.30184802562257262</v>
      </c>
    </row>
    <row r="80" spans="1:2" x14ac:dyDescent="0.25">
      <c r="A80" s="1" t="s">
        <v>151</v>
      </c>
      <c r="B80" s="2">
        <v>-0.18128949342314421</v>
      </c>
    </row>
    <row r="81" spans="1:2" x14ac:dyDescent="0.25">
      <c r="A81" s="1" t="s">
        <v>152</v>
      </c>
      <c r="B81" s="2">
        <v>-0.30661705473243961</v>
      </c>
    </row>
    <row r="82" spans="1:2" x14ac:dyDescent="0.25">
      <c r="A82" s="1" t="s">
        <v>153</v>
      </c>
      <c r="B82" s="2">
        <v>-0.3079003378765845</v>
      </c>
    </row>
    <row r="83" spans="1:2" x14ac:dyDescent="0.25">
      <c r="A83" s="1" t="s">
        <v>154</v>
      </c>
      <c r="B83" s="2">
        <v>7.9211509217746334E-2</v>
      </c>
    </row>
    <row r="84" spans="1:2" x14ac:dyDescent="0.25">
      <c r="A84" s="1" t="s">
        <v>155</v>
      </c>
      <c r="B84" s="2">
        <v>0.13166139064448151</v>
      </c>
    </row>
    <row r="85" spans="1:2" x14ac:dyDescent="0.25">
      <c r="A85" s="1" t="s">
        <v>156</v>
      </c>
      <c r="B85" s="2">
        <v>0.20701599995687711</v>
      </c>
    </row>
    <row r="86" spans="1:2" x14ac:dyDescent="0.25">
      <c r="A86" s="1" t="s">
        <v>157</v>
      </c>
      <c r="B86" s="2">
        <v>-8.3766224410672691E-2</v>
      </c>
    </row>
    <row r="87" spans="1:2" x14ac:dyDescent="0.25">
      <c r="A87" s="1" t="s">
        <v>158</v>
      </c>
      <c r="B87" s="2">
        <v>-6.2699832755101187E-2</v>
      </c>
    </row>
    <row r="88" spans="1:2" x14ac:dyDescent="0.25">
      <c r="A88" s="1" t="s">
        <v>159</v>
      </c>
      <c r="B88" s="2">
        <v>0.16649962477391261</v>
      </c>
    </row>
    <row r="89" spans="1:2" x14ac:dyDescent="0.25">
      <c r="A89" s="1" t="s">
        <v>160</v>
      </c>
      <c r="B89" s="2">
        <v>-0.10562617220431569</v>
      </c>
    </row>
    <row r="90" spans="1:2" x14ac:dyDescent="0.25">
      <c r="A90" s="1" t="s">
        <v>161</v>
      </c>
      <c r="B90" s="2">
        <v>-0.1997635071547508</v>
      </c>
    </row>
    <row r="91" spans="1:2" x14ac:dyDescent="0.25">
      <c r="A91" s="1" t="s">
        <v>162</v>
      </c>
      <c r="B91" s="2">
        <v>-0.13452654520228849</v>
      </c>
    </row>
    <row r="92" spans="1:2" x14ac:dyDescent="0.25">
      <c r="A92" s="1" t="s">
        <v>163</v>
      </c>
      <c r="B92" s="2">
        <v>0.14691173067243249</v>
      </c>
    </row>
    <row r="93" spans="1:2" x14ac:dyDescent="0.25">
      <c r="A93" s="1" t="s">
        <v>164</v>
      </c>
      <c r="B93" s="2">
        <v>0.26056809880209952</v>
      </c>
    </row>
    <row r="94" spans="1:2" x14ac:dyDescent="0.25">
      <c r="A94" s="1" t="s">
        <v>165</v>
      </c>
      <c r="B94" s="2">
        <v>0.11904007443966021</v>
      </c>
    </row>
    <row r="95" spans="1:2" x14ac:dyDescent="0.25">
      <c r="A95" s="1" t="s">
        <v>166</v>
      </c>
      <c r="B95" s="2">
        <v>-0.25391103393815673</v>
      </c>
    </row>
    <row r="96" spans="1:2" x14ac:dyDescent="0.25">
      <c r="A96" s="1" t="s">
        <v>167</v>
      </c>
      <c r="B96" s="2">
        <v>1.0274393750421881E-2</v>
      </c>
    </row>
    <row r="97" spans="1:2" x14ac:dyDescent="0.25">
      <c r="A97" s="1" t="s">
        <v>168</v>
      </c>
      <c r="B97" s="2">
        <v>-0.23031611192841109</v>
      </c>
    </row>
    <row r="98" spans="1:2" x14ac:dyDescent="0.25">
      <c r="A98" s="1" t="s">
        <v>169</v>
      </c>
      <c r="B98" s="2">
        <v>-0.17322766781325249</v>
      </c>
    </row>
    <row r="99" spans="1:2" x14ac:dyDescent="0.25">
      <c r="A99" s="1" t="s">
        <v>170</v>
      </c>
      <c r="B99" s="2">
        <v>0.379769367260823</v>
      </c>
    </row>
    <row r="100" spans="1:2" x14ac:dyDescent="0.25">
      <c r="A100" s="1" t="s">
        <v>171</v>
      </c>
      <c r="B100" s="2">
        <v>3.8475777054143602E-2</v>
      </c>
    </row>
    <row r="101" spans="1:2" x14ac:dyDescent="0.25">
      <c r="A101" s="1" t="s">
        <v>172</v>
      </c>
      <c r="B101" s="2">
        <v>6.9094594650085661E-2</v>
      </c>
    </row>
    <row r="102" spans="1:2" x14ac:dyDescent="0.25">
      <c r="A102" s="1" t="s">
        <v>173</v>
      </c>
      <c r="B102" s="2">
        <v>-2.6214298157457339E-2</v>
      </c>
    </row>
    <row r="103" spans="1:2" x14ac:dyDescent="0.25">
      <c r="A103" s="1" t="s">
        <v>174</v>
      </c>
      <c r="B103" s="2">
        <v>0.22066152906607239</v>
      </c>
    </row>
    <row r="104" spans="1:2" x14ac:dyDescent="0.25">
      <c r="A104" s="1" t="s">
        <v>175</v>
      </c>
      <c r="B104" s="2">
        <v>-0.2441772548685224</v>
      </c>
    </row>
    <row r="105" spans="1:2" x14ac:dyDescent="0.25">
      <c r="A105" s="1" t="s">
        <v>176</v>
      </c>
      <c r="B105" s="2">
        <v>-0.29006960251227931</v>
      </c>
    </row>
    <row r="106" spans="1:2" x14ac:dyDescent="0.25">
      <c r="A106" s="1" t="s">
        <v>177</v>
      </c>
      <c r="B106" s="2">
        <v>-0.10594214473497041</v>
      </c>
    </row>
    <row r="107" spans="1:2" x14ac:dyDescent="0.25">
      <c r="A107" s="1" t="s">
        <v>178</v>
      </c>
      <c r="B107" s="2">
        <v>0.32551607718768472</v>
      </c>
    </row>
    <row r="108" spans="1:2" x14ac:dyDescent="0.25">
      <c r="A108" s="1" t="s">
        <v>179</v>
      </c>
      <c r="B108" s="2">
        <v>6.9690252984709627E-2</v>
      </c>
    </row>
    <row r="109" spans="1:2" x14ac:dyDescent="0.25">
      <c r="A109" s="1" t="s">
        <v>180</v>
      </c>
      <c r="B109" s="2">
        <v>0.15848650751394799</v>
      </c>
    </row>
    <row r="110" spans="1:2" x14ac:dyDescent="0.25">
      <c r="A110" s="1" t="s">
        <v>181</v>
      </c>
      <c r="B110" s="2">
        <v>0.4361373773222702</v>
      </c>
    </row>
    <row r="111" spans="1:2" x14ac:dyDescent="0.25">
      <c r="A111" s="1" t="s">
        <v>182</v>
      </c>
      <c r="B111" s="2">
        <v>-2.8816612465068499E-2</v>
      </c>
    </row>
    <row r="112" spans="1:2" x14ac:dyDescent="0.25">
      <c r="A112" s="1" t="s">
        <v>183</v>
      </c>
      <c r="B112" s="2">
        <v>-0.29891457090445889</v>
      </c>
    </row>
    <row r="113" spans="1:2" x14ac:dyDescent="0.25">
      <c r="A113" s="1" t="s">
        <v>184</v>
      </c>
      <c r="B113" s="2">
        <v>-5.9508255339748323E-2</v>
      </c>
    </row>
    <row r="114" spans="1:2" x14ac:dyDescent="0.25">
      <c r="A114" s="1" t="s">
        <v>185</v>
      </c>
      <c r="B114" s="2">
        <v>-5.4962987670082071E-2</v>
      </c>
    </row>
    <row r="115" spans="1:2" x14ac:dyDescent="0.25">
      <c r="A115" s="1" t="s">
        <v>186</v>
      </c>
      <c r="B115" s="2">
        <v>-0.1028995849387595</v>
      </c>
    </row>
    <row r="116" spans="1:2" x14ac:dyDescent="0.25">
      <c r="A116" s="1" t="s">
        <v>187</v>
      </c>
      <c r="B116" s="2">
        <v>9.6422984847057608E-2</v>
      </c>
    </row>
    <row r="117" spans="1:2" x14ac:dyDescent="0.25">
      <c r="A117" s="1" t="s">
        <v>188</v>
      </c>
      <c r="B117" s="2">
        <v>-0.12019781925432201</v>
      </c>
    </row>
    <row r="118" spans="1:2" x14ac:dyDescent="0.25">
      <c r="A118" s="1" t="s">
        <v>189</v>
      </c>
      <c r="B118" s="2">
        <v>-0.110346911001797</v>
      </c>
    </row>
    <row r="119" spans="1:2" x14ac:dyDescent="0.25">
      <c r="A119" s="1" t="s">
        <v>190</v>
      </c>
      <c r="B119" s="2">
        <v>-0.22277841134929191</v>
      </c>
    </row>
    <row r="120" spans="1:2" x14ac:dyDescent="0.25">
      <c r="A120" s="1" t="s">
        <v>191</v>
      </c>
      <c r="B120" s="2">
        <v>0.25447449345402989</v>
      </c>
    </row>
    <row r="121" spans="1:2" x14ac:dyDescent="0.25">
      <c r="A121" s="1" t="s">
        <v>192</v>
      </c>
      <c r="B121" s="2">
        <v>0.18690790680448849</v>
      </c>
    </row>
    <row r="122" spans="1:2" x14ac:dyDescent="0.25">
      <c r="A122" s="1" t="s">
        <v>193</v>
      </c>
      <c r="B122" s="2">
        <v>-6.0636060625766708E-2</v>
      </c>
    </row>
    <row r="123" spans="1:2" x14ac:dyDescent="0.25">
      <c r="A123" s="1" t="s">
        <v>194</v>
      </c>
      <c r="B123" s="2">
        <v>-2.269869197921125E-2</v>
      </c>
    </row>
    <row r="124" spans="1:2" x14ac:dyDescent="0.25">
      <c r="A124" s="1" t="s">
        <v>195</v>
      </c>
      <c r="B124" s="2">
        <v>4.532895762138308E-2</v>
      </c>
    </row>
    <row r="125" spans="1:2" x14ac:dyDescent="0.25">
      <c r="A125" s="1" t="s">
        <v>196</v>
      </c>
      <c r="B125" s="2">
        <v>1.8040867169019929E-2</v>
      </c>
    </row>
    <row r="126" spans="1:2" x14ac:dyDescent="0.25">
      <c r="A126" s="1" t="s">
        <v>197</v>
      </c>
      <c r="B126" s="2">
        <v>5.5544278296927742E-2</v>
      </c>
    </row>
    <row r="127" spans="1:2" x14ac:dyDescent="0.25">
      <c r="A127" s="1" t="s">
        <v>198</v>
      </c>
      <c r="B127" s="2">
        <v>0.1064063083359116</v>
      </c>
    </row>
    <row r="128" spans="1:2" x14ac:dyDescent="0.25">
      <c r="A128" s="1" t="s">
        <v>199</v>
      </c>
      <c r="B128" s="2">
        <v>-6.9154663875886285E-2</v>
      </c>
    </row>
    <row r="129" spans="1:2" x14ac:dyDescent="0.25">
      <c r="A129" s="1" t="s">
        <v>200</v>
      </c>
      <c r="B129" s="2">
        <v>-0.35661498472519593</v>
      </c>
    </row>
    <row r="130" spans="1:2" x14ac:dyDescent="0.25">
      <c r="A130" s="1" t="s">
        <v>201</v>
      </c>
      <c r="B130" s="2">
        <v>-5.7924684250237543E-2</v>
      </c>
    </row>
    <row r="131" spans="1:2" x14ac:dyDescent="0.25">
      <c r="A131" s="1" t="s">
        <v>202</v>
      </c>
      <c r="B131" s="2">
        <v>-0.34152291339008461</v>
      </c>
    </row>
    <row r="132" spans="1:2" x14ac:dyDescent="0.25">
      <c r="A132" s="1" t="s">
        <v>203</v>
      </c>
      <c r="B132" s="2">
        <v>0.1668801860696181</v>
      </c>
    </row>
    <row r="133" spans="1:2" x14ac:dyDescent="0.25">
      <c r="A133" s="1" t="s">
        <v>204</v>
      </c>
      <c r="B133" s="2">
        <v>9.803979278614916E-2</v>
      </c>
    </row>
    <row r="134" spans="1:2" x14ac:dyDescent="0.25">
      <c r="A134" s="1" t="s">
        <v>205</v>
      </c>
      <c r="B134" s="2">
        <v>-0.1079130430630275</v>
      </c>
    </row>
    <row r="135" spans="1:2" x14ac:dyDescent="0.25">
      <c r="A135" s="1" t="s">
        <v>206</v>
      </c>
      <c r="B135" s="2">
        <v>0.26913379278505101</v>
      </c>
    </row>
    <row r="136" spans="1:2" x14ac:dyDescent="0.25">
      <c r="A136" s="1" t="s">
        <v>207</v>
      </c>
      <c r="B136" s="2">
        <v>8.4148987180909074E-2</v>
      </c>
    </row>
    <row r="137" spans="1:2" x14ac:dyDescent="0.25">
      <c r="A137" s="1" t="s">
        <v>208</v>
      </c>
      <c r="B137" s="2">
        <v>0.12251759068143819</v>
      </c>
    </row>
    <row r="138" spans="1:2" x14ac:dyDescent="0.25">
      <c r="A138" s="1" t="s">
        <v>209</v>
      </c>
      <c r="B138" s="2">
        <v>-5.809339068623133E-2</v>
      </c>
    </row>
    <row r="139" spans="1:2" x14ac:dyDescent="0.25">
      <c r="A139" s="1" t="s">
        <v>210</v>
      </c>
      <c r="B139" s="2">
        <v>0.1030123832330503</v>
      </c>
    </row>
    <row r="140" spans="1:2" x14ac:dyDescent="0.25">
      <c r="A140" s="1" t="s">
        <v>211</v>
      </c>
      <c r="B140" s="2">
        <v>-9.2090738893149227E-2</v>
      </c>
    </row>
    <row r="141" spans="1:2" x14ac:dyDescent="0.25">
      <c r="A141" s="1" t="s">
        <v>212</v>
      </c>
      <c r="B141" s="2">
        <v>0.24734167478466251</v>
      </c>
    </row>
    <row r="142" spans="1:2" x14ac:dyDescent="0.25">
      <c r="A142" s="1" t="s">
        <v>213</v>
      </c>
      <c r="B142" s="2">
        <v>-4.3899334869821047E-2</v>
      </c>
    </row>
    <row r="143" spans="1:2" x14ac:dyDescent="0.25">
      <c r="A143" s="1" t="s">
        <v>214</v>
      </c>
      <c r="B143" s="2">
        <v>-7.379581203159466E-2</v>
      </c>
    </row>
    <row r="144" spans="1:2" x14ac:dyDescent="0.25">
      <c r="A144" s="1" t="s">
        <v>215</v>
      </c>
      <c r="B144" s="2">
        <v>-0.1874099914191627</v>
      </c>
    </row>
    <row r="145" spans="1:2" x14ac:dyDescent="0.25">
      <c r="A145" s="1" t="s">
        <v>216</v>
      </c>
      <c r="B145" s="2">
        <v>0.1075665068429156</v>
      </c>
    </row>
    <row r="146" spans="1:2" x14ac:dyDescent="0.25">
      <c r="A146" s="1" t="s">
        <v>217</v>
      </c>
      <c r="B146" s="2">
        <v>-0.42753354878170802</v>
      </c>
    </row>
    <row r="147" spans="1:2" x14ac:dyDescent="0.25">
      <c r="A147" s="1" t="s">
        <v>218</v>
      </c>
      <c r="B147" s="2">
        <v>7.6470817977779271E-3</v>
      </c>
    </row>
    <row r="148" spans="1:2" x14ac:dyDescent="0.25">
      <c r="A148" s="1" t="s">
        <v>219</v>
      </c>
      <c r="B148" s="2">
        <v>-7.1694358326297947E-2</v>
      </c>
    </row>
    <row r="149" spans="1:2" x14ac:dyDescent="0.25">
      <c r="A149" s="1" t="s">
        <v>220</v>
      </c>
      <c r="B149" s="2">
        <v>-0.2290851929687486</v>
      </c>
    </row>
    <row r="150" spans="1:2" x14ac:dyDescent="0.25">
      <c r="A150" s="1" t="s">
        <v>221</v>
      </c>
      <c r="B150" s="2">
        <v>-1.928040130942707E-3</v>
      </c>
    </row>
    <row r="151" spans="1:2" x14ac:dyDescent="0.25">
      <c r="A151" s="1" t="s">
        <v>222</v>
      </c>
      <c r="B151" s="2">
        <v>8.9376419544462085E-2</v>
      </c>
    </row>
    <row r="152" spans="1:2" x14ac:dyDescent="0.25">
      <c r="A152" s="1" t="s">
        <v>223</v>
      </c>
      <c r="B152" s="2">
        <v>1.32314470908229E-2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2"/>
  <sheetViews>
    <sheetView workbookViewId="0">
      <selection activeCell="G8" sqref="G8"/>
    </sheetView>
  </sheetViews>
  <sheetFormatPr defaultRowHeight="15" x14ac:dyDescent="0.25"/>
  <cols>
    <col min="2" max="2" width="12.5703125" bestFit="1" customWidth="1"/>
    <col min="3" max="3" width="12" bestFit="1" customWidth="1"/>
    <col min="4" max="4" width="12.7109375" bestFit="1" customWidth="1"/>
  </cols>
  <sheetData>
    <row r="1" spans="1:4" x14ac:dyDescent="0.25">
      <c r="A1" s="2"/>
      <c r="B1" s="1" t="s">
        <v>229</v>
      </c>
      <c r="C1" s="1" t="s">
        <v>227</v>
      </c>
      <c r="D1" s="1" t="s">
        <v>230</v>
      </c>
    </row>
    <row r="2" spans="1:4" x14ac:dyDescent="0.25">
      <c r="A2" s="1" t="s">
        <v>73</v>
      </c>
      <c r="B2" s="2">
        <v>0.6382153245049611</v>
      </c>
      <c r="C2" s="2">
        <v>0.63276157089157148</v>
      </c>
      <c r="D2" s="2">
        <v>0.23386644856348041</v>
      </c>
    </row>
    <row r="3" spans="1:4" x14ac:dyDescent="0.25">
      <c r="A3" s="1" t="s">
        <v>74</v>
      </c>
      <c r="B3" s="2">
        <v>0.64719244706516843</v>
      </c>
      <c r="C3" s="2">
        <v>0.61286347197460778</v>
      </c>
      <c r="D3" s="2">
        <v>0.14627266819354379</v>
      </c>
    </row>
    <row r="4" spans="1:4" x14ac:dyDescent="0.25">
      <c r="A4" s="1" t="s">
        <v>75</v>
      </c>
      <c r="B4" s="2">
        <v>0.55418068746443527</v>
      </c>
      <c r="C4" s="2">
        <v>0.59336249044823153</v>
      </c>
      <c r="D4" s="2">
        <v>1.3305965550844659E-2</v>
      </c>
    </row>
    <row r="5" spans="1:4" x14ac:dyDescent="0.25">
      <c r="A5" s="1" t="s">
        <v>76</v>
      </c>
      <c r="B5" s="2">
        <v>0.55596124404949343</v>
      </c>
      <c r="C5" s="2">
        <v>0.58612662633568435</v>
      </c>
      <c r="D5" s="2">
        <v>9.3186326005496867E-4</v>
      </c>
    </row>
    <row r="6" spans="1:4" x14ac:dyDescent="0.25">
      <c r="A6" s="1" t="s">
        <v>77</v>
      </c>
      <c r="B6" s="2">
        <v>0.46938279397592297</v>
      </c>
      <c r="C6" s="2">
        <v>0.48375038016209959</v>
      </c>
      <c r="D6" s="2">
        <v>-0.50841169288824384</v>
      </c>
    </row>
    <row r="7" spans="1:4" x14ac:dyDescent="0.25">
      <c r="A7" s="1" t="s">
        <v>78</v>
      </c>
      <c r="B7" s="2">
        <v>0.62533322675359471</v>
      </c>
      <c r="C7" s="2">
        <v>0.63801905237761192</v>
      </c>
      <c r="D7" s="2">
        <v>0.2473364930474134</v>
      </c>
    </row>
    <row r="8" spans="1:4" x14ac:dyDescent="0.25">
      <c r="A8" s="1" t="s">
        <v>79</v>
      </c>
      <c r="B8" s="2">
        <v>0.60260252119041913</v>
      </c>
      <c r="C8" s="2">
        <v>0.5991978768842916</v>
      </c>
      <c r="D8" s="2">
        <v>7.0148850017169181E-2</v>
      </c>
    </row>
    <row r="9" spans="1:4" x14ac:dyDescent="0.25">
      <c r="A9" s="1" t="s">
        <v>80</v>
      </c>
      <c r="B9" s="2">
        <v>0.64782255326153249</v>
      </c>
      <c r="C9" s="2">
        <v>0.65559006438313672</v>
      </c>
      <c r="D9" s="2">
        <v>0.36664530802097361</v>
      </c>
    </row>
    <row r="10" spans="1:4" x14ac:dyDescent="0.25">
      <c r="A10" s="1" t="s">
        <v>81</v>
      </c>
      <c r="B10" s="2">
        <v>0.5083833440434864</v>
      </c>
      <c r="C10" s="2">
        <v>0.55058465058404171</v>
      </c>
      <c r="D10" s="2">
        <v>-0.1906938235053427</v>
      </c>
    </row>
    <row r="11" spans="1:4" x14ac:dyDescent="0.25">
      <c r="A11" s="1" t="s">
        <v>82</v>
      </c>
      <c r="B11" s="2">
        <v>0.58597357446722875</v>
      </c>
      <c r="C11" s="2">
        <v>0.57043064198279869</v>
      </c>
      <c r="D11" s="2">
        <v>-9.3467409566358753E-2</v>
      </c>
    </row>
    <row r="12" spans="1:4" x14ac:dyDescent="0.25">
      <c r="A12" s="1" t="s">
        <v>83</v>
      </c>
      <c r="B12" s="2">
        <v>0.63939213526019389</v>
      </c>
      <c r="C12" s="2">
        <v>0.62328738028290753</v>
      </c>
      <c r="D12" s="2">
        <v>0.19702866278130121</v>
      </c>
    </row>
    <row r="13" spans="1:4" x14ac:dyDescent="0.25">
      <c r="A13" s="1" t="s">
        <v>84</v>
      </c>
      <c r="B13" s="2">
        <v>0.62806691833564821</v>
      </c>
      <c r="C13" s="2">
        <v>0.64131048042901051</v>
      </c>
      <c r="D13" s="2">
        <v>0.25018760113978528</v>
      </c>
    </row>
    <row r="14" spans="1:4" x14ac:dyDescent="0.25">
      <c r="A14" s="1" t="s">
        <v>85</v>
      </c>
      <c r="B14" s="2">
        <v>0.59813870066724839</v>
      </c>
      <c r="C14" s="2">
        <v>0.6012441212144628</v>
      </c>
      <c r="D14" s="2">
        <v>7.8489778031865187E-2</v>
      </c>
    </row>
    <row r="15" spans="1:4" x14ac:dyDescent="0.25">
      <c r="A15" s="1" t="s">
        <v>86</v>
      </c>
      <c r="B15" s="2">
        <v>0.5963180448241413</v>
      </c>
      <c r="C15" s="2">
        <v>0.58124584839252735</v>
      </c>
      <c r="D15" s="2">
        <v>-3.8359092975330543E-2</v>
      </c>
    </row>
    <row r="16" spans="1:4" x14ac:dyDescent="0.25">
      <c r="A16" s="1" t="s">
        <v>87</v>
      </c>
      <c r="B16" s="2">
        <v>0.62988555619301401</v>
      </c>
      <c r="C16" s="2">
        <v>0.63607292976848906</v>
      </c>
      <c r="D16" s="2">
        <v>0.25158325504150453</v>
      </c>
    </row>
    <row r="17" spans="1:4" x14ac:dyDescent="0.25">
      <c r="A17" s="1" t="s">
        <v>88</v>
      </c>
      <c r="B17" s="2">
        <v>0.62912518083958946</v>
      </c>
      <c r="C17" s="2">
        <v>0.61217292021942094</v>
      </c>
      <c r="D17" s="2">
        <v>0.100060904694702</v>
      </c>
    </row>
    <row r="18" spans="1:4" x14ac:dyDescent="0.25">
      <c r="A18" s="1" t="s">
        <v>89</v>
      </c>
      <c r="B18" s="2">
        <v>0.57578819071807941</v>
      </c>
      <c r="C18" s="2">
        <v>0.58873250899655094</v>
      </c>
      <c r="D18" s="2">
        <v>5.4381426379431219E-3</v>
      </c>
    </row>
    <row r="19" spans="1:4" x14ac:dyDescent="0.25">
      <c r="A19" s="1" t="s">
        <v>90</v>
      </c>
      <c r="B19" s="2">
        <v>0.60026652782300294</v>
      </c>
      <c r="C19" s="2">
        <v>0.59130472086314567</v>
      </c>
      <c r="D19" s="2">
        <v>-1.6097756056519389E-3</v>
      </c>
    </row>
    <row r="20" spans="1:4" x14ac:dyDescent="0.25">
      <c r="A20" s="1" t="s">
        <v>91</v>
      </c>
      <c r="B20" s="2">
        <v>0.58886504108685278</v>
      </c>
      <c r="C20" s="2">
        <v>0.59158382445231483</v>
      </c>
      <c r="D20" s="2">
        <v>3.3168731900579063E-2</v>
      </c>
    </row>
    <row r="21" spans="1:4" x14ac:dyDescent="0.25">
      <c r="A21" s="1" t="s">
        <v>92</v>
      </c>
      <c r="B21" s="2">
        <v>0.53404386442948737</v>
      </c>
      <c r="C21" s="2">
        <v>0.51033271698344218</v>
      </c>
      <c r="D21" s="2">
        <v>-0.36722019580337828</v>
      </c>
    </row>
    <row r="22" spans="1:4" x14ac:dyDescent="0.25">
      <c r="A22" s="1" t="s">
        <v>93</v>
      </c>
      <c r="B22" s="2">
        <v>0.63568190037073213</v>
      </c>
      <c r="C22" s="2">
        <v>0.62740714203981174</v>
      </c>
      <c r="D22" s="2">
        <v>0.21238767705240089</v>
      </c>
    </row>
    <row r="23" spans="1:4" x14ac:dyDescent="0.25">
      <c r="A23" s="1" t="s">
        <v>94</v>
      </c>
      <c r="B23" s="2">
        <v>0.65258502541355567</v>
      </c>
      <c r="C23" s="2">
        <v>0.63378595358677714</v>
      </c>
      <c r="D23" s="2">
        <v>0.25941176980517833</v>
      </c>
    </row>
    <row r="24" spans="1:4" x14ac:dyDescent="0.25">
      <c r="A24" s="1" t="s">
        <v>95</v>
      </c>
      <c r="B24" s="2">
        <v>0.56902956997436238</v>
      </c>
      <c r="C24" s="2">
        <v>0.57356259404733034</v>
      </c>
      <c r="D24" s="2">
        <v>-8.1635293445033161E-2</v>
      </c>
    </row>
    <row r="25" spans="1:4" x14ac:dyDescent="0.25">
      <c r="A25" s="1" t="s">
        <v>96</v>
      </c>
      <c r="B25" s="2">
        <v>0.56946898577974503</v>
      </c>
      <c r="C25" s="2">
        <v>0.57743332762604382</v>
      </c>
      <c r="D25" s="2">
        <v>-4.3396098191333492E-2</v>
      </c>
    </row>
    <row r="26" spans="1:4" x14ac:dyDescent="0.25">
      <c r="A26" s="1" t="s">
        <v>97</v>
      </c>
      <c r="B26" s="2">
        <v>0.58976426887992439</v>
      </c>
      <c r="C26" s="2">
        <v>0.59604623635852849</v>
      </c>
      <c r="D26" s="2">
        <v>1.7022310697833411E-2</v>
      </c>
    </row>
    <row r="27" spans="1:4" x14ac:dyDescent="0.25">
      <c r="A27" s="1" t="s">
        <v>98</v>
      </c>
      <c r="B27" s="2">
        <v>0.64375691173980365</v>
      </c>
      <c r="C27" s="2">
        <v>0.66976585510620334</v>
      </c>
      <c r="D27" s="2">
        <v>0.42662710932402498</v>
      </c>
    </row>
    <row r="28" spans="1:4" x14ac:dyDescent="0.25">
      <c r="A28" s="1" t="s">
        <v>99</v>
      </c>
      <c r="B28" s="2">
        <v>0.59170327442619686</v>
      </c>
      <c r="C28" s="2">
        <v>0.58678707495849214</v>
      </c>
      <c r="D28" s="2">
        <v>1.500098576917233E-2</v>
      </c>
    </row>
    <row r="29" spans="1:4" x14ac:dyDescent="0.25">
      <c r="A29" s="1" t="s">
        <v>100</v>
      </c>
      <c r="B29" s="2">
        <v>0.64324721063943768</v>
      </c>
      <c r="C29" s="2">
        <v>0.59361628226176522</v>
      </c>
      <c r="D29" s="2">
        <v>6.2505026745946712E-2</v>
      </c>
    </row>
    <row r="30" spans="1:4" x14ac:dyDescent="0.25">
      <c r="A30" s="1" t="s">
        <v>101</v>
      </c>
      <c r="B30" s="2">
        <v>0.62032255696353611</v>
      </c>
      <c r="C30" s="2">
        <v>0.63030826905032833</v>
      </c>
      <c r="D30" s="2">
        <v>0.21654703257377431</v>
      </c>
    </row>
    <row r="31" spans="1:4" x14ac:dyDescent="0.25">
      <c r="A31" s="1" t="s">
        <v>102</v>
      </c>
      <c r="B31" s="2">
        <v>0.5467838094897598</v>
      </c>
      <c r="C31" s="2">
        <v>0.53996837105343753</v>
      </c>
      <c r="D31" s="2">
        <v>-0.2237730333554854</v>
      </c>
    </row>
    <row r="32" spans="1:4" x14ac:dyDescent="0.25">
      <c r="A32" s="1" t="s">
        <v>103</v>
      </c>
      <c r="B32" s="2">
        <v>0.57052133135333061</v>
      </c>
      <c r="C32" s="2">
        <v>0.56332534807159962</v>
      </c>
      <c r="D32" s="2">
        <v>-0.15007427250932309</v>
      </c>
    </row>
    <row r="33" spans="1:4" x14ac:dyDescent="0.25">
      <c r="A33" s="1" t="s">
        <v>104</v>
      </c>
      <c r="B33" s="2">
        <v>0.61633012416280575</v>
      </c>
      <c r="C33" s="2">
        <v>0.60036056587405329</v>
      </c>
      <c r="D33" s="2">
        <v>7.8990303008251217E-2</v>
      </c>
    </row>
    <row r="34" spans="1:4" x14ac:dyDescent="0.25">
      <c r="A34" s="1" t="s">
        <v>105</v>
      </c>
      <c r="B34" s="2">
        <v>0.61332592955492482</v>
      </c>
      <c r="C34" s="2">
        <v>0.5962293203924951</v>
      </c>
      <c r="D34" s="2">
        <v>3.4911029864525413E-2</v>
      </c>
    </row>
    <row r="35" spans="1:4" x14ac:dyDescent="0.25">
      <c r="A35" s="1" t="s">
        <v>106</v>
      </c>
      <c r="B35" s="2">
        <v>0.55976992225615274</v>
      </c>
      <c r="C35" s="2">
        <v>0.56163248636355723</v>
      </c>
      <c r="D35" s="2">
        <v>-0.15019948774499681</v>
      </c>
    </row>
    <row r="36" spans="1:4" x14ac:dyDescent="0.25">
      <c r="A36" s="1" t="s">
        <v>107</v>
      </c>
      <c r="B36" s="2">
        <v>0.55275139254540517</v>
      </c>
      <c r="C36" s="2">
        <v>0.53566157935316983</v>
      </c>
      <c r="D36" s="2">
        <v>-0.25967745380066742</v>
      </c>
    </row>
    <row r="37" spans="1:4" x14ac:dyDescent="0.25">
      <c r="A37" s="1" t="s">
        <v>108</v>
      </c>
      <c r="B37" s="2">
        <v>0.54623686496665558</v>
      </c>
      <c r="C37" s="2">
        <v>0.56298936203322159</v>
      </c>
      <c r="D37" s="2">
        <v>-0.1249036287444123</v>
      </c>
    </row>
    <row r="38" spans="1:4" x14ac:dyDescent="0.25">
      <c r="A38" s="1" t="s">
        <v>109</v>
      </c>
      <c r="B38" s="2">
        <v>0.5711577106350294</v>
      </c>
      <c r="C38" s="2">
        <v>0.59034135320208336</v>
      </c>
      <c r="D38" s="2">
        <v>-1.3152253003667499E-2</v>
      </c>
    </row>
    <row r="39" spans="1:4" x14ac:dyDescent="0.25">
      <c r="A39" s="1" t="s">
        <v>110</v>
      </c>
      <c r="B39" s="2">
        <v>0.57472893307512185</v>
      </c>
      <c r="C39" s="2">
        <v>0.54165471093032203</v>
      </c>
      <c r="D39" s="2">
        <v>-0.23455947556968951</v>
      </c>
    </row>
    <row r="40" spans="1:4" x14ac:dyDescent="0.25">
      <c r="A40" s="1" t="s">
        <v>111</v>
      </c>
      <c r="B40" s="2">
        <v>0.55764903004113631</v>
      </c>
      <c r="C40" s="2">
        <v>0.5374860759205573</v>
      </c>
      <c r="D40" s="2">
        <v>-0.2420909024397627</v>
      </c>
    </row>
    <row r="41" spans="1:4" x14ac:dyDescent="0.25">
      <c r="A41" s="1" t="s">
        <v>112</v>
      </c>
      <c r="B41" s="2">
        <v>0.57088117562522045</v>
      </c>
      <c r="C41" s="2">
        <v>0.55827372304198852</v>
      </c>
      <c r="D41" s="2">
        <v>-0.1509545435432928</v>
      </c>
    </row>
    <row r="42" spans="1:4" x14ac:dyDescent="0.25">
      <c r="A42" s="1" t="s">
        <v>113</v>
      </c>
      <c r="B42" s="2">
        <v>0.5221348764272179</v>
      </c>
      <c r="C42" s="2">
        <v>0.55694804701217193</v>
      </c>
      <c r="D42" s="2">
        <v>-0.1447936492356249</v>
      </c>
    </row>
    <row r="43" spans="1:4" x14ac:dyDescent="0.25">
      <c r="A43" s="1" t="s">
        <v>114</v>
      </c>
      <c r="B43" s="2">
        <v>0.57278977704144929</v>
      </c>
      <c r="C43" s="2">
        <v>0.58845564572524289</v>
      </c>
      <c r="D43" s="2">
        <v>-9.3503646272971169E-3</v>
      </c>
    </row>
    <row r="44" spans="1:4" x14ac:dyDescent="0.25">
      <c r="A44" s="1" t="s">
        <v>115</v>
      </c>
      <c r="B44" s="2">
        <v>0.56511679678489679</v>
      </c>
      <c r="C44" s="2">
        <v>0.5158825090771666</v>
      </c>
      <c r="D44" s="2">
        <v>-0.27239126207651809</v>
      </c>
    </row>
    <row r="45" spans="1:4" x14ac:dyDescent="0.25">
      <c r="A45" s="1" t="s">
        <v>116</v>
      </c>
      <c r="B45" s="2">
        <v>0.5971627458962</v>
      </c>
      <c r="C45" s="2">
        <v>0.59460468312984394</v>
      </c>
      <c r="D45" s="2">
        <v>1.039064625020478E-2</v>
      </c>
    </row>
    <row r="46" spans="1:4" x14ac:dyDescent="0.25">
      <c r="A46" s="1" t="s">
        <v>117</v>
      </c>
      <c r="B46" s="2">
        <v>0.49049936809129768</v>
      </c>
      <c r="C46" s="2">
        <v>0.50337468997796864</v>
      </c>
      <c r="D46" s="2">
        <v>-0.37932244568657419</v>
      </c>
    </row>
    <row r="47" spans="1:4" x14ac:dyDescent="0.25">
      <c r="A47" s="1" t="s">
        <v>118</v>
      </c>
      <c r="B47" s="2">
        <v>0.62903898798883995</v>
      </c>
      <c r="C47" s="2">
        <v>0.58667204003829787</v>
      </c>
      <c r="D47" s="2">
        <v>-9.7287557084672766E-3</v>
      </c>
    </row>
    <row r="48" spans="1:4" x14ac:dyDescent="0.25">
      <c r="A48" s="1" t="s">
        <v>119</v>
      </c>
      <c r="B48" s="2">
        <v>0.60820399110288126</v>
      </c>
      <c r="C48" s="2">
        <v>0.57730494065749327</v>
      </c>
      <c r="D48" s="2">
        <v>-6.0841964854284732E-2</v>
      </c>
    </row>
    <row r="49" spans="1:4" x14ac:dyDescent="0.25">
      <c r="A49" s="1" t="s">
        <v>120</v>
      </c>
      <c r="B49" s="2">
        <v>0.60972986047806077</v>
      </c>
      <c r="C49" s="2">
        <v>0.63085598728323156</v>
      </c>
      <c r="D49" s="2">
        <v>0.2318022558237125</v>
      </c>
    </row>
    <row r="50" spans="1:4" x14ac:dyDescent="0.25">
      <c r="A50" s="1" t="s">
        <v>121</v>
      </c>
      <c r="B50" s="2">
        <v>0.58485351901572724</v>
      </c>
      <c r="C50" s="2">
        <v>0.58603747299278419</v>
      </c>
      <c r="D50" s="2">
        <v>-6.9716446964189077E-3</v>
      </c>
    </row>
    <row r="51" spans="1:4" x14ac:dyDescent="0.25">
      <c r="A51" s="1" t="s">
        <v>122</v>
      </c>
      <c r="B51" s="2">
        <v>0.59037783872060756</v>
      </c>
      <c r="C51" s="2">
        <v>0.57284724948792154</v>
      </c>
      <c r="D51" s="2">
        <v>-7.3956432673727868E-2</v>
      </c>
    </row>
    <row r="52" spans="1:4" x14ac:dyDescent="0.25">
      <c r="A52" s="1" t="s">
        <v>123</v>
      </c>
      <c r="B52" s="2">
        <v>0.63372768212502695</v>
      </c>
      <c r="C52" s="2">
        <v>0.65745771816510867</v>
      </c>
      <c r="D52" s="2">
        <v>0.34081916214274982</v>
      </c>
    </row>
    <row r="53" spans="1:4" x14ac:dyDescent="0.25">
      <c r="A53" s="1" t="s">
        <v>124</v>
      </c>
      <c r="B53" s="2">
        <v>0.5543674258860265</v>
      </c>
      <c r="C53" s="2">
        <v>0.57247236068048246</v>
      </c>
      <c r="D53" s="2">
        <v>-7.8490048267434165E-2</v>
      </c>
    </row>
    <row r="54" spans="1:4" x14ac:dyDescent="0.25">
      <c r="A54" s="1" t="s">
        <v>125</v>
      </c>
      <c r="B54" s="2">
        <v>0.62287361459490664</v>
      </c>
      <c r="C54" s="2">
        <v>0.59552399336561423</v>
      </c>
      <c r="D54" s="2">
        <v>5.9824692603950548E-2</v>
      </c>
    </row>
    <row r="55" spans="1:4" x14ac:dyDescent="0.25">
      <c r="A55" s="1" t="s">
        <v>126</v>
      </c>
      <c r="B55" s="2">
        <v>0.56796569244689654</v>
      </c>
      <c r="C55" s="2">
        <v>0.57348056685218718</v>
      </c>
      <c r="D55" s="2">
        <v>-7.0905556858684785E-2</v>
      </c>
    </row>
    <row r="56" spans="1:4" x14ac:dyDescent="0.25">
      <c r="A56" s="1" t="s">
        <v>127</v>
      </c>
      <c r="B56" s="2">
        <v>0.61870426841858706</v>
      </c>
      <c r="C56" s="2">
        <v>0.60846764589880298</v>
      </c>
      <c r="D56" s="2">
        <v>0.1042733478062568</v>
      </c>
    </row>
    <row r="57" spans="1:4" x14ac:dyDescent="0.25">
      <c r="A57" s="1" t="s">
        <v>128</v>
      </c>
      <c r="B57" s="2">
        <v>0.62535202866773798</v>
      </c>
      <c r="C57" s="2">
        <v>0.62358735164798129</v>
      </c>
      <c r="D57" s="2">
        <v>0.1771359925149105</v>
      </c>
    </row>
    <row r="58" spans="1:4" x14ac:dyDescent="0.25">
      <c r="A58" s="1" t="s">
        <v>129</v>
      </c>
      <c r="B58" s="2">
        <v>0.58029697967691796</v>
      </c>
      <c r="C58" s="2">
        <v>0.60254206203758964</v>
      </c>
      <c r="D58" s="2">
        <v>4.6233745110725859E-2</v>
      </c>
    </row>
    <row r="59" spans="1:4" x14ac:dyDescent="0.25">
      <c r="A59" s="1" t="s">
        <v>130</v>
      </c>
      <c r="B59" s="2">
        <v>0.57620621178936715</v>
      </c>
      <c r="C59" s="2">
        <v>0.58564951572036161</v>
      </c>
      <c r="D59" s="2">
        <v>-2.7515498420626269E-2</v>
      </c>
    </row>
    <row r="60" spans="1:4" x14ac:dyDescent="0.25">
      <c r="A60" s="1" t="s">
        <v>131</v>
      </c>
      <c r="B60" s="2">
        <v>0.59670785704792773</v>
      </c>
      <c r="C60" s="2">
        <v>0.64558425878769243</v>
      </c>
      <c r="D60" s="2">
        <v>0.29207605521390573</v>
      </c>
    </row>
    <row r="61" spans="1:4" x14ac:dyDescent="0.25">
      <c r="A61" s="1" t="s">
        <v>132</v>
      </c>
      <c r="B61" s="2">
        <v>0.6772852189567734</v>
      </c>
      <c r="C61" s="2">
        <v>0.68663418949870691</v>
      </c>
      <c r="D61" s="2">
        <v>0.49825497377842293</v>
      </c>
    </row>
    <row r="62" spans="1:4" x14ac:dyDescent="0.25">
      <c r="A62" s="1" t="s">
        <v>133</v>
      </c>
      <c r="B62" s="2">
        <v>0.52869923113934836</v>
      </c>
      <c r="C62" s="2">
        <v>0.5442728093855228</v>
      </c>
      <c r="D62" s="2">
        <v>-0.24528960994124169</v>
      </c>
    </row>
    <row r="63" spans="1:4" x14ac:dyDescent="0.25">
      <c r="A63" s="1" t="s">
        <v>134</v>
      </c>
      <c r="B63" s="2">
        <v>0.61109773581313476</v>
      </c>
      <c r="C63" s="2">
        <v>0.64950046730479749</v>
      </c>
      <c r="D63" s="2">
        <v>0.3161974791539317</v>
      </c>
    </row>
    <row r="64" spans="1:4" x14ac:dyDescent="0.25">
      <c r="A64" s="1" t="s">
        <v>135</v>
      </c>
      <c r="B64" s="2">
        <v>0.66778619140154682</v>
      </c>
      <c r="C64" s="2">
        <v>0.63261745035852157</v>
      </c>
      <c r="D64" s="2">
        <v>0.21137536569277171</v>
      </c>
    </row>
    <row r="65" spans="1:4" x14ac:dyDescent="0.25">
      <c r="A65" s="1" t="s">
        <v>136</v>
      </c>
      <c r="B65" s="2">
        <v>0.5997040006802169</v>
      </c>
      <c r="C65" s="2">
        <v>0.57424510437353016</v>
      </c>
      <c r="D65" s="2">
        <v>-7.7776872232161176E-2</v>
      </c>
    </row>
    <row r="66" spans="1:4" x14ac:dyDescent="0.25">
      <c r="A66" s="1" t="s">
        <v>137</v>
      </c>
      <c r="B66" s="2">
        <v>0.58750446231502007</v>
      </c>
      <c r="C66" s="2">
        <v>0.58308308886422378</v>
      </c>
      <c r="D66" s="2">
        <v>-6.1867361048533603E-3</v>
      </c>
    </row>
    <row r="67" spans="1:4" x14ac:dyDescent="0.25">
      <c r="A67" s="1" t="s">
        <v>138</v>
      </c>
      <c r="B67" s="2">
        <v>0.59709142958890715</v>
      </c>
      <c r="C67" s="2">
        <v>0.6033183122631407</v>
      </c>
      <c r="D67" s="2">
        <v>6.515076613357948E-2</v>
      </c>
    </row>
    <row r="68" spans="1:4" x14ac:dyDescent="0.25">
      <c r="A68" s="1" t="s">
        <v>139</v>
      </c>
      <c r="B68" s="2">
        <v>0.57575378992545523</v>
      </c>
      <c r="C68" s="2">
        <v>0.60917555865401818</v>
      </c>
      <c r="D68" s="2">
        <v>0.13237054095033171</v>
      </c>
    </row>
    <row r="69" spans="1:4" x14ac:dyDescent="0.25">
      <c r="A69" s="1" t="s">
        <v>140</v>
      </c>
      <c r="B69" s="2">
        <v>0.62236633505746475</v>
      </c>
      <c r="C69" s="2">
        <v>0.57720007298284415</v>
      </c>
      <c r="D69" s="2">
        <v>-2.2314554734451101E-2</v>
      </c>
    </row>
    <row r="70" spans="1:4" x14ac:dyDescent="0.25">
      <c r="A70" s="1" t="s">
        <v>141</v>
      </c>
      <c r="B70" s="2">
        <v>0.57717600680529213</v>
      </c>
      <c r="C70" s="2">
        <v>0.58411385017103967</v>
      </c>
      <c r="D70" s="2">
        <v>-2.5641656996942649E-2</v>
      </c>
    </row>
    <row r="71" spans="1:4" x14ac:dyDescent="0.25">
      <c r="A71" s="1" t="s">
        <v>142</v>
      </c>
      <c r="B71" s="2">
        <v>0.60323040095987879</v>
      </c>
      <c r="C71" s="2">
        <v>0.59039521734932077</v>
      </c>
      <c r="D71" s="2">
        <v>1.412209670629924E-2</v>
      </c>
    </row>
    <row r="72" spans="1:4" x14ac:dyDescent="0.25">
      <c r="A72" s="1" t="s">
        <v>143</v>
      </c>
      <c r="B72" s="2">
        <v>0.56739085464435179</v>
      </c>
      <c r="C72" s="2">
        <v>0.56529901936268212</v>
      </c>
      <c r="D72" s="2">
        <v>-0.107486179186162</v>
      </c>
    </row>
    <row r="73" spans="1:4" x14ac:dyDescent="0.25">
      <c r="A73" s="1" t="s">
        <v>144</v>
      </c>
      <c r="B73" s="2">
        <v>0.59844151215705987</v>
      </c>
      <c r="C73" s="2">
        <v>0.5923929921531752</v>
      </c>
      <c r="D73" s="2">
        <v>5.2374262117014667E-2</v>
      </c>
    </row>
    <row r="74" spans="1:4" x14ac:dyDescent="0.25">
      <c r="A74" s="1" t="s">
        <v>145</v>
      </c>
      <c r="B74" s="2">
        <v>0.5979010835009928</v>
      </c>
      <c r="C74" s="2">
        <v>0.54103799084483228</v>
      </c>
      <c r="D74" s="2">
        <v>-0.21863552362468949</v>
      </c>
    </row>
    <row r="75" spans="1:4" x14ac:dyDescent="0.25">
      <c r="A75" s="1" t="s">
        <v>146</v>
      </c>
      <c r="B75" s="2">
        <v>0.62937107083238164</v>
      </c>
      <c r="C75" s="2">
        <v>0.60328796901998527</v>
      </c>
      <c r="D75" s="2">
        <v>8.468237655636851E-2</v>
      </c>
    </row>
    <row r="76" spans="1:4" x14ac:dyDescent="0.25">
      <c r="A76" s="1" t="s">
        <v>147</v>
      </c>
      <c r="B76" s="2">
        <v>0.57498355875993701</v>
      </c>
      <c r="C76" s="2">
        <v>0.55587757940882887</v>
      </c>
      <c r="D76" s="2">
        <v>-0.12924707035699279</v>
      </c>
    </row>
    <row r="77" spans="1:4" x14ac:dyDescent="0.25">
      <c r="A77" s="1" t="s">
        <v>148</v>
      </c>
      <c r="B77" s="2">
        <v>0.6397286822503595</v>
      </c>
      <c r="C77" s="2">
        <v>0.63604202481190586</v>
      </c>
      <c r="D77" s="2">
        <v>0.22756288612040609</v>
      </c>
    </row>
    <row r="78" spans="1:4" x14ac:dyDescent="0.25">
      <c r="A78" s="1" t="s">
        <v>149</v>
      </c>
      <c r="B78" s="2">
        <v>0.57662718191584017</v>
      </c>
      <c r="C78" s="2">
        <v>0.58328894935033382</v>
      </c>
      <c r="D78" s="2">
        <v>-2.4210357770217381E-2</v>
      </c>
    </row>
    <row r="79" spans="1:4" x14ac:dyDescent="0.25">
      <c r="A79" s="1" t="s">
        <v>150</v>
      </c>
      <c r="B79" s="2">
        <v>0.51906202429387671</v>
      </c>
      <c r="C79" s="2">
        <v>0.53058592549471517</v>
      </c>
      <c r="D79" s="2">
        <v>-0.30184802562257262</v>
      </c>
    </row>
    <row r="80" spans="1:4" x14ac:dyDescent="0.25">
      <c r="A80" s="1" t="s">
        <v>151</v>
      </c>
      <c r="B80" s="2">
        <v>0.54967769498670949</v>
      </c>
      <c r="C80" s="2">
        <v>0.55083055354168597</v>
      </c>
      <c r="D80" s="2">
        <v>-0.18128949342314421</v>
      </c>
    </row>
    <row r="81" spans="1:4" x14ac:dyDescent="0.25">
      <c r="A81" s="1" t="s">
        <v>152</v>
      </c>
      <c r="B81" s="2">
        <v>0.57792858259351609</v>
      </c>
      <c r="C81" s="2">
        <v>0.52536584380224505</v>
      </c>
      <c r="D81" s="2">
        <v>-0.30661705473243961</v>
      </c>
    </row>
    <row r="82" spans="1:4" x14ac:dyDescent="0.25">
      <c r="A82" s="1" t="s">
        <v>153</v>
      </c>
      <c r="B82" s="2">
        <v>0.51098618969487952</v>
      </c>
      <c r="C82" s="2">
        <v>0.52543811009437114</v>
      </c>
      <c r="D82" s="2">
        <v>-0.3079003378765845</v>
      </c>
    </row>
    <row r="83" spans="1:4" x14ac:dyDescent="0.25">
      <c r="A83" s="1" t="s">
        <v>154</v>
      </c>
      <c r="B83" s="2">
        <v>0.56864954226319497</v>
      </c>
      <c r="C83" s="2">
        <v>0.57069558592557734</v>
      </c>
      <c r="D83" s="2">
        <v>7.9211509217746334E-2</v>
      </c>
    </row>
    <row r="84" spans="1:4" x14ac:dyDescent="0.25">
      <c r="A84" s="1" t="s">
        <v>155</v>
      </c>
      <c r="B84" s="2">
        <v>0.64156453058185303</v>
      </c>
      <c r="C84" s="2">
        <v>0.61513376151140564</v>
      </c>
      <c r="D84" s="2">
        <v>0.13166139064448151</v>
      </c>
    </row>
    <row r="85" spans="1:4" x14ac:dyDescent="0.25">
      <c r="A85" s="1" t="s">
        <v>156</v>
      </c>
      <c r="B85" s="2">
        <v>0.61235181354643187</v>
      </c>
      <c r="C85" s="2">
        <v>0.63129153858670439</v>
      </c>
      <c r="D85" s="2">
        <v>0.20701599995687711</v>
      </c>
    </row>
    <row r="86" spans="1:4" x14ac:dyDescent="0.25">
      <c r="A86" s="1" t="s">
        <v>157</v>
      </c>
      <c r="B86" s="2">
        <v>0.57921735793829121</v>
      </c>
      <c r="C86" s="2">
        <v>0.57259898976605283</v>
      </c>
      <c r="D86" s="2">
        <v>-8.3766224410672691E-2</v>
      </c>
    </row>
    <row r="87" spans="1:4" x14ac:dyDescent="0.25">
      <c r="A87" s="1" t="s">
        <v>158</v>
      </c>
      <c r="B87" s="2">
        <v>0.61031576483854511</v>
      </c>
      <c r="C87" s="2">
        <v>0.56162478564885199</v>
      </c>
      <c r="D87" s="2">
        <v>-6.2699832755101187E-2</v>
      </c>
    </row>
    <row r="88" spans="1:4" x14ac:dyDescent="0.25">
      <c r="A88" s="1" t="s">
        <v>159</v>
      </c>
      <c r="B88" s="2">
        <v>0.60842642357203169</v>
      </c>
      <c r="C88" s="2">
        <v>0.62419395373427933</v>
      </c>
      <c r="D88" s="2">
        <v>0.16649962477391261</v>
      </c>
    </row>
    <row r="89" spans="1:4" x14ac:dyDescent="0.25">
      <c r="A89" s="1" t="s">
        <v>160</v>
      </c>
      <c r="B89" s="2">
        <v>0.59752913692080378</v>
      </c>
      <c r="C89" s="2">
        <v>0.56873566503148443</v>
      </c>
      <c r="D89" s="2">
        <v>-0.10562617220431569</v>
      </c>
    </row>
    <row r="90" spans="1:4" x14ac:dyDescent="0.25">
      <c r="A90" s="1" t="s">
        <v>161</v>
      </c>
      <c r="B90" s="2">
        <v>0.57601201465348328</v>
      </c>
      <c r="C90" s="2">
        <v>0.55475926435665168</v>
      </c>
      <c r="D90" s="2">
        <v>-0.1997635071547508</v>
      </c>
    </row>
    <row r="91" spans="1:4" x14ac:dyDescent="0.25">
      <c r="A91" s="1" t="s">
        <v>162</v>
      </c>
      <c r="B91" s="2">
        <v>0.53843389720233226</v>
      </c>
      <c r="C91" s="2">
        <v>0.55789131368236577</v>
      </c>
      <c r="D91" s="2">
        <v>-0.13452654520228849</v>
      </c>
    </row>
    <row r="92" spans="1:4" x14ac:dyDescent="0.25">
      <c r="A92" s="1" t="s">
        <v>163</v>
      </c>
      <c r="B92" s="2">
        <v>0.60035949549333545</v>
      </c>
      <c r="C92" s="2">
        <v>0.61945956817131576</v>
      </c>
      <c r="D92" s="2">
        <v>0.14691173067243249</v>
      </c>
    </row>
    <row r="93" spans="1:4" x14ac:dyDescent="0.25">
      <c r="A93" s="1" t="s">
        <v>164</v>
      </c>
      <c r="B93" s="2">
        <v>0.64600962942973039</v>
      </c>
      <c r="C93" s="2">
        <v>0.63183742702353318</v>
      </c>
      <c r="D93" s="2">
        <v>0.26056809880209952</v>
      </c>
    </row>
    <row r="94" spans="1:4" x14ac:dyDescent="0.25">
      <c r="A94" s="1" t="s">
        <v>165</v>
      </c>
      <c r="B94" s="2">
        <v>0.59472885748133741</v>
      </c>
      <c r="C94" s="2">
        <v>0.60879800336808187</v>
      </c>
      <c r="D94" s="2">
        <v>0.11904007443966021</v>
      </c>
    </row>
    <row r="95" spans="1:4" x14ac:dyDescent="0.25">
      <c r="A95" s="1" t="s">
        <v>166</v>
      </c>
      <c r="B95" s="2">
        <v>0.5370780989001166</v>
      </c>
      <c r="C95" s="2">
        <v>0.54151404093492617</v>
      </c>
      <c r="D95" s="2">
        <v>-0.25391103393815673</v>
      </c>
    </row>
    <row r="96" spans="1:4" x14ac:dyDescent="0.25">
      <c r="A96" s="1" t="s">
        <v>167</v>
      </c>
      <c r="B96" s="2">
        <v>0.5990999394822264</v>
      </c>
      <c r="C96" s="2">
        <v>0.58408251402857436</v>
      </c>
      <c r="D96" s="2">
        <v>1.0274393750421881E-2</v>
      </c>
    </row>
    <row r="97" spans="1:4" x14ac:dyDescent="0.25">
      <c r="A97" s="1" t="s">
        <v>168</v>
      </c>
      <c r="B97" s="2">
        <v>0.53973380575368035</v>
      </c>
      <c r="C97" s="2">
        <v>0.5467629549857056</v>
      </c>
      <c r="D97" s="2">
        <v>-0.23031611192841109</v>
      </c>
    </row>
    <row r="98" spans="1:4" x14ac:dyDescent="0.25">
      <c r="A98" s="1" t="s">
        <v>169</v>
      </c>
      <c r="B98" s="2">
        <v>0.54080242980161275</v>
      </c>
      <c r="C98" s="2">
        <v>0.55745015355125771</v>
      </c>
      <c r="D98" s="2">
        <v>-0.17322766781325249</v>
      </c>
    </row>
    <row r="99" spans="1:4" x14ac:dyDescent="0.25">
      <c r="A99" s="1" t="s">
        <v>170</v>
      </c>
      <c r="B99" s="2">
        <v>0.66885838443373991</v>
      </c>
      <c r="C99" s="2">
        <v>0.66414403360066876</v>
      </c>
      <c r="D99" s="2">
        <v>0.379769367260823</v>
      </c>
    </row>
    <row r="100" spans="1:4" x14ac:dyDescent="0.25">
      <c r="A100" s="1" t="s">
        <v>171</v>
      </c>
      <c r="B100" s="2">
        <v>0.61283873951906043</v>
      </c>
      <c r="C100" s="2">
        <v>0.59680803385372361</v>
      </c>
      <c r="D100" s="2">
        <v>3.8475777054143602E-2</v>
      </c>
    </row>
    <row r="101" spans="1:4" x14ac:dyDescent="0.25">
      <c r="A101" s="1" t="s">
        <v>172</v>
      </c>
      <c r="B101" s="2">
        <v>0.61453358304137906</v>
      </c>
      <c r="C101" s="2">
        <v>0.60086070565417815</v>
      </c>
      <c r="D101" s="2">
        <v>6.9094594650085661E-2</v>
      </c>
    </row>
    <row r="102" spans="1:4" x14ac:dyDescent="0.25">
      <c r="A102" s="1" t="s">
        <v>173</v>
      </c>
      <c r="B102" s="2">
        <v>0.59871109210838247</v>
      </c>
      <c r="C102" s="2">
        <v>0.58320631225185804</v>
      </c>
      <c r="D102" s="2">
        <v>-2.6214298157457339E-2</v>
      </c>
    </row>
    <row r="103" spans="1:4" x14ac:dyDescent="0.25">
      <c r="A103" s="1" t="s">
        <v>174</v>
      </c>
      <c r="B103" s="2">
        <v>0.62389545703026261</v>
      </c>
      <c r="C103" s="2">
        <v>0.62931595838938137</v>
      </c>
      <c r="D103" s="2">
        <v>0.22066152906607239</v>
      </c>
    </row>
    <row r="104" spans="1:4" x14ac:dyDescent="0.25">
      <c r="A104" s="1" t="s">
        <v>175</v>
      </c>
      <c r="B104" s="2">
        <v>0.52235486882771287</v>
      </c>
      <c r="C104" s="2">
        <v>0.54245698611827675</v>
      </c>
      <c r="D104" s="2">
        <v>-0.2441772548685224</v>
      </c>
    </row>
    <row r="105" spans="1:4" x14ac:dyDescent="0.25">
      <c r="A105" s="1" t="s">
        <v>176</v>
      </c>
      <c r="B105" s="2">
        <v>0.52615839942221121</v>
      </c>
      <c r="C105" s="2">
        <v>0.526782214729836</v>
      </c>
      <c r="D105" s="2">
        <v>-0.29006960251227931</v>
      </c>
    </row>
    <row r="106" spans="1:4" x14ac:dyDescent="0.25">
      <c r="A106" s="1" t="s">
        <v>177</v>
      </c>
      <c r="B106" s="2">
        <v>0.57400687505893178</v>
      </c>
      <c r="C106" s="2">
        <v>0.56367398644073408</v>
      </c>
      <c r="D106" s="2">
        <v>-0.10594214473497041</v>
      </c>
    </row>
    <row r="107" spans="1:4" x14ac:dyDescent="0.25">
      <c r="A107" s="1" t="s">
        <v>178</v>
      </c>
      <c r="B107" s="2">
        <v>0.65231353700230599</v>
      </c>
      <c r="C107" s="2">
        <v>0.64892431622547164</v>
      </c>
      <c r="D107" s="2">
        <v>0.32551607718768472</v>
      </c>
    </row>
    <row r="108" spans="1:4" x14ac:dyDescent="0.25">
      <c r="A108" s="1" t="s">
        <v>179</v>
      </c>
      <c r="B108" s="2">
        <v>0.5783822582592506</v>
      </c>
      <c r="C108" s="2">
        <v>0.59462834093497308</v>
      </c>
      <c r="D108" s="2">
        <v>6.9690252984709627E-2</v>
      </c>
    </row>
    <row r="109" spans="1:4" x14ac:dyDescent="0.25">
      <c r="A109" s="1" t="s">
        <v>180</v>
      </c>
      <c r="B109" s="2">
        <v>0.60437443297026805</v>
      </c>
      <c r="C109" s="2">
        <v>0.62024561909330544</v>
      </c>
      <c r="D109" s="2">
        <v>0.15848650751394799</v>
      </c>
    </row>
    <row r="110" spans="1:4" x14ac:dyDescent="0.25">
      <c r="A110" s="1" t="s">
        <v>181</v>
      </c>
      <c r="B110" s="2">
        <v>0.64488995832873131</v>
      </c>
      <c r="C110" s="2">
        <v>0.6711511411605533</v>
      </c>
      <c r="D110" s="2">
        <v>0.4361373773222702</v>
      </c>
    </row>
    <row r="111" spans="1:4" x14ac:dyDescent="0.25">
      <c r="A111" s="1" t="s">
        <v>182</v>
      </c>
      <c r="B111" s="2">
        <v>0.60282229016359323</v>
      </c>
      <c r="C111" s="2">
        <v>0.58220190428322294</v>
      </c>
      <c r="D111" s="2">
        <v>-2.8816612465068499E-2</v>
      </c>
    </row>
    <row r="112" spans="1:4" x14ac:dyDescent="0.25">
      <c r="A112" s="1" t="s">
        <v>183</v>
      </c>
      <c r="B112" s="2">
        <v>0.54469369739122553</v>
      </c>
      <c r="C112" s="2">
        <v>0.52967661524117005</v>
      </c>
      <c r="D112" s="2">
        <v>-0.29891457090445889</v>
      </c>
    </row>
    <row r="113" spans="1:4" x14ac:dyDescent="0.25">
      <c r="A113" s="1" t="s">
        <v>184</v>
      </c>
      <c r="B113" s="2">
        <v>0.58614747322876271</v>
      </c>
      <c r="C113" s="2">
        <v>0.56084379779979088</v>
      </c>
      <c r="D113" s="2">
        <v>-5.9508255339748323E-2</v>
      </c>
    </row>
    <row r="114" spans="1:4" x14ac:dyDescent="0.25">
      <c r="A114" s="1" t="s">
        <v>185</v>
      </c>
      <c r="B114" s="2">
        <v>0.62421204431029409</v>
      </c>
      <c r="C114" s="2">
        <v>0.57999533928284985</v>
      </c>
      <c r="D114" s="2">
        <v>-5.4962987670082071E-2</v>
      </c>
    </row>
    <row r="115" spans="1:4" x14ac:dyDescent="0.25">
      <c r="A115" s="1" t="s">
        <v>186</v>
      </c>
      <c r="B115" s="2">
        <v>0.5867623844861507</v>
      </c>
      <c r="C115" s="2">
        <v>0.56229701472755389</v>
      </c>
      <c r="D115" s="2">
        <v>-0.1028995849387595</v>
      </c>
    </row>
    <row r="116" spans="1:4" x14ac:dyDescent="0.25">
      <c r="A116" s="1" t="s">
        <v>187</v>
      </c>
      <c r="B116" s="2">
        <v>0.61467334333772738</v>
      </c>
      <c r="C116" s="2">
        <v>0.6033861119366235</v>
      </c>
      <c r="D116" s="2">
        <v>9.6422984847057608E-2</v>
      </c>
    </row>
    <row r="117" spans="1:4" x14ac:dyDescent="0.25">
      <c r="A117" s="1" t="s">
        <v>188</v>
      </c>
      <c r="B117" s="2">
        <v>0.56956040387984253</v>
      </c>
      <c r="C117" s="2">
        <v>0.56801531840606523</v>
      </c>
      <c r="D117" s="2">
        <v>-0.12019781925432201</v>
      </c>
    </row>
    <row r="118" spans="1:4" x14ac:dyDescent="0.25">
      <c r="A118" s="1" t="s">
        <v>189</v>
      </c>
      <c r="B118" s="2">
        <v>0.5776035902576111</v>
      </c>
      <c r="C118" s="2">
        <v>0.56687500187838169</v>
      </c>
      <c r="D118" s="2">
        <v>-0.110346911001797</v>
      </c>
    </row>
    <row r="119" spans="1:4" x14ac:dyDescent="0.25">
      <c r="A119" s="1" t="s">
        <v>190</v>
      </c>
      <c r="B119" s="2">
        <v>0.54817143316270667</v>
      </c>
      <c r="C119" s="2">
        <v>0.54151003708305456</v>
      </c>
      <c r="D119" s="2">
        <v>-0.22277841134929191</v>
      </c>
    </row>
    <row r="120" spans="1:4" x14ac:dyDescent="0.25">
      <c r="A120" s="1" t="s">
        <v>191</v>
      </c>
      <c r="B120" s="2">
        <v>0.58800843432185745</v>
      </c>
      <c r="C120" s="2">
        <v>0.63526093849817089</v>
      </c>
      <c r="D120" s="2">
        <v>0.25447449345402989</v>
      </c>
    </row>
    <row r="121" spans="1:4" x14ac:dyDescent="0.25">
      <c r="A121" s="1" t="s">
        <v>192</v>
      </c>
      <c r="B121" s="2">
        <v>0.58696416628828563</v>
      </c>
      <c r="C121" s="2">
        <v>0.62419717126363738</v>
      </c>
      <c r="D121" s="2">
        <v>0.18690790680448849</v>
      </c>
    </row>
    <row r="122" spans="1:4" x14ac:dyDescent="0.25">
      <c r="A122" s="1" t="s">
        <v>193</v>
      </c>
      <c r="B122" s="2">
        <v>0.54382850902750024</v>
      </c>
      <c r="C122" s="2">
        <v>0.5747929606296347</v>
      </c>
      <c r="D122" s="2">
        <v>-6.0636060625766708E-2</v>
      </c>
    </row>
    <row r="123" spans="1:4" x14ac:dyDescent="0.25">
      <c r="A123" s="1" t="s">
        <v>194</v>
      </c>
      <c r="B123" s="2">
        <v>0.55717344397369917</v>
      </c>
      <c r="C123" s="2">
        <v>0.58591085069217852</v>
      </c>
      <c r="D123" s="2">
        <v>-2.269869197921125E-2</v>
      </c>
    </row>
    <row r="124" spans="1:4" x14ac:dyDescent="0.25">
      <c r="A124" s="1" t="s">
        <v>195</v>
      </c>
      <c r="B124" s="2">
        <v>0.60518231218573382</v>
      </c>
      <c r="C124" s="2">
        <v>0.59228671887979423</v>
      </c>
      <c r="D124" s="2">
        <v>4.532895762138308E-2</v>
      </c>
    </row>
    <row r="125" spans="1:4" x14ac:dyDescent="0.25">
      <c r="A125" s="1" t="s">
        <v>196</v>
      </c>
      <c r="B125" s="2">
        <v>0.60884840595798417</v>
      </c>
      <c r="C125" s="2">
        <v>0.58991722626461218</v>
      </c>
      <c r="D125" s="2">
        <v>1.8040867169019929E-2</v>
      </c>
    </row>
    <row r="126" spans="1:4" x14ac:dyDescent="0.25">
      <c r="A126" s="1" t="s">
        <v>197</v>
      </c>
      <c r="B126" s="2">
        <v>0.58171791970562281</v>
      </c>
      <c r="C126" s="2">
        <v>0.60109097216915575</v>
      </c>
      <c r="D126" s="2">
        <v>5.5544278296927742E-2</v>
      </c>
    </row>
    <row r="127" spans="1:4" x14ac:dyDescent="0.25">
      <c r="A127" s="1" t="s">
        <v>198</v>
      </c>
      <c r="B127" s="2">
        <v>0.60927575899286446</v>
      </c>
      <c r="C127" s="2">
        <v>0.60132985159766628</v>
      </c>
      <c r="D127" s="2">
        <v>0.1064063083359116</v>
      </c>
    </row>
    <row r="128" spans="1:4" x14ac:dyDescent="0.25">
      <c r="A128" s="1" t="s">
        <v>199</v>
      </c>
      <c r="B128" s="2">
        <v>0.58507454845139595</v>
      </c>
      <c r="C128" s="2">
        <v>0.57220455452315055</v>
      </c>
      <c r="D128" s="2">
        <v>-6.9154663875886285E-2</v>
      </c>
    </row>
    <row r="129" spans="1:4" x14ac:dyDescent="0.25">
      <c r="A129" s="1" t="s">
        <v>200</v>
      </c>
      <c r="B129" s="2">
        <v>0.52962922511602117</v>
      </c>
      <c r="C129" s="2">
        <v>0.52132343057740127</v>
      </c>
      <c r="D129" s="2">
        <v>-0.35661498472519593</v>
      </c>
    </row>
    <row r="130" spans="1:4" x14ac:dyDescent="0.25">
      <c r="A130" s="1" t="s">
        <v>201</v>
      </c>
      <c r="B130" s="2">
        <v>0.61373170531249044</v>
      </c>
      <c r="C130" s="2">
        <v>0.57647333446090987</v>
      </c>
      <c r="D130" s="2">
        <v>-5.7924684250237543E-2</v>
      </c>
    </row>
    <row r="131" spans="1:4" x14ac:dyDescent="0.25">
      <c r="A131" s="1" t="s">
        <v>202</v>
      </c>
      <c r="B131" s="2">
        <v>0.49662469992408881</v>
      </c>
      <c r="C131" s="2">
        <v>0.51718135685028721</v>
      </c>
      <c r="D131" s="2">
        <v>-0.34152291339008461</v>
      </c>
    </row>
    <row r="132" spans="1:4" x14ac:dyDescent="0.25">
      <c r="A132" s="1" t="s">
        <v>203</v>
      </c>
      <c r="B132" s="2">
        <v>0.59451251333067756</v>
      </c>
      <c r="C132" s="2">
        <v>0.61686185633604751</v>
      </c>
      <c r="D132" s="2">
        <v>0.1668801860696181</v>
      </c>
    </row>
    <row r="133" spans="1:4" x14ac:dyDescent="0.25">
      <c r="A133" s="1" t="s">
        <v>204</v>
      </c>
      <c r="B133" s="2">
        <v>0.6235085247472395</v>
      </c>
      <c r="C133" s="2">
        <v>0.60725734865091141</v>
      </c>
      <c r="D133" s="2">
        <v>9.803979278614916E-2</v>
      </c>
    </row>
    <row r="134" spans="1:4" x14ac:dyDescent="0.25">
      <c r="A134" s="1" t="s">
        <v>205</v>
      </c>
      <c r="B134" s="2">
        <v>0.58802291588040778</v>
      </c>
      <c r="C134" s="2">
        <v>0.56613725969181239</v>
      </c>
      <c r="D134" s="2">
        <v>-0.1079130430630275</v>
      </c>
    </row>
    <row r="135" spans="1:4" x14ac:dyDescent="0.25">
      <c r="A135" s="1" t="s">
        <v>206</v>
      </c>
      <c r="B135" s="2">
        <v>0.63846125064582682</v>
      </c>
      <c r="C135" s="2">
        <v>0.64622294916906164</v>
      </c>
      <c r="D135" s="2">
        <v>0.26913379278505101</v>
      </c>
    </row>
    <row r="136" spans="1:4" x14ac:dyDescent="0.25">
      <c r="A136" s="1" t="s">
        <v>207</v>
      </c>
      <c r="B136" s="2">
        <v>0.60382511397286753</v>
      </c>
      <c r="C136" s="2">
        <v>0.59092588685446701</v>
      </c>
      <c r="D136" s="2">
        <v>8.4148987180909074E-2</v>
      </c>
    </row>
    <row r="137" spans="1:4" x14ac:dyDescent="0.25">
      <c r="A137" s="1" t="s">
        <v>208</v>
      </c>
      <c r="B137" s="2">
        <v>0.59784285555093764</v>
      </c>
      <c r="C137" s="2">
        <v>0.61127147060874154</v>
      </c>
      <c r="D137" s="2">
        <v>0.12251759068143819</v>
      </c>
    </row>
    <row r="138" spans="1:4" x14ac:dyDescent="0.25">
      <c r="A138" s="1" t="s">
        <v>209</v>
      </c>
      <c r="B138" s="2">
        <v>0.58379753900066278</v>
      </c>
      <c r="C138" s="2">
        <v>0.57556366265160563</v>
      </c>
      <c r="D138" s="2">
        <v>-5.809339068623133E-2</v>
      </c>
    </row>
    <row r="139" spans="1:4" x14ac:dyDescent="0.25">
      <c r="A139" s="1" t="s">
        <v>210</v>
      </c>
      <c r="B139" s="2">
        <v>0.60493584516698651</v>
      </c>
      <c r="C139" s="2">
        <v>0.60766004088631664</v>
      </c>
      <c r="D139" s="2">
        <v>0.1030123832330503</v>
      </c>
    </row>
    <row r="140" spans="1:4" x14ac:dyDescent="0.25">
      <c r="A140" s="1" t="s">
        <v>211</v>
      </c>
      <c r="B140" s="2">
        <v>0.54801462011723401</v>
      </c>
      <c r="C140" s="2">
        <v>0.56164392696950727</v>
      </c>
      <c r="D140" s="2">
        <v>-9.2090738893149227E-2</v>
      </c>
    </row>
    <row r="141" spans="1:4" x14ac:dyDescent="0.25">
      <c r="A141" s="1" t="s">
        <v>212</v>
      </c>
      <c r="B141" s="2">
        <v>0.66222279800310357</v>
      </c>
      <c r="C141" s="2">
        <v>0.63874653977325502</v>
      </c>
      <c r="D141" s="2">
        <v>0.24734167478466251</v>
      </c>
    </row>
    <row r="142" spans="1:4" x14ac:dyDescent="0.25">
      <c r="A142" s="1" t="s">
        <v>213</v>
      </c>
      <c r="B142" s="2">
        <v>0.59195353243103421</v>
      </c>
      <c r="C142" s="2">
        <v>0.57898071279063545</v>
      </c>
      <c r="D142" s="2">
        <v>-4.3899334869821047E-2</v>
      </c>
    </row>
    <row r="143" spans="1:4" x14ac:dyDescent="0.25">
      <c r="A143" s="1" t="s">
        <v>214</v>
      </c>
      <c r="B143" s="2">
        <v>0.55287477138191188</v>
      </c>
      <c r="C143" s="2">
        <v>0.57495178881960729</v>
      </c>
      <c r="D143" s="2">
        <v>-7.379581203159466E-2</v>
      </c>
    </row>
    <row r="144" spans="1:4" x14ac:dyDescent="0.25">
      <c r="A144" s="1" t="s">
        <v>215</v>
      </c>
      <c r="B144" s="2">
        <v>0.56852572245215049</v>
      </c>
      <c r="C144" s="2">
        <v>0.55015660523199017</v>
      </c>
      <c r="D144" s="2">
        <v>-0.1874099914191627</v>
      </c>
    </row>
    <row r="145" spans="1:4" x14ac:dyDescent="0.25">
      <c r="A145" s="1" t="s">
        <v>216</v>
      </c>
      <c r="B145" s="2">
        <v>0.57111292624244092</v>
      </c>
      <c r="C145" s="2">
        <v>0.60524437392583341</v>
      </c>
      <c r="D145" s="2">
        <v>0.1075665068429156</v>
      </c>
    </row>
    <row r="146" spans="1:4" x14ac:dyDescent="0.25">
      <c r="A146" s="1" t="s">
        <v>217</v>
      </c>
      <c r="B146" s="2">
        <v>0.51925531369710309</v>
      </c>
      <c r="C146" s="2">
        <v>0.50807887234913851</v>
      </c>
      <c r="D146" s="2">
        <v>-0.42753354878170802</v>
      </c>
    </row>
    <row r="147" spans="1:4" x14ac:dyDescent="0.25">
      <c r="A147" s="1" t="s">
        <v>218</v>
      </c>
      <c r="B147" s="2">
        <v>0.60761262962817475</v>
      </c>
      <c r="C147" s="2">
        <v>0.59219357453194987</v>
      </c>
      <c r="D147" s="2">
        <v>7.6470817977779271E-3</v>
      </c>
    </row>
    <row r="148" spans="1:4" x14ac:dyDescent="0.25">
      <c r="A148" s="1" t="s">
        <v>219</v>
      </c>
      <c r="B148" s="2">
        <v>0.59291128958566841</v>
      </c>
      <c r="C148" s="2">
        <v>0.57803565912817501</v>
      </c>
      <c r="D148" s="2">
        <v>-7.1694358326297947E-2</v>
      </c>
    </row>
    <row r="149" spans="1:4" x14ac:dyDescent="0.25">
      <c r="A149" s="1" t="s">
        <v>220</v>
      </c>
      <c r="B149" s="2">
        <v>0.52018426447747601</v>
      </c>
      <c r="C149" s="2">
        <v>0.54196569697554531</v>
      </c>
      <c r="D149" s="2">
        <v>-0.2290851929687486</v>
      </c>
    </row>
    <row r="150" spans="1:4" x14ac:dyDescent="0.25">
      <c r="A150" s="1" t="s">
        <v>221</v>
      </c>
      <c r="B150" s="2">
        <v>0.569651445220136</v>
      </c>
      <c r="C150" s="2">
        <v>0.59303071581887767</v>
      </c>
      <c r="D150" s="2">
        <v>-1.928040130942707E-3</v>
      </c>
    </row>
    <row r="151" spans="1:4" x14ac:dyDescent="0.25">
      <c r="A151" s="1" t="s">
        <v>222</v>
      </c>
      <c r="B151" s="2">
        <v>0.62063838000250149</v>
      </c>
      <c r="C151" s="2">
        <v>0.60963477076193484</v>
      </c>
      <c r="D151" s="2">
        <v>8.9376419544462085E-2</v>
      </c>
    </row>
    <row r="152" spans="1:4" x14ac:dyDescent="0.25">
      <c r="A152" s="1" t="s">
        <v>223</v>
      </c>
      <c r="B152" s="2">
        <v>0.57362837677608236</v>
      </c>
      <c r="C152" s="2">
        <v>0.59281006036154138</v>
      </c>
      <c r="D152" s="2">
        <v>1.32314470908229E-2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52"/>
  <sheetViews>
    <sheetView workbookViewId="0">
      <selection activeCell="H3" sqref="H3"/>
    </sheetView>
  </sheetViews>
  <sheetFormatPr defaultRowHeight="15" x14ac:dyDescent="0.25"/>
  <cols>
    <col min="2" max="2" width="12.7109375" bestFit="1" customWidth="1"/>
    <col min="3" max="3" width="13.7109375" bestFit="1" customWidth="1"/>
    <col min="4" max="4" width="16.85546875" bestFit="1" customWidth="1"/>
    <col min="5" max="5" width="10.85546875" bestFit="1" customWidth="1"/>
    <col min="6" max="6" width="11" bestFit="1" customWidth="1"/>
  </cols>
  <sheetData>
    <row r="1" spans="1:6" x14ac:dyDescent="0.25">
      <c r="A1" s="2"/>
      <c r="B1" s="1" t="s">
        <v>231</v>
      </c>
      <c r="C1" s="1" t="s">
        <v>232</v>
      </c>
      <c r="D1" s="1" t="s">
        <v>233</v>
      </c>
      <c r="E1" s="1" t="s">
        <v>234</v>
      </c>
      <c r="F1" s="1" t="s">
        <v>235</v>
      </c>
    </row>
    <row r="2" spans="1:6" x14ac:dyDescent="0.25">
      <c r="A2" s="1">
        <v>0</v>
      </c>
      <c r="B2" s="2">
        <v>17</v>
      </c>
      <c r="C2" s="2">
        <v>18</v>
      </c>
      <c r="D2" s="2">
        <v>18</v>
      </c>
      <c r="E2" s="2">
        <v>400</v>
      </c>
      <c r="F2" s="2">
        <v>16</v>
      </c>
    </row>
    <row r="3" spans="1:6" x14ac:dyDescent="0.25">
      <c r="A3" s="1">
        <v>1</v>
      </c>
      <c r="B3" s="2">
        <v>8</v>
      </c>
      <c r="C3" s="2">
        <v>34</v>
      </c>
      <c r="D3" s="2">
        <v>33</v>
      </c>
      <c r="E3" s="2">
        <v>378</v>
      </c>
      <c r="F3" s="2">
        <v>22</v>
      </c>
    </row>
    <row r="4" spans="1:6" x14ac:dyDescent="0.25">
      <c r="A4" s="1">
        <v>2</v>
      </c>
      <c r="B4" s="2">
        <v>124</v>
      </c>
      <c r="C4" s="2">
        <v>61</v>
      </c>
      <c r="D4" s="2">
        <v>68</v>
      </c>
      <c r="E4" s="2">
        <v>200</v>
      </c>
      <c r="F4" s="2">
        <v>84</v>
      </c>
    </row>
    <row r="5" spans="1:6" x14ac:dyDescent="0.25">
      <c r="A5" s="1">
        <v>3</v>
      </c>
      <c r="B5" s="2">
        <v>122</v>
      </c>
      <c r="C5" s="2">
        <v>77</v>
      </c>
      <c r="D5" s="2">
        <v>74</v>
      </c>
      <c r="E5" s="2">
        <v>180</v>
      </c>
      <c r="F5" s="2">
        <v>95</v>
      </c>
    </row>
    <row r="6" spans="1:6" x14ac:dyDescent="0.25">
      <c r="A6" s="1">
        <v>4</v>
      </c>
      <c r="B6" s="2">
        <v>151</v>
      </c>
      <c r="C6" s="2">
        <v>151</v>
      </c>
      <c r="D6" s="2">
        <v>151</v>
      </c>
      <c r="E6" s="2">
        <v>0</v>
      </c>
      <c r="F6" s="2">
        <v>151</v>
      </c>
    </row>
    <row r="7" spans="1:6" x14ac:dyDescent="0.25">
      <c r="A7" s="1">
        <v>5</v>
      </c>
      <c r="B7" s="2">
        <v>26</v>
      </c>
      <c r="C7" s="2">
        <v>13</v>
      </c>
      <c r="D7" s="2">
        <v>17</v>
      </c>
      <c r="E7" s="2">
        <v>397</v>
      </c>
      <c r="F7" s="2">
        <v>17</v>
      </c>
    </row>
    <row r="8" spans="1:6" x14ac:dyDescent="0.25">
      <c r="A8" s="1">
        <v>6</v>
      </c>
      <c r="B8" s="2">
        <v>56</v>
      </c>
      <c r="C8" s="2">
        <v>53</v>
      </c>
      <c r="D8" s="2">
        <v>51</v>
      </c>
      <c r="E8" s="2">
        <v>293</v>
      </c>
      <c r="F8" s="2">
        <v>51</v>
      </c>
    </row>
    <row r="9" spans="1:6" x14ac:dyDescent="0.25">
      <c r="A9" s="1">
        <v>7</v>
      </c>
      <c r="B9" s="2">
        <v>7</v>
      </c>
      <c r="C9" s="2">
        <v>6</v>
      </c>
      <c r="D9" s="2">
        <v>5</v>
      </c>
      <c r="E9" s="2">
        <v>435</v>
      </c>
      <c r="F9" s="2">
        <v>5</v>
      </c>
    </row>
    <row r="10" spans="1:6" x14ac:dyDescent="0.25">
      <c r="A10" s="1">
        <v>8</v>
      </c>
      <c r="B10" s="2">
        <v>148</v>
      </c>
      <c r="C10" s="2">
        <v>127</v>
      </c>
      <c r="D10" s="2">
        <v>127</v>
      </c>
      <c r="E10" s="2">
        <v>51</v>
      </c>
      <c r="F10" s="2">
        <v>135</v>
      </c>
    </row>
    <row r="11" spans="1:6" x14ac:dyDescent="0.25">
      <c r="A11" s="1">
        <v>9</v>
      </c>
      <c r="B11" s="2">
        <v>85</v>
      </c>
      <c r="C11" s="2">
        <v>106</v>
      </c>
      <c r="D11" s="2">
        <v>109</v>
      </c>
      <c r="E11" s="2">
        <v>153</v>
      </c>
      <c r="F11" s="2">
        <v>103.5</v>
      </c>
    </row>
    <row r="12" spans="1:6" x14ac:dyDescent="0.25">
      <c r="A12" s="1">
        <v>10</v>
      </c>
      <c r="B12" s="2">
        <v>15</v>
      </c>
      <c r="C12" s="2">
        <v>29</v>
      </c>
      <c r="D12" s="2">
        <v>26</v>
      </c>
      <c r="E12" s="2">
        <v>383</v>
      </c>
      <c r="F12" s="2">
        <v>20</v>
      </c>
    </row>
    <row r="13" spans="1:6" x14ac:dyDescent="0.25">
      <c r="A13" s="1">
        <v>11</v>
      </c>
      <c r="B13" s="2">
        <v>24</v>
      </c>
      <c r="C13" s="2">
        <v>11</v>
      </c>
      <c r="D13" s="2">
        <v>15</v>
      </c>
      <c r="E13" s="2">
        <v>403</v>
      </c>
      <c r="F13" s="2">
        <v>15</v>
      </c>
    </row>
    <row r="14" spans="1:6" x14ac:dyDescent="0.25">
      <c r="A14" s="1">
        <v>12</v>
      </c>
      <c r="B14" s="2">
        <v>63</v>
      </c>
      <c r="C14" s="2">
        <v>49</v>
      </c>
      <c r="D14" s="2">
        <v>50</v>
      </c>
      <c r="E14" s="2">
        <v>291</v>
      </c>
      <c r="F14" s="2">
        <v>52</v>
      </c>
    </row>
    <row r="15" spans="1:6" x14ac:dyDescent="0.25">
      <c r="A15" s="1">
        <v>13</v>
      </c>
      <c r="B15" s="2">
        <v>70</v>
      </c>
      <c r="C15" s="2">
        <v>87</v>
      </c>
      <c r="D15" s="2">
        <v>89</v>
      </c>
      <c r="E15" s="2">
        <v>207</v>
      </c>
      <c r="F15" s="2">
        <v>82</v>
      </c>
    </row>
    <row r="16" spans="1:6" x14ac:dyDescent="0.25">
      <c r="A16" s="1">
        <v>14</v>
      </c>
      <c r="B16" s="2">
        <v>20</v>
      </c>
      <c r="C16" s="2">
        <v>14</v>
      </c>
      <c r="D16" s="2">
        <v>14</v>
      </c>
      <c r="E16" s="2">
        <v>405</v>
      </c>
      <c r="F16" s="2">
        <v>13</v>
      </c>
    </row>
    <row r="17" spans="1:6" x14ac:dyDescent="0.25">
      <c r="A17" s="1">
        <v>15</v>
      </c>
      <c r="B17" s="2">
        <v>22</v>
      </c>
      <c r="C17" s="2">
        <v>35</v>
      </c>
      <c r="D17" s="2">
        <v>42</v>
      </c>
      <c r="E17" s="2">
        <v>354</v>
      </c>
      <c r="F17" s="2">
        <v>29</v>
      </c>
    </row>
    <row r="18" spans="1:6" x14ac:dyDescent="0.25">
      <c r="A18" s="1">
        <v>16</v>
      </c>
      <c r="B18" s="2">
        <v>99</v>
      </c>
      <c r="C18" s="2">
        <v>73</v>
      </c>
      <c r="D18" s="2">
        <v>73</v>
      </c>
      <c r="E18" s="2">
        <v>208</v>
      </c>
      <c r="F18" s="2">
        <v>81</v>
      </c>
    </row>
    <row r="19" spans="1:6" x14ac:dyDescent="0.25">
      <c r="A19" s="1">
        <v>17</v>
      </c>
      <c r="B19" s="2">
        <v>58</v>
      </c>
      <c r="C19" s="2">
        <v>68</v>
      </c>
      <c r="D19" s="2">
        <v>75</v>
      </c>
      <c r="E19" s="2">
        <v>252</v>
      </c>
      <c r="F19" s="2">
        <v>67</v>
      </c>
    </row>
    <row r="20" spans="1:6" x14ac:dyDescent="0.25">
      <c r="A20" s="1">
        <v>18</v>
      </c>
      <c r="B20" s="2">
        <v>78</v>
      </c>
      <c r="C20" s="2">
        <v>67</v>
      </c>
      <c r="D20" s="2">
        <v>63</v>
      </c>
      <c r="E20" s="2">
        <v>245</v>
      </c>
      <c r="F20" s="2">
        <v>71</v>
      </c>
    </row>
    <row r="21" spans="1:6" x14ac:dyDescent="0.25">
      <c r="A21" s="1">
        <v>19</v>
      </c>
      <c r="B21" s="2">
        <v>138</v>
      </c>
      <c r="C21" s="2">
        <v>148</v>
      </c>
      <c r="D21" s="2">
        <v>148</v>
      </c>
      <c r="E21" s="2">
        <v>19</v>
      </c>
      <c r="F21" s="2">
        <v>146</v>
      </c>
    </row>
    <row r="22" spans="1:6" x14ac:dyDescent="0.25">
      <c r="A22" s="1">
        <v>20</v>
      </c>
      <c r="B22" s="2">
        <v>18</v>
      </c>
      <c r="C22" s="2">
        <v>25</v>
      </c>
      <c r="D22" s="2">
        <v>23</v>
      </c>
      <c r="E22" s="2">
        <v>387</v>
      </c>
      <c r="F22" s="2">
        <v>19</v>
      </c>
    </row>
    <row r="23" spans="1:6" x14ac:dyDescent="0.25">
      <c r="A23" s="1">
        <v>21</v>
      </c>
      <c r="B23" s="2">
        <v>5</v>
      </c>
      <c r="C23" s="2">
        <v>17</v>
      </c>
      <c r="D23" s="2">
        <v>12</v>
      </c>
      <c r="E23" s="2">
        <v>419</v>
      </c>
      <c r="F23" s="2">
        <v>9</v>
      </c>
    </row>
    <row r="24" spans="1:6" x14ac:dyDescent="0.25">
      <c r="A24" s="1">
        <v>22</v>
      </c>
      <c r="B24" s="2">
        <v>113</v>
      </c>
      <c r="C24" s="2">
        <v>99</v>
      </c>
      <c r="D24" s="2">
        <v>106</v>
      </c>
      <c r="E24" s="2">
        <v>135</v>
      </c>
      <c r="F24" s="2">
        <v>108.5</v>
      </c>
    </row>
    <row r="25" spans="1:6" x14ac:dyDescent="0.25">
      <c r="A25" s="1">
        <v>23</v>
      </c>
      <c r="B25" s="2">
        <v>112</v>
      </c>
      <c r="C25" s="2">
        <v>91</v>
      </c>
      <c r="D25" s="2">
        <v>90</v>
      </c>
      <c r="E25" s="2">
        <v>160</v>
      </c>
      <c r="F25" s="2">
        <v>101</v>
      </c>
    </row>
    <row r="26" spans="1:6" x14ac:dyDescent="0.25">
      <c r="A26" s="1">
        <v>24</v>
      </c>
      <c r="B26" s="2">
        <v>77</v>
      </c>
      <c r="C26" s="2">
        <v>56</v>
      </c>
      <c r="D26" s="2">
        <v>65</v>
      </c>
      <c r="E26" s="2">
        <v>255</v>
      </c>
      <c r="F26" s="2">
        <v>66</v>
      </c>
    </row>
    <row r="27" spans="1:6" x14ac:dyDescent="0.25">
      <c r="A27" s="1">
        <v>25</v>
      </c>
      <c r="B27" s="2">
        <v>11</v>
      </c>
      <c r="C27" s="2">
        <v>3</v>
      </c>
      <c r="D27" s="2">
        <v>3</v>
      </c>
      <c r="E27" s="2">
        <v>436</v>
      </c>
      <c r="F27" s="2">
        <v>4</v>
      </c>
    </row>
    <row r="28" spans="1:6" x14ac:dyDescent="0.25">
      <c r="A28" s="1">
        <v>26</v>
      </c>
      <c r="B28" s="2">
        <v>75</v>
      </c>
      <c r="C28" s="2">
        <v>75</v>
      </c>
      <c r="D28" s="2">
        <v>66</v>
      </c>
      <c r="E28" s="2">
        <v>237</v>
      </c>
      <c r="F28" s="2">
        <v>73</v>
      </c>
    </row>
    <row r="29" spans="1:6" x14ac:dyDescent="0.25">
      <c r="A29" s="1">
        <v>27</v>
      </c>
      <c r="B29" s="2">
        <v>12</v>
      </c>
      <c r="C29" s="2">
        <v>60</v>
      </c>
      <c r="D29" s="2">
        <v>55</v>
      </c>
      <c r="E29" s="2">
        <v>326</v>
      </c>
      <c r="F29" s="2">
        <v>39</v>
      </c>
    </row>
    <row r="30" spans="1:6" x14ac:dyDescent="0.25">
      <c r="A30" s="1">
        <v>28</v>
      </c>
      <c r="B30" s="2">
        <v>33</v>
      </c>
      <c r="C30" s="2">
        <v>23</v>
      </c>
      <c r="D30" s="2">
        <v>22</v>
      </c>
      <c r="E30" s="2">
        <v>375</v>
      </c>
      <c r="F30" s="2">
        <v>23</v>
      </c>
    </row>
    <row r="31" spans="1:6" x14ac:dyDescent="0.25">
      <c r="A31" s="1">
        <v>29</v>
      </c>
      <c r="B31" s="2">
        <v>130</v>
      </c>
      <c r="C31" s="2">
        <v>137</v>
      </c>
      <c r="D31" s="2">
        <v>131</v>
      </c>
      <c r="E31" s="2">
        <v>55</v>
      </c>
      <c r="F31" s="2">
        <v>134</v>
      </c>
    </row>
    <row r="32" spans="1:6" x14ac:dyDescent="0.25">
      <c r="A32" s="1">
        <v>30</v>
      </c>
      <c r="B32" s="2">
        <v>109</v>
      </c>
      <c r="C32" s="2">
        <v>113</v>
      </c>
      <c r="D32" s="2">
        <v>121</v>
      </c>
      <c r="E32" s="2">
        <v>110</v>
      </c>
      <c r="F32" s="2">
        <v>117.5</v>
      </c>
    </row>
    <row r="33" spans="1:6" x14ac:dyDescent="0.25">
      <c r="A33" s="1">
        <v>31</v>
      </c>
      <c r="B33" s="2">
        <v>35</v>
      </c>
      <c r="C33" s="2">
        <v>52</v>
      </c>
      <c r="D33" s="2">
        <v>49</v>
      </c>
      <c r="E33" s="2">
        <v>317</v>
      </c>
      <c r="F33" s="2">
        <v>44</v>
      </c>
    </row>
    <row r="34" spans="1:6" x14ac:dyDescent="0.25">
      <c r="A34" s="1">
        <v>32</v>
      </c>
      <c r="B34" s="2">
        <v>39</v>
      </c>
      <c r="C34" s="2">
        <v>55</v>
      </c>
      <c r="D34" s="2">
        <v>62</v>
      </c>
      <c r="E34" s="2">
        <v>297</v>
      </c>
      <c r="F34" s="2">
        <v>50</v>
      </c>
    </row>
    <row r="35" spans="1:6" x14ac:dyDescent="0.25">
      <c r="A35" s="1">
        <v>33</v>
      </c>
      <c r="B35" s="2">
        <v>119</v>
      </c>
      <c r="C35" s="2">
        <v>117</v>
      </c>
      <c r="D35" s="2">
        <v>122</v>
      </c>
      <c r="E35" s="2">
        <v>95</v>
      </c>
      <c r="F35" s="2">
        <v>122</v>
      </c>
    </row>
    <row r="36" spans="1:6" x14ac:dyDescent="0.25">
      <c r="A36" s="1">
        <v>34</v>
      </c>
      <c r="B36" s="2">
        <v>126</v>
      </c>
      <c r="C36" s="2">
        <v>139</v>
      </c>
      <c r="D36" s="2">
        <v>139</v>
      </c>
      <c r="E36" s="2">
        <v>49</v>
      </c>
      <c r="F36" s="2">
        <v>136</v>
      </c>
    </row>
    <row r="37" spans="1:6" x14ac:dyDescent="0.25">
      <c r="A37" s="1">
        <v>35</v>
      </c>
      <c r="B37" s="2">
        <v>131</v>
      </c>
      <c r="C37" s="2">
        <v>114</v>
      </c>
      <c r="D37" s="2">
        <v>117</v>
      </c>
      <c r="E37" s="2">
        <v>91</v>
      </c>
      <c r="F37" s="2">
        <v>123</v>
      </c>
    </row>
    <row r="38" spans="1:6" x14ac:dyDescent="0.25">
      <c r="A38" s="1">
        <v>36</v>
      </c>
      <c r="B38" s="2">
        <v>106</v>
      </c>
      <c r="C38" s="2">
        <v>71</v>
      </c>
      <c r="D38" s="2">
        <v>81</v>
      </c>
      <c r="E38" s="2">
        <v>195</v>
      </c>
      <c r="F38" s="2">
        <v>86.5</v>
      </c>
    </row>
    <row r="39" spans="1:6" x14ac:dyDescent="0.25">
      <c r="A39" s="1">
        <v>37</v>
      </c>
      <c r="B39" s="2">
        <v>102</v>
      </c>
      <c r="C39" s="2">
        <v>133</v>
      </c>
      <c r="D39" s="2">
        <v>134</v>
      </c>
      <c r="E39" s="2">
        <v>84</v>
      </c>
      <c r="F39" s="2">
        <v>124.5</v>
      </c>
    </row>
    <row r="40" spans="1:6" x14ac:dyDescent="0.25">
      <c r="A40" s="1">
        <v>38</v>
      </c>
      <c r="B40" s="2">
        <v>120</v>
      </c>
      <c r="C40" s="2">
        <v>138</v>
      </c>
      <c r="D40" s="2">
        <v>135</v>
      </c>
      <c r="E40" s="2">
        <v>60</v>
      </c>
      <c r="F40" s="2">
        <v>131.5</v>
      </c>
    </row>
    <row r="41" spans="1:6" x14ac:dyDescent="0.25">
      <c r="A41" s="1">
        <v>39</v>
      </c>
      <c r="B41" s="2">
        <v>108</v>
      </c>
      <c r="C41" s="2">
        <v>120</v>
      </c>
      <c r="D41" s="2">
        <v>123</v>
      </c>
      <c r="E41" s="2">
        <v>102</v>
      </c>
      <c r="F41" s="2">
        <v>119.5</v>
      </c>
    </row>
    <row r="42" spans="1:6" x14ac:dyDescent="0.25">
      <c r="A42" s="1">
        <v>40</v>
      </c>
      <c r="B42" s="2">
        <v>143</v>
      </c>
      <c r="C42" s="2">
        <v>123</v>
      </c>
      <c r="D42" s="2">
        <v>120</v>
      </c>
      <c r="E42" s="2">
        <v>67</v>
      </c>
      <c r="F42" s="2">
        <v>130</v>
      </c>
    </row>
    <row r="43" spans="1:6" x14ac:dyDescent="0.25">
      <c r="A43" s="1">
        <v>41</v>
      </c>
      <c r="B43" s="2">
        <v>105</v>
      </c>
      <c r="C43" s="2">
        <v>74</v>
      </c>
      <c r="D43" s="2">
        <v>79</v>
      </c>
      <c r="E43" s="2">
        <v>195</v>
      </c>
      <c r="F43" s="2">
        <v>86.5</v>
      </c>
    </row>
    <row r="44" spans="1:6" x14ac:dyDescent="0.25">
      <c r="A44" s="1">
        <v>42</v>
      </c>
      <c r="B44" s="2">
        <v>118</v>
      </c>
      <c r="C44" s="2">
        <v>147</v>
      </c>
      <c r="D44" s="2">
        <v>140</v>
      </c>
      <c r="E44" s="2">
        <v>48</v>
      </c>
      <c r="F44" s="2">
        <v>137</v>
      </c>
    </row>
    <row r="45" spans="1:6" x14ac:dyDescent="0.25">
      <c r="A45" s="1">
        <v>43</v>
      </c>
      <c r="B45" s="2">
        <v>67</v>
      </c>
      <c r="C45" s="2">
        <v>59</v>
      </c>
      <c r="D45" s="2">
        <v>70</v>
      </c>
      <c r="E45" s="2">
        <v>257</v>
      </c>
      <c r="F45" s="2">
        <v>64</v>
      </c>
    </row>
    <row r="46" spans="1:6" x14ac:dyDescent="0.25">
      <c r="A46" s="1">
        <v>44</v>
      </c>
      <c r="B46" s="2">
        <v>150</v>
      </c>
      <c r="C46" s="2">
        <v>150</v>
      </c>
      <c r="D46" s="2">
        <v>149</v>
      </c>
      <c r="E46" s="2">
        <v>4</v>
      </c>
      <c r="F46" s="2">
        <v>150</v>
      </c>
    </row>
    <row r="47" spans="1:6" x14ac:dyDescent="0.25">
      <c r="A47" s="1">
        <v>45</v>
      </c>
      <c r="B47" s="2">
        <v>23</v>
      </c>
      <c r="C47" s="2">
        <v>76</v>
      </c>
      <c r="D47" s="2">
        <v>80</v>
      </c>
      <c r="E47" s="2">
        <v>274</v>
      </c>
      <c r="F47" s="2">
        <v>57</v>
      </c>
    </row>
    <row r="48" spans="1:6" x14ac:dyDescent="0.25">
      <c r="A48" s="1">
        <v>46</v>
      </c>
      <c r="B48" s="2">
        <v>48</v>
      </c>
      <c r="C48" s="2">
        <v>92</v>
      </c>
      <c r="D48" s="2">
        <v>97</v>
      </c>
      <c r="E48" s="2">
        <v>216</v>
      </c>
      <c r="F48" s="2">
        <v>78</v>
      </c>
    </row>
    <row r="49" spans="1:6" x14ac:dyDescent="0.25">
      <c r="A49" s="1">
        <v>47</v>
      </c>
      <c r="B49" s="2">
        <v>44</v>
      </c>
      <c r="C49" s="2">
        <v>22</v>
      </c>
      <c r="D49" s="2">
        <v>19</v>
      </c>
      <c r="E49" s="2">
        <v>368</v>
      </c>
      <c r="F49" s="2">
        <v>26</v>
      </c>
    </row>
    <row r="50" spans="1:6" x14ac:dyDescent="0.25">
      <c r="A50" s="1">
        <v>48</v>
      </c>
      <c r="B50" s="2">
        <v>87</v>
      </c>
      <c r="C50" s="2">
        <v>78</v>
      </c>
      <c r="D50" s="2">
        <v>78</v>
      </c>
      <c r="E50" s="2">
        <v>210</v>
      </c>
      <c r="F50" s="2">
        <v>79.5</v>
      </c>
    </row>
    <row r="51" spans="1:6" x14ac:dyDescent="0.25">
      <c r="A51" s="1">
        <v>49</v>
      </c>
      <c r="B51" s="2">
        <v>76</v>
      </c>
      <c r="C51" s="2">
        <v>101</v>
      </c>
      <c r="D51" s="2">
        <v>103</v>
      </c>
      <c r="E51" s="2">
        <v>173</v>
      </c>
      <c r="F51" s="2">
        <v>97</v>
      </c>
    </row>
    <row r="52" spans="1:6" x14ac:dyDescent="0.25">
      <c r="A52" s="1">
        <v>50</v>
      </c>
      <c r="B52" s="2">
        <v>19</v>
      </c>
      <c r="C52" s="2">
        <v>5</v>
      </c>
      <c r="D52" s="2">
        <v>6</v>
      </c>
      <c r="E52" s="2">
        <v>423</v>
      </c>
      <c r="F52" s="2">
        <v>7</v>
      </c>
    </row>
    <row r="53" spans="1:6" x14ac:dyDescent="0.25">
      <c r="A53" s="1">
        <v>51</v>
      </c>
      <c r="B53" s="2">
        <v>123</v>
      </c>
      <c r="C53" s="2">
        <v>103</v>
      </c>
      <c r="D53" s="2">
        <v>105</v>
      </c>
      <c r="E53" s="2">
        <v>122</v>
      </c>
      <c r="F53" s="2">
        <v>114</v>
      </c>
    </row>
    <row r="54" spans="1:6" x14ac:dyDescent="0.25">
      <c r="A54" s="1">
        <v>52</v>
      </c>
      <c r="B54" s="2">
        <v>30</v>
      </c>
      <c r="C54" s="2">
        <v>57</v>
      </c>
      <c r="D54" s="2">
        <v>56</v>
      </c>
      <c r="E54" s="2">
        <v>310</v>
      </c>
      <c r="F54" s="2">
        <v>47</v>
      </c>
    </row>
    <row r="55" spans="1:6" x14ac:dyDescent="0.25">
      <c r="A55" s="1">
        <v>53</v>
      </c>
      <c r="B55" s="2">
        <v>116</v>
      </c>
      <c r="C55" s="2">
        <v>100</v>
      </c>
      <c r="D55" s="2">
        <v>100</v>
      </c>
      <c r="E55" s="2">
        <v>137</v>
      </c>
      <c r="F55" s="2">
        <v>107</v>
      </c>
    </row>
    <row r="56" spans="1:6" x14ac:dyDescent="0.25">
      <c r="A56" s="1">
        <v>54</v>
      </c>
      <c r="B56" s="2">
        <v>34</v>
      </c>
      <c r="C56" s="2">
        <v>40</v>
      </c>
      <c r="D56" s="2">
        <v>40</v>
      </c>
      <c r="E56" s="2">
        <v>339</v>
      </c>
      <c r="F56" s="2">
        <v>35</v>
      </c>
    </row>
    <row r="57" spans="1:6" x14ac:dyDescent="0.25">
      <c r="A57" s="1">
        <v>55</v>
      </c>
      <c r="B57" s="2">
        <v>25</v>
      </c>
      <c r="C57" s="2">
        <v>28</v>
      </c>
      <c r="D57" s="2">
        <v>28</v>
      </c>
      <c r="E57" s="2">
        <v>372</v>
      </c>
      <c r="F57" s="2">
        <v>24.5</v>
      </c>
    </row>
    <row r="58" spans="1:6" x14ac:dyDescent="0.25">
      <c r="A58" s="1">
        <v>56</v>
      </c>
      <c r="B58" s="2">
        <v>90</v>
      </c>
      <c r="C58" s="2">
        <v>47</v>
      </c>
      <c r="D58" s="2">
        <v>59</v>
      </c>
      <c r="E58" s="2">
        <v>257</v>
      </c>
      <c r="F58" s="2">
        <v>64</v>
      </c>
    </row>
    <row r="59" spans="1:6" x14ac:dyDescent="0.25">
      <c r="A59" s="1">
        <v>57</v>
      </c>
      <c r="B59" s="2">
        <v>97</v>
      </c>
      <c r="C59" s="2">
        <v>80</v>
      </c>
      <c r="D59" s="2">
        <v>87</v>
      </c>
      <c r="E59" s="2">
        <v>189</v>
      </c>
      <c r="F59" s="2">
        <v>92.5</v>
      </c>
    </row>
    <row r="60" spans="1:6" x14ac:dyDescent="0.25">
      <c r="A60" s="1">
        <v>58</v>
      </c>
      <c r="B60" s="2">
        <v>69</v>
      </c>
      <c r="C60" s="2">
        <v>10</v>
      </c>
      <c r="D60" s="2">
        <v>9</v>
      </c>
      <c r="E60" s="2">
        <v>365</v>
      </c>
      <c r="F60" s="2">
        <v>28</v>
      </c>
    </row>
    <row r="61" spans="1:6" x14ac:dyDescent="0.25">
      <c r="A61" s="1">
        <v>59</v>
      </c>
      <c r="B61" s="2">
        <v>1</v>
      </c>
      <c r="C61" s="2">
        <v>1</v>
      </c>
      <c r="D61" s="2">
        <v>1</v>
      </c>
      <c r="E61" s="2">
        <v>450</v>
      </c>
      <c r="F61" s="2">
        <v>1</v>
      </c>
    </row>
    <row r="62" spans="1:6" x14ac:dyDescent="0.25">
      <c r="A62" s="1">
        <v>60</v>
      </c>
      <c r="B62" s="2">
        <v>140</v>
      </c>
      <c r="C62" s="2">
        <v>130</v>
      </c>
      <c r="D62" s="2">
        <v>137</v>
      </c>
      <c r="E62" s="2">
        <v>46</v>
      </c>
      <c r="F62" s="2">
        <v>138</v>
      </c>
    </row>
    <row r="63" spans="1:6" x14ac:dyDescent="0.25">
      <c r="A63" s="1">
        <v>61</v>
      </c>
      <c r="B63" s="2">
        <v>42</v>
      </c>
      <c r="C63" s="2">
        <v>7</v>
      </c>
      <c r="D63" s="2">
        <v>8</v>
      </c>
      <c r="E63" s="2">
        <v>396</v>
      </c>
      <c r="F63" s="2">
        <v>18</v>
      </c>
    </row>
    <row r="64" spans="1:6" x14ac:dyDescent="0.25">
      <c r="A64" s="1">
        <v>62</v>
      </c>
      <c r="B64" s="2">
        <v>3</v>
      </c>
      <c r="C64" s="2">
        <v>19</v>
      </c>
      <c r="D64" s="2">
        <v>24</v>
      </c>
      <c r="E64" s="2">
        <v>407</v>
      </c>
      <c r="F64" s="2">
        <v>12</v>
      </c>
    </row>
    <row r="65" spans="1:6" x14ac:dyDescent="0.25">
      <c r="A65" s="1">
        <v>63</v>
      </c>
      <c r="B65" s="2">
        <v>59</v>
      </c>
      <c r="C65" s="2">
        <v>98</v>
      </c>
      <c r="D65" s="2">
        <v>104</v>
      </c>
      <c r="E65" s="2">
        <v>192</v>
      </c>
      <c r="F65" s="2">
        <v>89.5</v>
      </c>
    </row>
    <row r="66" spans="1:6" x14ac:dyDescent="0.25">
      <c r="A66" s="1">
        <v>64</v>
      </c>
      <c r="B66" s="2">
        <v>81</v>
      </c>
      <c r="C66" s="2">
        <v>85</v>
      </c>
      <c r="D66" s="2">
        <v>77</v>
      </c>
      <c r="E66" s="2">
        <v>210</v>
      </c>
      <c r="F66" s="2">
        <v>79.5</v>
      </c>
    </row>
    <row r="67" spans="1:6" x14ac:dyDescent="0.25">
      <c r="A67" s="1">
        <v>65</v>
      </c>
      <c r="B67" s="2">
        <v>68</v>
      </c>
      <c r="C67" s="2">
        <v>45</v>
      </c>
      <c r="D67" s="2">
        <v>54</v>
      </c>
      <c r="E67" s="2">
        <v>286</v>
      </c>
      <c r="F67" s="2">
        <v>53</v>
      </c>
    </row>
    <row r="68" spans="1:6" x14ac:dyDescent="0.25">
      <c r="A68" s="1">
        <v>66</v>
      </c>
      <c r="B68" s="2">
        <v>100</v>
      </c>
      <c r="C68" s="2">
        <v>38</v>
      </c>
      <c r="D68" s="2">
        <v>34</v>
      </c>
      <c r="E68" s="2">
        <v>281</v>
      </c>
      <c r="F68" s="2">
        <v>55</v>
      </c>
    </row>
    <row r="69" spans="1:6" x14ac:dyDescent="0.25">
      <c r="A69" s="1">
        <v>67</v>
      </c>
      <c r="B69" s="2">
        <v>31</v>
      </c>
      <c r="C69" s="2">
        <v>93</v>
      </c>
      <c r="D69" s="2">
        <v>82</v>
      </c>
      <c r="E69" s="2">
        <v>247</v>
      </c>
      <c r="F69" s="2">
        <v>69</v>
      </c>
    </row>
    <row r="70" spans="1:6" x14ac:dyDescent="0.25">
      <c r="A70" s="1">
        <v>68</v>
      </c>
      <c r="B70" s="2">
        <v>95</v>
      </c>
      <c r="C70" s="2">
        <v>81</v>
      </c>
      <c r="D70" s="2">
        <v>85</v>
      </c>
      <c r="E70" s="2">
        <v>192</v>
      </c>
      <c r="F70" s="2">
        <v>89.5</v>
      </c>
    </row>
    <row r="71" spans="1:6" x14ac:dyDescent="0.25">
      <c r="A71" s="1">
        <v>69</v>
      </c>
      <c r="B71" s="2">
        <v>54</v>
      </c>
      <c r="C71" s="2">
        <v>70</v>
      </c>
      <c r="D71" s="2">
        <v>67</v>
      </c>
      <c r="E71" s="2">
        <v>262</v>
      </c>
      <c r="F71" s="2">
        <v>62</v>
      </c>
    </row>
    <row r="72" spans="1:6" x14ac:dyDescent="0.25">
      <c r="A72" s="1">
        <v>70</v>
      </c>
      <c r="B72" s="2">
        <v>117</v>
      </c>
      <c r="C72" s="2">
        <v>111</v>
      </c>
      <c r="D72" s="2">
        <v>113</v>
      </c>
      <c r="E72" s="2">
        <v>112</v>
      </c>
      <c r="F72" s="2">
        <v>116</v>
      </c>
    </row>
    <row r="73" spans="1:6" x14ac:dyDescent="0.25">
      <c r="A73" s="1">
        <v>71</v>
      </c>
      <c r="B73" s="2">
        <v>62</v>
      </c>
      <c r="C73" s="2">
        <v>64</v>
      </c>
      <c r="D73" s="2">
        <v>58</v>
      </c>
      <c r="E73" s="2">
        <v>269</v>
      </c>
      <c r="F73" s="2">
        <v>59</v>
      </c>
    </row>
    <row r="74" spans="1:6" x14ac:dyDescent="0.25">
      <c r="A74" s="1">
        <v>72</v>
      </c>
      <c r="B74" s="2">
        <v>64</v>
      </c>
      <c r="C74" s="2">
        <v>136</v>
      </c>
      <c r="D74" s="2">
        <v>129</v>
      </c>
      <c r="E74" s="2">
        <v>124</v>
      </c>
      <c r="F74" s="2">
        <v>113</v>
      </c>
    </row>
    <row r="75" spans="1:6" x14ac:dyDescent="0.25">
      <c r="A75" s="1">
        <v>73</v>
      </c>
      <c r="B75" s="2">
        <v>21</v>
      </c>
      <c r="C75" s="2">
        <v>46</v>
      </c>
      <c r="D75" s="2">
        <v>46</v>
      </c>
      <c r="E75" s="2">
        <v>340</v>
      </c>
      <c r="F75" s="2">
        <v>32.5</v>
      </c>
    </row>
    <row r="76" spans="1:6" x14ac:dyDescent="0.25">
      <c r="A76" s="1">
        <v>74</v>
      </c>
      <c r="B76" s="2">
        <v>101</v>
      </c>
      <c r="C76" s="2">
        <v>124</v>
      </c>
      <c r="D76" s="2">
        <v>118</v>
      </c>
      <c r="E76" s="2">
        <v>110</v>
      </c>
      <c r="F76" s="2">
        <v>117.5</v>
      </c>
    </row>
    <row r="77" spans="1:6" x14ac:dyDescent="0.25">
      <c r="A77" s="1">
        <v>75</v>
      </c>
      <c r="B77" s="2">
        <v>14</v>
      </c>
      <c r="C77" s="2">
        <v>15</v>
      </c>
      <c r="D77" s="2">
        <v>20</v>
      </c>
      <c r="E77" s="2">
        <v>404</v>
      </c>
      <c r="F77" s="2">
        <v>14</v>
      </c>
    </row>
    <row r="78" spans="1:6" x14ac:dyDescent="0.25">
      <c r="A78" s="1">
        <v>76</v>
      </c>
      <c r="B78" s="2">
        <v>96</v>
      </c>
      <c r="C78" s="2">
        <v>83</v>
      </c>
      <c r="D78" s="2">
        <v>84</v>
      </c>
      <c r="E78" s="2">
        <v>190</v>
      </c>
      <c r="F78" s="2">
        <v>91</v>
      </c>
    </row>
    <row r="79" spans="1:6" x14ac:dyDescent="0.25">
      <c r="A79" s="1">
        <v>77</v>
      </c>
      <c r="B79" s="2">
        <v>146</v>
      </c>
      <c r="C79" s="2">
        <v>140</v>
      </c>
      <c r="D79" s="2">
        <v>143</v>
      </c>
      <c r="E79" s="2">
        <v>24</v>
      </c>
      <c r="F79" s="2">
        <v>144</v>
      </c>
    </row>
    <row r="80" spans="1:6" x14ac:dyDescent="0.25">
      <c r="A80" s="1">
        <v>78</v>
      </c>
      <c r="B80" s="2">
        <v>127</v>
      </c>
      <c r="C80" s="2">
        <v>126</v>
      </c>
      <c r="D80" s="2">
        <v>125</v>
      </c>
      <c r="E80" s="2">
        <v>75</v>
      </c>
      <c r="F80" s="2">
        <v>127</v>
      </c>
    </row>
    <row r="81" spans="1:6" x14ac:dyDescent="0.25">
      <c r="A81" s="1">
        <v>79</v>
      </c>
      <c r="B81" s="2">
        <v>93</v>
      </c>
      <c r="C81" s="2">
        <v>144</v>
      </c>
      <c r="D81" s="2">
        <v>144</v>
      </c>
      <c r="E81" s="2">
        <v>72</v>
      </c>
      <c r="F81" s="2">
        <v>129</v>
      </c>
    </row>
    <row r="82" spans="1:6" x14ac:dyDescent="0.25">
      <c r="A82" s="1">
        <v>80</v>
      </c>
      <c r="B82" s="2">
        <v>147</v>
      </c>
      <c r="C82" s="2">
        <v>143</v>
      </c>
      <c r="D82" s="2">
        <v>145</v>
      </c>
      <c r="E82" s="2">
        <v>18</v>
      </c>
      <c r="F82" s="2">
        <v>147</v>
      </c>
    </row>
    <row r="83" spans="1:6" x14ac:dyDescent="0.25">
      <c r="A83" s="1">
        <v>81</v>
      </c>
      <c r="B83" s="2">
        <v>114</v>
      </c>
      <c r="C83" s="2">
        <v>105</v>
      </c>
      <c r="D83" s="2">
        <v>48</v>
      </c>
      <c r="E83" s="2">
        <v>186</v>
      </c>
      <c r="F83" s="2">
        <v>94</v>
      </c>
    </row>
    <row r="84" spans="1:6" x14ac:dyDescent="0.25">
      <c r="A84" s="1">
        <v>82</v>
      </c>
      <c r="B84" s="2">
        <v>13</v>
      </c>
      <c r="C84" s="2">
        <v>33</v>
      </c>
      <c r="D84" s="2">
        <v>35</v>
      </c>
      <c r="E84" s="2">
        <v>372</v>
      </c>
      <c r="F84" s="2">
        <v>24.5</v>
      </c>
    </row>
    <row r="85" spans="1:6" x14ac:dyDescent="0.25">
      <c r="A85" s="1">
        <v>83</v>
      </c>
      <c r="B85" s="2">
        <v>41</v>
      </c>
      <c r="C85" s="2">
        <v>21</v>
      </c>
      <c r="D85" s="2">
        <v>25</v>
      </c>
      <c r="E85" s="2">
        <v>366</v>
      </c>
      <c r="F85" s="2">
        <v>27</v>
      </c>
    </row>
    <row r="86" spans="1:6" x14ac:dyDescent="0.25">
      <c r="A86" s="1">
        <v>84</v>
      </c>
      <c r="B86" s="2">
        <v>91</v>
      </c>
      <c r="C86" s="2">
        <v>102</v>
      </c>
      <c r="D86" s="2">
        <v>107</v>
      </c>
      <c r="E86" s="2">
        <v>153</v>
      </c>
      <c r="F86" s="2">
        <v>103.5</v>
      </c>
    </row>
    <row r="87" spans="1:6" x14ac:dyDescent="0.25">
      <c r="A87" s="1">
        <v>85</v>
      </c>
      <c r="B87" s="2">
        <v>43</v>
      </c>
      <c r="C87" s="2">
        <v>118</v>
      </c>
      <c r="D87" s="2">
        <v>98</v>
      </c>
      <c r="E87" s="2">
        <v>194</v>
      </c>
      <c r="F87" s="2">
        <v>88</v>
      </c>
    </row>
    <row r="88" spans="1:6" x14ac:dyDescent="0.25">
      <c r="A88" s="1">
        <v>86</v>
      </c>
      <c r="B88" s="2">
        <v>47</v>
      </c>
      <c r="C88" s="2">
        <v>27</v>
      </c>
      <c r="D88" s="2">
        <v>30</v>
      </c>
      <c r="E88" s="2">
        <v>349</v>
      </c>
      <c r="F88" s="2">
        <v>30</v>
      </c>
    </row>
    <row r="89" spans="1:6" x14ac:dyDescent="0.25">
      <c r="A89" s="1">
        <v>87</v>
      </c>
      <c r="B89" s="2">
        <v>66</v>
      </c>
      <c r="C89" s="2">
        <v>107</v>
      </c>
      <c r="D89" s="2">
        <v>111</v>
      </c>
      <c r="E89" s="2">
        <v>169</v>
      </c>
      <c r="F89" s="2">
        <v>99</v>
      </c>
    </row>
    <row r="90" spans="1:6" x14ac:dyDescent="0.25">
      <c r="A90" s="1">
        <v>88</v>
      </c>
      <c r="B90" s="2">
        <v>98</v>
      </c>
      <c r="C90" s="2">
        <v>125</v>
      </c>
      <c r="D90" s="2">
        <v>128</v>
      </c>
      <c r="E90" s="2">
        <v>102</v>
      </c>
      <c r="F90" s="2">
        <v>119.5</v>
      </c>
    </row>
    <row r="91" spans="1:6" x14ac:dyDescent="0.25">
      <c r="A91" s="1">
        <v>89</v>
      </c>
      <c r="B91" s="2">
        <v>136</v>
      </c>
      <c r="C91" s="2">
        <v>121</v>
      </c>
      <c r="D91" s="2">
        <v>119</v>
      </c>
      <c r="E91" s="2">
        <v>77</v>
      </c>
      <c r="F91" s="2">
        <v>126</v>
      </c>
    </row>
    <row r="92" spans="1:6" x14ac:dyDescent="0.25">
      <c r="A92" s="1">
        <v>90</v>
      </c>
      <c r="B92" s="2">
        <v>57</v>
      </c>
      <c r="C92" s="2">
        <v>31</v>
      </c>
      <c r="D92" s="2">
        <v>32</v>
      </c>
      <c r="E92" s="2">
        <v>333</v>
      </c>
      <c r="F92" s="2">
        <v>37</v>
      </c>
    </row>
    <row r="93" spans="1:6" x14ac:dyDescent="0.25">
      <c r="A93" s="1">
        <v>91</v>
      </c>
      <c r="B93" s="2">
        <v>9</v>
      </c>
      <c r="C93" s="2">
        <v>20</v>
      </c>
      <c r="D93" s="2">
        <v>11</v>
      </c>
      <c r="E93" s="2">
        <v>413</v>
      </c>
      <c r="F93" s="2">
        <v>11</v>
      </c>
    </row>
    <row r="94" spans="1:6" x14ac:dyDescent="0.25">
      <c r="A94" s="1">
        <v>92</v>
      </c>
      <c r="B94" s="2">
        <v>71</v>
      </c>
      <c r="C94" s="2">
        <v>39</v>
      </c>
      <c r="D94" s="2">
        <v>37</v>
      </c>
      <c r="E94" s="2">
        <v>306</v>
      </c>
      <c r="F94" s="2">
        <v>48</v>
      </c>
    </row>
    <row r="95" spans="1:6" x14ac:dyDescent="0.25">
      <c r="A95" s="1">
        <v>93</v>
      </c>
      <c r="B95" s="2">
        <v>137</v>
      </c>
      <c r="C95" s="2">
        <v>134</v>
      </c>
      <c r="D95" s="2">
        <v>138</v>
      </c>
      <c r="E95" s="2">
        <v>44</v>
      </c>
      <c r="F95" s="2">
        <v>140.5</v>
      </c>
    </row>
    <row r="96" spans="1:6" x14ac:dyDescent="0.25">
      <c r="A96" s="1">
        <v>94</v>
      </c>
      <c r="B96" s="2">
        <v>60</v>
      </c>
      <c r="C96" s="2">
        <v>82</v>
      </c>
      <c r="D96" s="2">
        <v>71</v>
      </c>
      <c r="E96" s="2">
        <v>240</v>
      </c>
      <c r="F96" s="2">
        <v>72</v>
      </c>
    </row>
    <row r="97" spans="1:6" x14ac:dyDescent="0.25">
      <c r="A97" s="1">
        <v>95</v>
      </c>
      <c r="B97" s="2">
        <v>135</v>
      </c>
      <c r="C97" s="2">
        <v>129</v>
      </c>
      <c r="D97" s="2">
        <v>133</v>
      </c>
      <c r="E97" s="2">
        <v>56</v>
      </c>
      <c r="F97" s="2">
        <v>133</v>
      </c>
    </row>
    <row r="98" spans="1:6" x14ac:dyDescent="0.25">
      <c r="A98" s="1">
        <v>96</v>
      </c>
      <c r="B98" s="2">
        <v>134</v>
      </c>
      <c r="C98" s="2">
        <v>122</v>
      </c>
      <c r="D98" s="2">
        <v>124</v>
      </c>
      <c r="E98" s="2">
        <v>73</v>
      </c>
      <c r="F98" s="2">
        <v>128</v>
      </c>
    </row>
    <row r="99" spans="1:6" x14ac:dyDescent="0.25">
      <c r="A99" s="1">
        <v>97</v>
      </c>
      <c r="B99" s="2">
        <v>2</v>
      </c>
      <c r="C99" s="2">
        <v>4</v>
      </c>
      <c r="D99" s="2">
        <v>4</v>
      </c>
      <c r="E99" s="2">
        <v>443</v>
      </c>
      <c r="F99" s="2">
        <v>2</v>
      </c>
    </row>
    <row r="100" spans="1:6" x14ac:dyDescent="0.25">
      <c r="A100" s="1">
        <v>98</v>
      </c>
      <c r="B100" s="2">
        <v>40</v>
      </c>
      <c r="C100" s="2">
        <v>54</v>
      </c>
      <c r="D100" s="2">
        <v>61</v>
      </c>
      <c r="E100" s="2">
        <v>298</v>
      </c>
      <c r="F100" s="2">
        <v>49</v>
      </c>
    </row>
    <row r="101" spans="1:6" x14ac:dyDescent="0.25">
      <c r="A101" s="1">
        <v>99</v>
      </c>
      <c r="B101" s="2">
        <v>37</v>
      </c>
      <c r="C101" s="2">
        <v>51</v>
      </c>
      <c r="D101" s="2">
        <v>53</v>
      </c>
      <c r="E101" s="2">
        <v>312</v>
      </c>
      <c r="F101" s="2">
        <v>46</v>
      </c>
    </row>
    <row r="102" spans="1:6" x14ac:dyDescent="0.25">
      <c r="A102" s="1">
        <v>100</v>
      </c>
      <c r="B102" s="2">
        <v>61</v>
      </c>
      <c r="C102" s="2">
        <v>84</v>
      </c>
      <c r="D102" s="2">
        <v>86</v>
      </c>
      <c r="E102" s="2">
        <v>222</v>
      </c>
      <c r="F102" s="2">
        <v>76</v>
      </c>
    </row>
    <row r="103" spans="1:6" x14ac:dyDescent="0.25">
      <c r="A103" s="1">
        <v>101</v>
      </c>
      <c r="B103" s="2">
        <v>28</v>
      </c>
      <c r="C103" s="2">
        <v>24</v>
      </c>
      <c r="D103" s="2">
        <v>21</v>
      </c>
      <c r="E103" s="2">
        <v>380</v>
      </c>
      <c r="F103" s="2">
        <v>21</v>
      </c>
    </row>
    <row r="104" spans="1:6" x14ac:dyDescent="0.25">
      <c r="A104" s="1">
        <v>102</v>
      </c>
      <c r="B104" s="2">
        <v>142</v>
      </c>
      <c r="C104" s="2">
        <v>131</v>
      </c>
      <c r="D104" s="2">
        <v>136</v>
      </c>
      <c r="E104" s="2">
        <v>44</v>
      </c>
      <c r="F104" s="2">
        <v>140.5</v>
      </c>
    </row>
    <row r="105" spans="1:6" x14ac:dyDescent="0.25">
      <c r="A105" s="1">
        <v>103</v>
      </c>
      <c r="B105" s="2">
        <v>141</v>
      </c>
      <c r="C105" s="2">
        <v>142</v>
      </c>
      <c r="D105" s="2">
        <v>141</v>
      </c>
      <c r="E105" s="2">
        <v>29</v>
      </c>
      <c r="F105" s="2">
        <v>143</v>
      </c>
    </row>
    <row r="106" spans="1:6" x14ac:dyDescent="0.25">
      <c r="A106" s="1">
        <v>104</v>
      </c>
      <c r="B106" s="2">
        <v>103</v>
      </c>
      <c r="C106" s="2">
        <v>112</v>
      </c>
      <c r="D106" s="2">
        <v>112</v>
      </c>
      <c r="E106" s="2">
        <v>126</v>
      </c>
      <c r="F106" s="2">
        <v>112</v>
      </c>
    </row>
    <row r="107" spans="1:6" x14ac:dyDescent="0.25">
      <c r="A107" s="1">
        <v>105</v>
      </c>
      <c r="B107" s="2">
        <v>6</v>
      </c>
      <c r="C107" s="2">
        <v>8</v>
      </c>
      <c r="D107" s="2">
        <v>7</v>
      </c>
      <c r="E107" s="2">
        <v>432</v>
      </c>
      <c r="F107" s="2">
        <v>6</v>
      </c>
    </row>
    <row r="108" spans="1:6" x14ac:dyDescent="0.25">
      <c r="A108" s="1">
        <v>106</v>
      </c>
      <c r="B108" s="2">
        <v>92</v>
      </c>
      <c r="C108" s="2">
        <v>58</v>
      </c>
      <c r="D108" s="2">
        <v>52</v>
      </c>
      <c r="E108" s="2">
        <v>251</v>
      </c>
      <c r="F108" s="2">
        <v>68</v>
      </c>
    </row>
    <row r="109" spans="1:6" x14ac:dyDescent="0.25">
      <c r="A109" s="1">
        <v>107</v>
      </c>
      <c r="B109" s="2">
        <v>52</v>
      </c>
      <c r="C109" s="2">
        <v>30</v>
      </c>
      <c r="D109" s="2">
        <v>31</v>
      </c>
      <c r="E109" s="2">
        <v>340</v>
      </c>
      <c r="F109" s="2">
        <v>32.5</v>
      </c>
    </row>
    <row r="110" spans="1:6" x14ac:dyDescent="0.25">
      <c r="A110" s="1">
        <v>108</v>
      </c>
      <c r="B110" s="2">
        <v>10</v>
      </c>
      <c r="C110" s="2">
        <v>2</v>
      </c>
      <c r="D110" s="2">
        <v>2</v>
      </c>
      <c r="E110" s="2">
        <v>439</v>
      </c>
      <c r="F110" s="2">
        <v>3</v>
      </c>
    </row>
    <row r="111" spans="1:6" x14ac:dyDescent="0.25">
      <c r="A111" s="1">
        <v>109</v>
      </c>
      <c r="B111" s="2">
        <v>55</v>
      </c>
      <c r="C111" s="2">
        <v>86</v>
      </c>
      <c r="D111" s="2">
        <v>88</v>
      </c>
      <c r="E111" s="2">
        <v>224</v>
      </c>
      <c r="F111" s="2">
        <v>75</v>
      </c>
    </row>
    <row r="112" spans="1:6" x14ac:dyDescent="0.25">
      <c r="A112" s="1">
        <v>110</v>
      </c>
      <c r="B112" s="2">
        <v>132</v>
      </c>
      <c r="C112" s="2">
        <v>141</v>
      </c>
      <c r="D112" s="2">
        <v>142</v>
      </c>
      <c r="E112" s="2">
        <v>38</v>
      </c>
      <c r="F112" s="2">
        <v>142</v>
      </c>
    </row>
    <row r="113" spans="1:6" x14ac:dyDescent="0.25">
      <c r="A113" s="1">
        <v>111</v>
      </c>
      <c r="B113" s="2">
        <v>84</v>
      </c>
      <c r="C113" s="2">
        <v>119</v>
      </c>
      <c r="D113" s="2">
        <v>95</v>
      </c>
      <c r="E113" s="2">
        <v>155</v>
      </c>
      <c r="F113" s="2">
        <v>102</v>
      </c>
    </row>
    <row r="114" spans="1:6" x14ac:dyDescent="0.25">
      <c r="A114" s="1">
        <v>112</v>
      </c>
      <c r="B114" s="2">
        <v>27</v>
      </c>
      <c r="C114" s="2">
        <v>88</v>
      </c>
      <c r="D114" s="2">
        <v>92</v>
      </c>
      <c r="E114" s="2">
        <v>246</v>
      </c>
      <c r="F114" s="2">
        <v>70</v>
      </c>
    </row>
    <row r="115" spans="1:6" x14ac:dyDescent="0.25">
      <c r="A115" s="1">
        <v>113</v>
      </c>
      <c r="B115" s="2">
        <v>83</v>
      </c>
      <c r="C115" s="2">
        <v>115</v>
      </c>
      <c r="D115" s="2">
        <v>110</v>
      </c>
      <c r="E115" s="2">
        <v>145</v>
      </c>
      <c r="F115" s="2">
        <v>106</v>
      </c>
    </row>
    <row r="116" spans="1:6" x14ac:dyDescent="0.25">
      <c r="A116" s="1">
        <v>114</v>
      </c>
      <c r="B116" s="2">
        <v>36</v>
      </c>
      <c r="C116" s="2">
        <v>44</v>
      </c>
      <c r="D116" s="2">
        <v>44</v>
      </c>
      <c r="E116" s="2">
        <v>329</v>
      </c>
      <c r="F116" s="2">
        <v>38</v>
      </c>
    </row>
    <row r="117" spans="1:6" x14ac:dyDescent="0.25">
      <c r="A117" s="1">
        <v>115</v>
      </c>
      <c r="B117" s="2">
        <v>111</v>
      </c>
      <c r="C117" s="2">
        <v>108</v>
      </c>
      <c r="D117" s="2">
        <v>116</v>
      </c>
      <c r="E117" s="2">
        <v>118</v>
      </c>
      <c r="F117" s="2">
        <v>115</v>
      </c>
    </row>
    <row r="118" spans="1:6" x14ac:dyDescent="0.25">
      <c r="A118" s="1">
        <v>116</v>
      </c>
      <c r="B118" s="2">
        <v>94</v>
      </c>
      <c r="C118" s="2">
        <v>109</v>
      </c>
      <c r="D118" s="2">
        <v>115</v>
      </c>
      <c r="E118" s="2">
        <v>135</v>
      </c>
      <c r="F118" s="2">
        <v>108.5</v>
      </c>
    </row>
    <row r="119" spans="1:6" x14ac:dyDescent="0.25">
      <c r="A119" s="1">
        <v>117</v>
      </c>
      <c r="B119" s="2">
        <v>128</v>
      </c>
      <c r="C119" s="2">
        <v>135</v>
      </c>
      <c r="D119" s="2">
        <v>130</v>
      </c>
      <c r="E119" s="2">
        <v>60</v>
      </c>
      <c r="F119" s="2">
        <v>131.5</v>
      </c>
    </row>
    <row r="120" spans="1:6" x14ac:dyDescent="0.25">
      <c r="A120" s="1">
        <v>118</v>
      </c>
      <c r="B120" s="2">
        <v>80</v>
      </c>
      <c r="C120" s="2">
        <v>16</v>
      </c>
      <c r="D120" s="2">
        <v>13</v>
      </c>
      <c r="E120" s="2">
        <v>344</v>
      </c>
      <c r="F120" s="2">
        <v>31</v>
      </c>
    </row>
    <row r="121" spans="1:6" x14ac:dyDescent="0.25">
      <c r="A121" s="1">
        <v>119</v>
      </c>
      <c r="B121" s="2">
        <v>82</v>
      </c>
      <c r="C121" s="2">
        <v>26</v>
      </c>
      <c r="D121" s="2">
        <v>27</v>
      </c>
      <c r="E121" s="2">
        <v>318</v>
      </c>
      <c r="F121" s="2">
        <v>43</v>
      </c>
    </row>
    <row r="122" spans="1:6" x14ac:dyDescent="0.25">
      <c r="A122" s="1">
        <v>120</v>
      </c>
      <c r="B122" s="2">
        <v>133</v>
      </c>
      <c r="C122" s="2">
        <v>97</v>
      </c>
      <c r="D122" s="2">
        <v>96</v>
      </c>
      <c r="E122" s="2">
        <v>127</v>
      </c>
      <c r="F122" s="2">
        <v>111</v>
      </c>
    </row>
    <row r="123" spans="1:6" x14ac:dyDescent="0.25">
      <c r="A123" s="1">
        <v>121</v>
      </c>
      <c r="B123" s="2">
        <v>121</v>
      </c>
      <c r="C123" s="2">
        <v>79</v>
      </c>
      <c r="D123" s="2">
        <v>83</v>
      </c>
      <c r="E123" s="2">
        <v>170</v>
      </c>
      <c r="F123" s="2">
        <v>98</v>
      </c>
    </row>
    <row r="124" spans="1:6" x14ac:dyDescent="0.25">
      <c r="A124" s="1">
        <v>122</v>
      </c>
      <c r="B124" s="2">
        <v>50</v>
      </c>
      <c r="C124" s="2">
        <v>65</v>
      </c>
      <c r="D124" s="2">
        <v>60</v>
      </c>
      <c r="E124" s="2">
        <v>278</v>
      </c>
      <c r="F124" s="2">
        <v>56</v>
      </c>
    </row>
    <row r="125" spans="1:6" x14ac:dyDescent="0.25">
      <c r="A125" s="1">
        <v>123</v>
      </c>
      <c r="B125" s="2">
        <v>46</v>
      </c>
      <c r="C125" s="2">
        <v>72</v>
      </c>
      <c r="D125" s="2">
        <v>64</v>
      </c>
      <c r="E125" s="2">
        <v>271</v>
      </c>
      <c r="F125" s="2">
        <v>58</v>
      </c>
    </row>
    <row r="126" spans="1:6" x14ac:dyDescent="0.25">
      <c r="A126" s="1">
        <v>124</v>
      </c>
      <c r="B126" s="2">
        <v>89</v>
      </c>
      <c r="C126" s="2">
        <v>50</v>
      </c>
      <c r="D126" s="2">
        <v>57</v>
      </c>
      <c r="E126" s="2">
        <v>257</v>
      </c>
      <c r="F126" s="2">
        <v>64</v>
      </c>
    </row>
    <row r="127" spans="1:6" x14ac:dyDescent="0.25">
      <c r="A127" s="1">
        <v>125</v>
      </c>
      <c r="B127" s="2">
        <v>45</v>
      </c>
      <c r="C127" s="2">
        <v>48</v>
      </c>
      <c r="D127" s="2">
        <v>39</v>
      </c>
      <c r="E127" s="2">
        <v>321</v>
      </c>
      <c r="F127" s="2">
        <v>40</v>
      </c>
    </row>
    <row r="128" spans="1:6" x14ac:dyDescent="0.25">
      <c r="A128" s="1">
        <v>126</v>
      </c>
      <c r="B128" s="2">
        <v>86</v>
      </c>
      <c r="C128" s="2">
        <v>104</v>
      </c>
      <c r="D128" s="2">
        <v>99</v>
      </c>
      <c r="E128" s="2">
        <v>164</v>
      </c>
      <c r="F128" s="2">
        <v>100</v>
      </c>
    </row>
    <row r="129" spans="1:6" x14ac:dyDescent="0.25">
      <c r="A129" s="1">
        <v>127</v>
      </c>
      <c r="B129" s="2">
        <v>139</v>
      </c>
      <c r="C129" s="2">
        <v>145</v>
      </c>
      <c r="D129" s="2">
        <v>147</v>
      </c>
      <c r="E129" s="2">
        <v>22</v>
      </c>
      <c r="F129" s="2">
        <v>145</v>
      </c>
    </row>
    <row r="130" spans="1:6" x14ac:dyDescent="0.25">
      <c r="A130" s="1">
        <v>128</v>
      </c>
      <c r="B130" s="2">
        <v>38</v>
      </c>
      <c r="C130" s="2">
        <v>94</v>
      </c>
      <c r="D130" s="2">
        <v>93</v>
      </c>
      <c r="E130" s="2">
        <v>228</v>
      </c>
      <c r="F130" s="2">
        <v>74</v>
      </c>
    </row>
    <row r="131" spans="1:6" x14ac:dyDescent="0.25">
      <c r="A131" s="1">
        <v>129</v>
      </c>
      <c r="B131" s="2">
        <v>149</v>
      </c>
      <c r="C131" s="2">
        <v>146</v>
      </c>
      <c r="D131" s="2">
        <v>146</v>
      </c>
      <c r="E131" s="2">
        <v>12</v>
      </c>
      <c r="F131" s="2">
        <v>148</v>
      </c>
    </row>
    <row r="132" spans="1:6" x14ac:dyDescent="0.25">
      <c r="A132" s="1">
        <v>130</v>
      </c>
      <c r="B132" s="2">
        <v>72</v>
      </c>
      <c r="C132" s="2">
        <v>32</v>
      </c>
      <c r="D132" s="2">
        <v>29</v>
      </c>
      <c r="E132" s="2">
        <v>320</v>
      </c>
      <c r="F132" s="2">
        <v>41.5</v>
      </c>
    </row>
    <row r="133" spans="1:6" x14ac:dyDescent="0.25">
      <c r="A133" s="1">
        <v>131</v>
      </c>
      <c r="B133" s="2">
        <v>29</v>
      </c>
      <c r="C133" s="2">
        <v>42</v>
      </c>
      <c r="D133" s="2">
        <v>43</v>
      </c>
      <c r="E133" s="2">
        <v>339</v>
      </c>
      <c r="F133" s="2">
        <v>35</v>
      </c>
    </row>
    <row r="134" spans="1:6" x14ac:dyDescent="0.25">
      <c r="A134" s="1">
        <v>132</v>
      </c>
      <c r="B134" s="2">
        <v>79</v>
      </c>
      <c r="C134" s="2">
        <v>110</v>
      </c>
      <c r="D134" s="2">
        <v>114</v>
      </c>
      <c r="E134" s="2">
        <v>150</v>
      </c>
      <c r="F134" s="2">
        <v>105</v>
      </c>
    </row>
    <row r="135" spans="1:6" x14ac:dyDescent="0.25">
      <c r="A135" s="1">
        <v>133</v>
      </c>
      <c r="B135" s="2">
        <v>16</v>
      </c>
      <c r="C135" s="2">
        <v>9</v>
      </c>
      <c r="D135" s="2">
        <v>10</v>
      </c>
      <c r="E135" s="2">
        <v>418</v>
      </c>
      <c r="F135" s="2">
        <v>10</v>
      </c>
    </row>
    <row r="136" spans="1:6" x14ac:dyDescent="0.25">
      <c r="A136" s="1">
        <v>134</v>
      </c>
      <c r="B136" s="2">
        <v>53</v>
      </c>
      <c r="C136" s="2">
        <v>69</v>
      </c>
      <c r="D136" s="2">
        <v>47</v>
      </c>
      <c r="E136" s="2">
        <v>284</v>
      </c>
      <c r="F136" s="2">
        <v>54</v>
      </c>
    </row>
    <row r="137" spans="1:6" x14ac:dyDescent="0.25">
      <c r="A137" s="1">
        <v>135</v>
      </c>
      <c r="B137" s="2">
        <v>65</v>
      </c>
      <c r="C137" s="2">
        <v>36</v>
      </c>
      <c r="D137" s="2">
        <v>36</v>
      </c>
      <c r="E137" s="2">
        <v>316</v>
      </c>
      <c r="F137" s="2">
        <v>45</v>
      </c>
    </row>
    <row r="138" spans="1:6" x14ac:dyDescent="0.25">
      <c r="A138" s="1">
        <v>136</v>
      </c>
      <c r="B138" s="2">
        <v>88</v>
      </c>
      <c r="C138" s="2">
        <v>95</v>
      </c>
      <c r="D138" s="2">
        <v>94</v>
      </c>
      <c r="E138" s="2">
        <v>176</v>
      </c>
      <c r="F138" s="2">
        <v>96</v>
      </c>
    </row>
    <row r="139" spans="1:6" x14ac:dyDescent="0.25">
      <c r="A139" s="1">
        <v>137</v>
      </c>
      <c r="B139" s="2">
        <v>51</v>
      </c>
      <c r="C139" s="2">
        <v>41</v>
      </c>
      <c r="D139" s="2">
        <v>41</v>
      </c>
      <c r="E139" s="2">
        <v>320</v>
      </c>
      <c r="F139" s="2">
        <v>41.5</v>
      </c>
    </row>
    <row r="140" spans="1:6" x14ac:dyDescent="0.25">
      <c r="A140" s="1">
        <v>138</v>
      </c>
      <c r="B140" s="2">
        <v>129</v>
      </c>
      <c r="C140" s="2">
        <v>116</v>
      </c>
      <c r="D140" s="2">
        <v>108</v>
      </c>
      <c r="E140" s="2">
        <v>100</v>
      </c>
      <c r="F140" s="2">
        <v>121</v>
      </c>
    </row>
    <row r="141" spans="1:6" x14ac:dyDescent="0.25">
      <c r="A141" s="1">
        <v>139</v>
      </c>
      <c r="B141" s="2">
        <v>4</v>
      </c>
      <c r="C141" s="2">
        <v>12</v>
      </c>
      <c r="D141" s="2">
        <v>16</v>
      </c>
      <c r="E141" s="2">
        <v>421</v>
      </c>
      <c r="F141" s="2">
        <v>8</v>
      </c>
    </row>
    <row r="142" spans="1:6" x14ac:dyDescent="0.25">
      <c r="A142" s="1">
        <v>140</v>
      </c>
      <c r="B142" s="2">
        <v>74</v>
      </c>
      <c r="C142" s="2">
        <v>89</v>
      </c>
      <c r="D142" s="2">
        <v>91</v>
      </c>
      <c r="E142" s="2">
        <v>199</v>
      </c>
      <c r="F142" s="2">
        <v>85</v>
      </c>
    </row>
    <row r="143" spans="1:6" x14ac:dyDescent="0.25">
      <c r="A143" s="1">
        <v>141</v>
      </c>
      <c r="B143" s="2">
        <v>125</v>
      </c>
      <c r="C143" s="2">
        <v>96</v>
      </c>
      <c r="D143" s="2">
        <v>102</v>
      </c>
      <c r="E143" s="2">
        <v>130</v>
      </c>
      <c r="F143" s="2">
        <v>110</v>
      </c>
    </row>
    <row r="144" spans="1:6" x14ac:dyDescent="0.25">
      <c r="A144" s="1">
        <v>142</v>
      </c>
      <c r="B144" s="2">
        <v>115</v>
      </c>
      <c r="C144" s="2">
        <v>128</v>
      </c>
      <c r="D144" s="2">
        <v>126</v>
      </c>
      <c r="E144" s="2">
        <v>84</v>
      </c>
      <c r="F144" s="2">
        <v>124.5</v>
      </c>
    </row>
    <row r="145" spans="1:6" x14ac:dyDescent="0.25">
      <c r="A145" s="1">
        <v>143</v>
      </c>
      <c r="B145" s="2">
        <v>107</v>
      </c>
      <c r="C145" s="2">
        <v>43</v>
      </c>
      <c r="D145" s="2">
        <v>38</v>
      </c>
      <c r="E145" s="2">
        <v>265</v>
      </c>
      <c r="F145" s="2">
        <v>61</v>
      </c>
    </row>
    <row r="146" spans="1:6" x14ac:dyDescent="0.25">
      <c r="A146" s="1">
        <v>144</v>
      </c>
      <c r="B146" s="2">
        <v>145</v>
      </c>
      <c r="C146" s="2">
        <v>149</v>
      </c>
      <c r="D146" s="2">
        <v>150</v>
      </c>
      <c r="E146" s="2">
        <v>9</v>
      </c>
      <c r="F146" s="2">
        <v>149</v>
      </c>
    </row>
    <row r="147" spans="1:6" x14ac:dyDescent="0.25">
      <c r="A147" s="1">
        <v>145</v>
      </c>
      <c r="B147" s="2">
        <v>49</v>
      </c>
      <c r="C147" s="2">
        <v>66</v>
      </c>
      <c r="D147" s="2">
        <v>72</v>
      </c>
      <c r="E147" s="2">
        <v>266</v>
      </c>
      <c r="F147" s="2">
        <v>60</v>
      </c>
    </row>
    <row r="148" spans="1:6" x14ac:dyDescent="0.25">
      <c r="A148" s="1">
        <v>146</v>
      </c>
      <c r="B148" s="2">
        <v>73</v>
      </c>
      <c r="C148" s="2">
        <v>90</v>
      </c>
      <c r="D148" s="2">
        <v>101</v>
      </c>
      <c r="E148" s="2">
        <v>189</v>
      </c>
      <c r="F148" s="2">
        <v>92.5</v>
      </c>
    </row>
    <row r="149" spans="1:6" x14ac:dyDescent="0.25">
      <c r="A149" s="1">
        <v>147</v>
      </c>
      <c r="B149" s="2">
        <v>144</v>
      </c>
      <c r="C149" s="2">
        <v>132</v>
      </c>
      <c r="D149" s="2">
        <v>132</v>
      </c>
      <c r="E149" s="2">
        <v>45</v>
      </c>
      <c r="F149" s="2">
        <v>139</v>
      </c>
    </row>
    <row r="150" spans="1:6" x14ac:dyDescent="0.25">
      <c r="A150" s="1">
        <v>148</v>
      </c>
      <c r="B150" s="2">
        <v>110</v>
      </c>
      <c r="C150" s="2">
        <v>62</v>
      </c>
      <c r="D150" s="2">
        <v>76</v>
      </c>
      <c r="E150" s="2">
        <v>205</v>
      </c>
      <c r="F150" s="2">
        <v>83</v>
      </c>
    </row>
    <row r="151" spans="1:6" x14ac:dyDescent="0.25">
      <c r="A151" s="1">
        <v>149</v>
      </c>
      <c r="B151" s="2">
        <v>32</v>
      </c>
      <c r="C151" s="2">
        <v>37</v>
      </c>
      <c r="D151" s="2">
        <v>45</v>
      </c>
      <c r="E151" s="2">
        <v>339</v>
      </c>
      <c r="F151" s="2">
        <v>35</v>
      </c>
    </row>
    <row r="152" spans="1:6" x14ac:dyDescent="0.25">
      <c r="A152" s="1">
        <v>150</v>
      </c>
      <c r="B152" s="2">
        <v>104</v>
      </c>
      <c r="C152" s="2">
        <v>63</v>
      </c>
      <c r="D152" s="2">
        <v>69</v>
      </c>
      <c r="E152" s="2">
        <v>217</v>
      </c>
      <c r="F152" s="2">
        <v>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2"/>
  <sheetViews>
    <sheetView tabSelected="1" workbookViewId="0">
      <selection activeCell="E2" sqref="E2"/>
    </sheetView>
  </sheetViews>
  <sheetFormatPr defaultRowHeight="15" x14ac:dyDescent="0.25"/>
  <cols>
    <col min="4" max="4" width="11" bestFit="1" customWidth="1"/>
  </cols>
  <sheetData>
    <row r="1" spans="1:4" x14ac:dyDescent="0.25">
      <c r="B1" s="1" t="s">
        <v>236</v>
      </c>
      <c r="C1" s="1" t="s">
        <v>237</v>
      </c>
      <c r="D1" s="1" t="s">
        <v>235</v>
      </c>
    </row>
    <row r="2" spans="1:4" x14ac:dyDescent="0.25">
      <c r="A2" s="1" t="s">
        <v>73</v>
      </c>
      <c r="B2">
        <v>0.77422687260753498</v>
      </c>
      <c r="C2">
        <v>17</v>
      </c>
      <c r="D2" s="2">
        <v>16</v>
      </c>
    </row>
    <row r="3" spans="1:4" x14ac:dyDescent="0.25">
      <c r="A3" s="1" t="s">
        <v>74</v>
      </c>
      <c r="B3">
        <v>0.70875750451937247</v>
      </c>
      <c r="C3">
        <v>30</v>
      </c>
      <c r="D3" s="2">
        <v>22</v>
      </c>
    </row>
    <row r="4" spans="1:4" x14ac:dyDescent="0.25">
      <c r="A4" s="1" t="s">
        <v>75</v>
      </c>
      <c r="B4">
        <v>0.56434709522245496</v>
      </c>
      <c r="C4">
        <v>75</v>
      </c>
      <c r="D4" s="2">
        <v>84</v>
      </c>
    </row>
    <row r="5" spans="1:4" x14ac:dyDescent="0.25">
      <c r="A5" s="1" t="s">
        <v>76</v>
      </c>
      <c r="B5">
        <v>0.55314991005982661</v>
      </c>
      <c r="C5">
        <v>82</v>
      </c>
      <c r="D5" s="2">
        <v>95</v>
      </c>
    </row>
    <row r="6" spans="1:4" x14ac:dyDescent="0.25">
      <c r="A6" s="1" t="s">
        <v>77</v>
      </c>
      <c r="B6">
        <v>0.1135584928865004</v>
      </c>
      <c r="C6">
        <v>151</v>
      </c>
      <c r="D6" s="2">
        <v>151</v>
      </c>
    </row>
    <row r="7" spans="1:4" x14ac:dyDescent="0.25">
      <c r="A7" s="1" t="s">
        <v>78</v>
      </c>
      <c r="B7">
        <v>0.77995441634373086</v>
      </c>
      <c r="C7">
        <v>16</v>
      </c>
      <c r="D7" s="2">
        <v>17</v>
      </c>
    </row>
    <row r="8" spans="1:4" x14ac:dyDescent="0.25">
      <c r="A8" s="1" t="s">
        <v>79</v>
      </c>
      <c r="B8">
        <v>0.62893080150992187</v>
      </c>
      <c r="C8">
        <v>53</v>
      </c>
      <c r="D8" s="2">
        <v>51</v>
      </c>
    </row>
    <row r="9" spans="1:4" x14ac:dyDescent="0.25">
      <c r="A9" s="1" t="s">
        <v>80</v>
      </c>
      <c r="B9">
        <v>0.88079426971073638</v>
      </c>
      <c r="C9">
        <v>5</v>
      </c>
      <c r="D9" s="2">
        <v>5</v>
      </c>
    </row>
    <row r="10" spans="1:4" x14ac:dyDescent="0.25">
      <c r="A10" s="1" t="s">
        <v>81</v>
      </c>
      <c r="B10">
        <v>0.38215706132628702</v>
      </c>
      <c r="C10">
        <v>129</v>
      </c>
      <c r="D10" s="2">
        <v>135</v>
      </c>
    </row>
    <row r="11" spans="1:4" x14ac:dyDescent="0.25">
      <c r="A11" s="1" t="s">
        <v>82</v>
      </c>
      <c r="B11">
        <v>0.49503744147720641</v>
      </c>
      <c r="C11">
        <v>107</v>
      </c>
      <c r="D11" s="2">
        <v>103.5</v>
      </c>
    </row>
    <row r="12" spans="1:4" x14ac:dyDescent="0.25">
      <c r="A12" s="1" t="s">
        <v>83</v>
      </c>
      <c r="B12">
        <v>0.74491974430220043</v>
      </c>
      <c r="C12">
        <v>25</v>
      </c>
      <c r="D12" s="2">
        <v>20</v>
      </c>
    </row>
    <row r="13" spans="1:4" x14ac:dyDescent="0.25">
      <c r="A13" s="1" t="s">
        <v>84</v>
      </c>
      <c r="B13">
        <v>0.7848220918151535</v>
      </c>
      <c r="C13">
        <v>14</v>
      </c>
      <c r="D13" s="2">
        <v>15</v>
      </c>
    </row>
    <row r="14" spans="1:4" x14ac:dyDescent="0.25">
      <c r="A14" s="1" t="s">
        <v>85</v>
      </c>
      <c r="B14">
        <v>0.63353674706801955</v>
      </c>
      <c r="C14">
        <v>51</v>
      </c>
      <c r="D14" s="2">
        <v>52</v>
      </c>
    </row>
    <row r="15" spans="1:4" x14ac:dyDescent="0.25">
      <c r="A15" s="1" t="s">
        <v>86</v>
      </c>
      <c r="B15">
        <v>0.54293070850439962</v>
      </c>
      <c r="C15">
        <v>89</v>
      </c>
      <c r="D15" s="2">
        <v>82</v>
      </c>
    </row>
    <row r="16" spans="1:4" x14ac:dyDescent="0.25">
      <c r="A16" s="1" t="s">
        <v>87</v>
      </c>
      <c r="B16">
        <v>0.78404148588034217</v>
      </c>
      <c r="C16">
        <v>15</v>
      </c>
      <c r="D16" s="2">
        <v>13</v>
      </c>
    </row>
    <row r="17" spans="1:4" x14ac:dyDescent="0.25">
      <c r="A17" s="1" t="s">
        <v>88</v>
      </c>
      <c r="B17">
        <v>0.66831065877699769</v>
      </c>
      <c r="C17">
        <v>36</v>
      </c>
      <c r="D17" s="2">
        <v>29</v>
      </c>
    </row>
    <row r="18" spans="1:4" x14ac:dyDescent="0.25">
      <c r="A18" s="1" t="s">
        <v>89</v>
      </c>
      <c r="B18">
        <v>0.56687624392694935</v>
      </c>
      <c r="C18">
        <v>74</v>
      </c>
      <c r="D18" s="2">
        <v>81</v>
      </c>
    </row>
    <row r="19" spans="1:4" x14ac:dyDescent="0.25">
      <c r="A19" s="1" t="s">
        <v>90</v>
      </c>
      <c r="B19">
        <v>0.57488562281568312</v>
      </c>
      <c r="C19">
        <v>72</v>
      </c>
      <c r="D19" s="2">
        <v>67</v>
      </c>
    </row>
    <row r="20" spans="1:4" x14ac:dyDescent="0.25">
      <c r="A20" s="1" t="s">
        <v>91</v>
      </c>
      <c r="B20">
        <v>0.5934085615885365</v>
      </c>
      <c r="C20">
        <v>63</v>
      </c>
      <c r="D20" s="2">
        <v>71</v>
      </c>
    </row>
    <row r="21" spans="1:4" x14ac:dyDescent="0.25">
      <c r="A21" s="1" t="s">
        <v>92</v>
      </c>
      <c r="B21">
        <v>0.25371475524531489</v>
      </c>
      <c r="C21">
        <v>148</v>
      </c>
      <c r="D21" s="2">
        <v>146</v>
      </c>
    </row>
    <row r="22" spans="1:4" x14ac:dyDescent="0.25">
      <c r="A22" s="1" t="s">
        <v>93</v>
      </c>
      <c r="B22">
        <v>0.75570347649934577</v>
      </c>
      <c r="C22">
        <v>23</v>
      </c>
      <c r="D22" s="2">
        <v>19</v>
      </c>
    </row>
    <row r="23" spans="1:4" x14ac:dyDescent="0.25">
      <c r="A23" s="1" t="s">
        <v>94</v>
      </c>
      <c r="B23">
        <v>0.79897171728777794</v>
      </c>
      <c r="C23">
        <v>11</v>
      </c>
      <c r="D23" s="2">
        <v>9</v>
      </c>
    </row>
    <row r="24" spans="1:4" x14ac:dyDescent="0.25">
      <c r="A24" s="1" t="s">
        <v>95</v>
      </c>
      <c r="B24">
        <v>0.49667661188976497</v>
      </c>
      <c r="C24">
        <v>105</v>
      </c>
      <c r="D24" s="2">
        <v>108.5</v>
      </c>
    </row>
    <row r="25" spans="1:4" x14ac:dyDescent="0.25">
      <c r="A25" s="1" t="s">
        <v>96</v>
      </c>
      <c r="B25">
        <v>0.5249304172998106</v>
      </c>
      <c r="C25">
        <v>94</v>
      </c>
      <c r="D25" s="2">
        <v>101</v>
      </c>
    </row>
    <row r="26" spans="1:4" x14ac:dyDescent="0.25">
      <c r="A26" s="1" t="s">
        <v>97</v>
      </c>
      <c r="B26">
        <v>0.58500833349422121</v>
      </c>
      <c r="C26">
        <v>67</v>
      </c>
      <c r="D26" s="2">
        <v>66</v>
      </c>
    </row>
    <row r="27" spans="1:4" x14ac:dyDescent="0.25">
      <c r="A27" s="1" t="s">
        <v>98</v>
      </c>
      <c r="B27">
        <v>0.92688060331794486</v>
      </c>
      <c r="C27">
        <v>3</v>
      </c>
      <c r="D27" s="2"/>
    </row>
    <row r="28" spans="1:4" x14ac:dyDescent="0.25">
      <c r="A28" s="1" t="s">
        <v>99</v>
      </c>
      <c r="B28">
        <v>0.57995886690197729</v>
      </c>
      <c r="C28">
        <v>70</v>
      </c>
    </row>
    <row r="29" spans="1:4" x14ac:dyDescent="0.25">
      <c r="A29" s="1" t="s">
        <v>100</v>
      </c>
      <c r="B29">
        <v>0.64012634152315928</v>
      </c>
      <c r="C29">
        <v>48</v>
      </c>
    </row>
    <row r="30" spans="1:4" x14ac:dyDescent="0.25">
      <c r="A30" s="1" t="s">
        <v>101</v>
      </c>
      <c r="B30">
        <v>0.75273313856932189</v>
      </c>
      <c r="C30">
        <v>24</v>
      </c>
    </row>
    <row r="31" spans="1:4" x14ac:dyDescent="0.25">
      <c r="A31" s="1" t="s">
        <v>102</v>
      </c>
      <c r="B31">
        <v>0.37242024661755618</v>
      </c>
      <c r="C31">
        <v>132</v>
      </c>
    </row>
    <row r="32" spans="1:4" x14ac:dyDescent="0.25">
      <c r="A32" s="1" t="s">
        <v>103</v>
      </c>
      <c r="B32">
        <v>0.4455460177725688</v>
      </c>
      <c r="C32">
        <v>119</v>
      </c>
    </row>
    <row r="33" spans="1:3" x14ac:dyDescent="0.25">
      <c r="A33" s="1" t="s">
        <v>104</v>
      </c>
      <c r="B33">
        <v>0.64202664057302605</v>
      </c>
      <c r="C33">
        <v>47</v>
      </c>
    </row>
    <row r="34" spans="1:3" x14ac:dyDescent="0.25">
      <c r="A34" s="1" t="s">
        <v>105</v>
      </c>
      <c r="B34">
        <v>0.60844270009912882</v>
      </c>
      <c r="C34">
        <v>60</v>
      </c>
    </row>
    <row r="35" spans="1:3" x14ac:dyDescent="0.25">
      <c r="A35" s="1" t="s">
        <v>106</v>
      </c>
      <c r="B35">
        <v>0.43954848356343212</v>
      </c>
      <c r="C35">
        <v>121</v>
      </c>
    </row>
    <row r="36" spans="1:3" x14ac:dyDescent="0.25">
      <c r="A36" s="1" t="s">
        <v>107</v>
      </c>
      <c r="B36">
        <v>0.34856974569058252</v>
      </c>
      <c r="C36">
        <v>137</v>
      </c>
    </row>
    <row r="37" spans="1:3" x14ac:dyDescent="0.25">
      <c r="A37" s="1" t="s">
        <v>108</v>
      </c>
      <c r="B37">
        <v>0.45111907033241039</v>
      </c>
      <c r="C37">
        <v>118</v>
      </c>
    </row>
    <row r="38" spans="1:3" x14ac:dyDescent="0.25">
      <c r="A38" s="1" t="s">
        <v>109</v>
      </c>
      <c r="B38">
        <v>0.55278374655885232</v>
      </c>
      <c r="C38">
        <v>84</v>
      </c>
    </row>
    <row r="39" spans="1:3" x14ac:dyDescent="0.25">
      <c r="A39" s="1" t="s">
        <v>110</v>
      </c>
      <c r="B39">
        <v>0.37907253928722962</v>
      </c>
      <c r="C39">
        <v>130</v>
      </c>
    </row>
    <row r="40" spans="1:3" x14ac:dyDescent="0.25">
      <c r="A40" s="1" t="s">
        <v>111</v>
      </c>
      <c r="B40">
        <v>0.36380186736903758</v>
      </c>
      <c r="C40">
        <v>134</v>
      </c>
    </row>
    <row r="41" spans="1:3" x14ac:dyDescent="0.25">
      <c r="A41" s="1" t="s">
        <v>112</v>
      </c>
      <c r="B41">
        <v>0.4426137524272965</v>
      </c>
      <c r="C41">
        <v>120</v>
      </c>
    </row>
    <row r="42" spans="1:3" x14ac:dyDescent="0.25">
      <c r="A42" s="1" t="s">
        <v>113</v>
      </c>
      <c r="B42">
        <v>0.42316229542152678</v>
      </c>
      <c r="C42">
        <v>123</v>
      </c>
    </row>
    <row r="43" spans="1:3" x14ac:dyDescent="0.25">
      <c r="A43" s="1" t="s">
        <v>114</v>
      </c>
      <c r="B43">
        <v>0.55521853794737097</v>
      </c>
      <c r="C43">
        <v>80</v>
      </c>
    </row>
    <row r="44" spans="1:3" x14ac:dyDescent="0.25">
      <c r="A44" s="1" t="s">
        <v>115</v>
      </c>
      <c r="B44">
        <v>0.33592690672177272</v>
      </c>
      <c r="C44">
        <v>140</v>
      </c>
    </row>
    <row r="45" spans="1:3" x14ac:dyDescent="0.25">
      <c r="A45" s="1" t="s">
        <v>116</v>
      </c>
      <c r="B45">
        <v>0.58325469721722856</v>
      </c>
      <c r="C45">
        <v>68</v>
      </c>
    </row>
    <row r="46" spans="1:3" x14ac:dyDescent="0.25">
      <c r="A46" s="1" t="s">
        <v>117</v>
      </c>
      <c r="B46">
        <v>0.22145024829536611</v>
      </c>
      <c r="C46">
        <v>149</v>
      </c>
    </row>
    <row r="47" spans="1:3" x14ac:dyDescent="0.25">
      <c r="A47" s="1" t="s">
        <v>118</v>
      </c>
      <c r="B47">
        <v>0.58062322552199963</v>
      </c>
      <c r="C47">
        <v>69</v>
      </c>
    </row>
    <row r="48" spans="1:3" x14ac:dyDescent="0.25">
      <c r="A48" s="1" t="s">
        <v>119</v>
      </c>
      <c r="B48">
        <v>0.53122591558963694</v>
      </c>
      <c r="C48">
        <v>93</v>
      </c>
    </row>
    <row r="49" spans="1:3" x14ac:dyDescent="0.25">
      <c r="A49" s="1" t="s">
        <v>120</v>
      </c>
      <c r="B49">
        <v>0.7584296816538707</v>
      </c>
      <c r="C49">
        <v>21</v>
      </c>
    </row>
    <row r="50" spans="1:3" x14ac:dyDescent="0.25">
      <c r="A50" s="1" t="s">
        <v>121</v>
      </c>
      <c r="B50">
        <v>0.56134035392233295</v>
      </c>
      <c r="C50">
        <v>78</v>
      </c>
    </row>
    <row r="51" spans="1:3" x14ac:dyDescent="0.25">
      <c r="A51" s="1" t="s">
        <v>122</v>
      </c>
      <c r="B51">
        <v>0.51164485635305079</v>
      </c>
      <c r="C51">
        <v>101</v>
      </c>
    </row>
    <row r="52" spans="1:3" x14ac:dyDescent="0.25">
      <c r="A52" s="1" t="s">
        <v>123</v>
      </c>
      <c r="B52">
        <v>0.85741879245052555</v>
      </c>
      <c r="C52">
        <v>6</v>
      </c>
    </row>
    <row r="53" spans="1:3" x14ac:dyDescent="0.25">
      <c r="A53" s="1" t="s">
        <v>124</v>
      </c>
      <c r="B53">
        <v>0.49136659452631187</v>
      </c>
      <c r="C53">
        <v>108</v>
      </c>
    </row>
    <row r="54" spans="1:3" x14ac:dyDescent="0.25">
      <c r="A54" s="1" t="s">
        <v>125</v>
      </c>
      <c r="B54">
        <v>0.62962400391678908</v>
      </c>
      <c r="C54">
        <v>52</v>
      </c>
    </row>
    <row r="55" spans="1:3" x14ac:dyDescent="0.25">
      <c r="A55" s="1" t="s">
        <v>126</v>
      </c>
      <c r="B55">
        <v>0.50346599220096955</v>
      </c>
      <c r="C55">
        <v>102</v>
      </c>
    </row>
    <row r="56" spans="1:3" x14ac:dyDescent="0.25">
      <c r="A56" s="1" t="s">
        <v>127</v>
      </c>
      <c r="B56">
        <v>0.66443704986805452</v>
      </c>
      <c r="C56">
        <v>37</v>
      </c>
    </row>
    <row r="57" spans="1:3" x14ac:dyDescent="0.25">
      <c r="A57" s="1" t="s">
        <v>128</v>
      </c>
      <c r="B57">
        <v>0.7248486934332985</v>
      </c>
      <c r="C57">
        <v>27</v>
      </c>
    </row>
    <row r="58" spans="1:3" x14ac:dyDescent="0.25">
      <c r="A58" s="1" t="s">
        <v>129</v>
      </c>
      <c r="B58">
        <v>0.60371717450013507</v>
      </c>
      <c r="C58">
        <v>62</v>
      </c>
    </row>
    <row r="59" spans="1:3" x14ac:dyDescent="0.25">
      <c r="A59" s="1" t="s">
        <v>130</v>
      </c>
      <c r="B59">
        <v>0.543028864220931</v>
      </c>
      <c r="C59">
        <v>88</v>
      </c>
    </row>
    <row r="60" spans="1:3" x14ac:dyDescent="0.25">
      <c r="A60" s="1" t="s">
        <v>131</v>
      </c>
      <c r="B60">
        <v>0.80076218011659717</v>
      </c>
      <c r="C60">
        <v>10</v>
      </c>
    </row>
    <row r="61" spans="1:3" x14ac:dyDescent="0.25">
      <c r="A61" s="1" t="s">
        <v>132</v>
      </c>
      <c r="B61">
        <v>1</v>
      </c>
      <c r="C61">
        <v>1</v>
      </c>
    </row>
    <row r="62" spans="1:3" x14ac:dyDescent="0.25">
      <c r="A62" s="1" t="s">
        <v>133</v>
      </c>
      <c r="B62">
        <v>0.35131299277346728</v>
      </c>
      <c r="C62">
        <v>136</v>
      </c>
    </row>
    <row r="63" spans="1:3" x14ac:dyDescent="0.25">
      <c r="A63" s="1" t="s">
        <v>134</v>
      </c>
      <c r="B63">
        <v>0.82597499965088661</v>
      </c>
      <c r="C63">
        <v>8</v>
      </c>
    </row>
    <row r="64" spans="1:3" x14ac:dyDescent="0.25">
      <c r="A64" s="1" t="s">
        <v>135</v>
      </c>
      <c r="B64">
        <v>0.77274207384685423</v>
      </c>
      <c r="C64">
        <v>18</v>
      </c>
    </row>
    <row r="65" spans="1:3" x14ac:dyDescent="0.25">
      <c r="A65" s="1" t="s">
        <v>136</v>
      </c>
      <c r="B65">
        <v>0.51412750571766441</v>
      </c>
      <c r="C65">
        <v>98</v>
      </c>
    </row>
    <row r="66" spans="1:3" x14ac:dyDescent="0.25">
      <c r="A66" s="1" t="s">
        <v>137</v>
      </c>
      <c r="B66">
        <v>0.5616653692942325</v>
      </c>
      <c r="C66">
        <v>77</v>
      </c>
    </row>
    <row r="67" spans="1:3" x14ac:dyDescent="0.25">
      <c r="A67" s="1" t="s">
        <v>138</v>
      </c>
      <c r="B67">
        <v>0.62495413567083236</v>
      </c>
      <c r="C67">
        <v>54</v>
      </c>
    </row>
    <row r="68" spans="1:3" x14ac:dyDescent="0.25">
      <c r="A68" s="1" t="s">
        <v>139</v>
      </c>
      <c r="B68">
        <v>0.6637174630077276</v>
      </c>
      <c r="C68">
        <v>38</v>
      </c>
    </row>
    <row r="69" spans="1:3" x14ac:dyDescent="0.25">
      <c r="A69" s="1" t="s">
        <v>140</v>
      </c>
      <c r="B69">
        <v>0.56418511227534462</v>
      </c>
      <c r="C69">
        <v>76</v>
      </c>
    </row>
    <row r="70" spans="1:3" x14ac:dyDescent="0.25">
      <c r="A70" s="1" t="s">
        <v>141</v>
      </c>
      <c r="B70">
        <v>0.54400686253179609</v>
      </c>
      <c r="C70">
        <v>87</v>
      </c>
    </row>
    <row r="71" spans="1:3" x14ac:dyDescent="0.25">
      <c r="A71" s="1" t="s">
        <v>142</v>
      </c>
      <c r="B71">
        <v>0.58658441386161253</v>
      </c>
      <c r="C71">
        <v>65</v>
      </c>
    </row>
    <row r="72" spans="1:3" x14ac:dyDescent="0.25">
      <c r="A72" s="1" t="s">
        <v>143</v>
      </c>
      <c r="B72">
        <v>0.47414778540005292</v>
      </c>
      <c r="C72">
        <v>114</v>
      </c>
    </row>
    <row r="73" spans="1:3" x14ac:dyDescent="0.25">
      <c r="A73" s="1" t="s">
        <v>144</v>
      </c>
      <c r="B73">
        <v>0.61145252786176185</v>
      </c>
      <c r="C73">
        <v>56</v>
      </c>
    </row>
    <row r="74" spans="1:3" x14ac:dyDescent="0.25">
      <c r="A74" s="1" t="s">
        <v>145</v>
      </c>
      <c r="B74">
        <v>0.40058457067080389</v>
      </c>
      <c r="C74">
        <v>128</v>
      </c>
    </row>
    <row r="75" spans="1:3" x14ac:dyDescent="0.25">
      <c r="A75" s="1" t="s">
        <v>146</v>
      </c>
      <c r="B75">
        <v>0.65351985743589291</v>
      </c>
      <c r="C75">
        <v>45</v>
      </c>
    </row>
    <row r="76" spans="1:3" x14ac:dyDescent="0.25">
      <c r="A76" s="1" t="s">
        <v>147</v>
      </c>
      <c r="B76">
        <v>0.45819733265349349</v>
      </c>
      <c r="C76">
        <v>117</v>
      </c>
    </row>
    <row r="77" spans="1:3" x14ac:dyDescent="0.25">
      <c r="A77" s="1" t="s">
        <v>148</v>
      </c>
      <c r="B77">
        <v>0.77225743266063973</v>
      </c>
      <c r="C77">
        <v>19</v>
      </c>
    </row>
    <row r="78" spans="1:3" x14ac:dyDescent="0.25">
      <c r="A78" s="1" t="s">
        <v>149</v>
      </c>
      <c r="B78">
        <v>0.54431758898163374</v>
      </c>
      <c r="C78">
        <v>85</v>
      </c>
    </row>
    <row r="79" spans="1:3" x14ac:dyDescent="0.25">
      <c r="A79" s="1" t="s">
        <v>150</v>
      </c>
      <c r="B79">
        <v>0.30134111226694388</v>
      </c>
      <c r="C79">
        <v>144</v>
      </c>
    </row>
    <row r="80" spans="1:3" x14ac:dyDescent="0.25">
      <c r="A80" s="1" t="s">
        <v>151</v>
      </c>
      <c r="B80">
        <v>0.40819352525507968</v>
      </c>
      <c r="C80">
        <v>127</v>
      </c>
    </row>
    <row r="81" spans="1:3" x14ac:dyDescent="0.25">
      <c r="A81" s="1" t="s">
        <v>152</v>
      </c>
      <c r="B81">
        <v>0.32327966068839448</v>
      </c>
      <c r="C81">
        <v>141</v>
      </c>
    </row>
    <row r="82" spans="1:3" x14ac:dyDescent="0.25">
      <c r="A82" s="1" t="s">
        <v>153</v>
      </c>
      <c r="B82">
        <v>0.29084584669287422</v>
      </c>
      <c r="C82">
        <v>145</v>
      </c>
    </row>
    <row r="83" spans="1:3" x14ac:dyDescent="0.25">
      <c r="A83" s="1" t="s">
        <v>154</v>
      </c>
      <c r="B83">
        <v>0.60499129289929887</v>
      </c>
      <c r="C83">
        <v>61</v>
      </c>
    </row>
    <row r="84" spans="1:3" x14ac:dyDescent="0.25">
      <c r="A84" s="1" t="s">
        <v>155</v>
      </c>
      <c r="B84">
        <v>0.6972407899431361</v>
      </c>
      <c r="C84">
        <v>33</v>
      </c>
    </row>
    <row r="85" spans="1:3" x14ac:dyDescent="0.25">
      <c r="A85" s="1" t="s">
        <v>156</v>
      </c>
      <c r="B85">
        <v>0.74294521660044666</v>
      </c>
      <c r="C85">
        <v>26</v>
      </c>
    </row>
    <row r="86" spans="1:3" x14ac:dyDescent="0.25">
      <c r="A86" s="1" t="s">
        <v>157</v>
      </c>
      <c r="B86">
        <v>0.49955147885081208</v>
      </c>
      <c r="C86">
        <v>104</v>
      </c>
    </row>
    <row r="87" spans="1:3" x14ac:dyDescent="0.25">
      <c r="A87" s="1" t="s">
        <v>158</v>
      </c>
      <c r="B87">
        <v>0.52319127729232051</v>
      </c>
      <c r="C87">
        <v>95</v>
      </c>
    </row>
    <row r="88" spans="1:3" x14ac:dyDescent="0.25">
      <c r="A88" s="1" t="s">
        <v>159</v>
      </c>
      <c r="B88">
        <v>0.70989285914272537</v>
      </c>
      <c r="C88">
        <v>29</v>
      </c>
    </row>
    <row r="89" spans="1:3" x14ac:dyDescent="0.25">
      <c r="A89" s="1" t="s">
        <v>160</v>
      </c>
      <c r="B89">
        <v>0.49134335451236077</v>
      </c>
      <c r="C89">
        <v>109</v>
      </c>
    </row>
    <row r="90" spans="1:3" x14ac:dyDescent="0.25">
      <c r="A90" s="1" t="s">
        <v>161</v>
      </c>
      <c r="B90">
        <v>0.40994236386204091</v>
      </c>
      <c r="C90">
        <v>126</v>
      </c>
    </row>
    <row r="91" spans="1:3" x14ac:dyDescent="0.25">
      <c r="A91" s="1" t="s">
        <v>162</v>
      </c>
      <c r="B91">
        <v>0.43833727577175441</v>
      </c>
      <c r="C91">
        <v>122</v>
      </c>
    </row>
    <row r="92" spans="1:3" x14ac:dyDescent="0.25">
      <c r="A92" s="1" t="s">
        <v>163</v>
      </c>
      <c r="B92">
        <v>0.69035702826330958</v>
      </c>
      <c r="C92">
        <v>34</v>
      </c>
    </row>
    <row r="93" spans="1:3" x14ac:dyDescent="0.25">
      <c r="A93" s="1" t="s">
        <v>164</v>
      </c>
      <c r="B93">
        <v>0.79569417982664958</v>
      </c>
      <c r="C93">
        <v>13</v>
      </c>
    </row>
    <row r="94" spans="1:3" x14ac:dyDescent="0.25">
      <c r="A94" s="1" t="s">
        <v>165</v>
      </c>
      <c r="B94">
        <v>0.66337637631289381</v>
      </c>
      <c r="C94">
        <v>39</v>
      </c>
    </row>
    <row r="95" spans="1:3" x14ac:dyDescent="0.25">
      <c r="A95" s="1" t="s">
        <v>166</v>
      </c>
      <c r="B95">
        <v>0.34801033195914371</v>
      </c>
      <c r="C95">
        <v>139</v>
      </c>
    </row>
    <row r="96" spans="1:3" x14ac:dyDescent="0.25">
      <c r="A96" s="1" t="s">
        <v>167</v>
      </c>
      <c r="B96">
        <v>0.57888099817674843</v>
      </c>
      <c r="C96">
        <v>71</v>
      </c>
    </row>
    <row r="97" spans="1:3" x14ac:dyDescent="0.25">
      <c r="A97" s="1" t="s">
        <v>168</v>
      </c>
      <c r="B97">
        <v>0.3679852601776431</v>
      </c>
      <c r="C97">
        <v>133</v>
      </c>
    </row>
    <row r="98" spans="1:3" x14ac:dyDescent="0.25">
      <c r="A98" s="1" t="s">
        <v>169</v>
      </c>
      <c r="B98">
        <v>0.41279063994390641</v>
      </c>
      <c r="C98">
        <v>124</v>
      </c>
    </row>
    <row r="99" spans="1:3" x14ac:dyDescent="0.25">
      <c r="A99" s="1" t="s">
        <v>170</v>
      </c>
      <c r="B99">
        <v>0.9039243185802881</v>
      </c>
      <c r="C99">
        <v>4</v>
      </c>
    </row>
    <row r="100" spans="1:3" x14ac:dyDescent="0.25">
      <c r="A100" s="1" t="s">
        <v>171</v>
      </c>
      <c r="B100">
        <v>0.61093517855265123</v>
      </c>
      <c r="C100">
        <v>57</v>
      </c>
    </row>
    <row r="101" spans="1:3" x14ac:dyDescent="0.25">
      <c r="A101" s="1" t="s">
        <v>172</v>
      </c>
      <c r="B101">
        <v>0.63466421189094646</v>
      </c>
      <c r="C101">
        <v>50</v>
      </c>
    </row>
    <row r="102" spans="1:3" x14ac:dyDescent="0.25">
      <c r="A102" s="1" t="s">
        <v>173</v>
      </c>
      <c r="B102">
        <v>0.55332954767390541</v>
      </c>
      <c r="C102">
        <v>81</v>
      </c>
    </row>
    <row r="103" spans="1:3" x14ac:dyDescent="0.25">
      <c r="A103" s="1" t="s">
        <v>174</v>
      </c>
      <c r="B103">
        <v>0.75673973442355624</v>
      </c>
      <c r="C103">
        <v>22</v>
      </c>
    </row>
    <row r="104" spans="1:3" x14ac:dyDescent="0.25">
      <c r="A104" s="1" t="s">
        <v>175</v>
      </c>
      <c r="B104">
        <v>0.34818012811583482</v>
      </c>
      <c r="C104">
        <v>138</v>
      </c>
    </row>
    <row r="105" spans="1:3" x14ac:dyDescent="0.25">
      <c r="A105" s="1" t="s">
        <v>176</v>
      </c>
      <c r="B105">
        <v>0.31085599649345752</v>
      </c>
      <c r="C105">
        <v>143</v>
      </c>
    </row>
    <row r="106" spans="1:3" x14ac:dyDescent="0.25">
      <c r="A106" s="1" t="s">
        <v>177</v>
      </c>
      <c r="B106">
        <v>0.4775208449937165</v>
      </c>
      <c r="C106">
        <v>113</v>
      </c>
    </row>
    <row r="107" spans="1:3" x14ac:dyDescent="0.25">
      <c r="A107" s="1" t="s">
        <v>178</v>
      </c>
      <c r="B107">
        <v>0.85150889037258337</v>
      </c>
      <c r="C107">
        <v>7</v>
      </c>
    </row>
    <row r="108" spans="1:3" x14ac:dyDescent="0.25">
      <c r="A108" s="1" t="s">
        <v>179</v>
      </c>
      <c r="B108">
        <v>0.61492502910464597</v>
      </c>
      <c r="C108">
        <v>55</v>
      </c>
    </row>
    <row r="109" spans="1:3" x14ac:dyDescent="0.25">
      <c r="A109" s="1" t="s">
        <v>180</v>
      </c>
      <c r="B109">
        <v>0.70055044588149207</v>
      </c>
      <c r="C109">
        <v>31</v>
      </c>
    </row>
    <row r="110" spans="1:3" x14ac:dyDescent="0.25">
      <c r="A110" s="1" t="s">
        <v>181</v>
      </c>
      <c r="B110">
        <v>0.93459980596961101</v>
      </c>
      <c r="C110">
        <v>2</v>
      </c>
    </row>
    <row r="111" spans="1:3" x14ac:dyDescent="0.25">
      <c r="A111" s="1" t="s">
        <v>182</v>
      </c>
      <c r="B111">
        <v>0.55299432686779437</v>
      </c>
      <c r="C111">
        <v>83</v>
      </c>
    </row>
    <row r="112" spans="1:3" x14ac:dyDescent="0.25">
      <c r="A112" s="1" t="s">
        <v>183</v>
      </c>
      <c r="B112">
        <v>0.31499211483163342</v>
      </c>
      <c r="C112">
        <v>142</v>
      </c>
    </row>
    <row r="113" spans="1:3" x14ac:dyDescent="0.25">
      <c r="A113" s="1" t="s">
        <v>184</v>
      </c>
      <c r="B113">
        <v>0.51357968453746439</v>
      </c>
      <c r="C113">
        <v>99</v>
      </c>
    </row>
    <row r="114" spans="1:3" x14ac:dyDescent="0.25">
      <c r="A114" s="1" t="s">
        <v>185</v>
      </c>
      <c r="B114">
        <v>0.54412982429108936</v>
      </c>
      <c r="C114">
        <v>86</v>
      </c>
    </row>
    <row r="115" spans="1:3" x14ac:dyDescent="0.25">
      <c r="A115" s="1" t="s">
        <v>186</v>
      </c>
      <c r="B115">
        <v>0.4849381579007877</v>
      </c>
      <c r="C115">
        <v>110</v>
      </c>
    </row>
    <row r="116" spans="1:3" x14ac:dyDescent="0.25">
      <c r="A116" s="1" t="s">
        <v>187</v>
      </c>
      <c r="B116">
        <v>0.6546548590109238</v>
      </c>
      <c r="C116">
        <v>44</v>
      </c>
    </row>
    <row r="117" spans="1:3" x14ac:dyDescent="0.25">
      <c r="A117" s="1" t="s">
        <v>188</v>
      </c>
      <c r="B117">
        <v>0.46782986766274609</v>
      </c>
      <c r="C117">
        <v>116</v>
      </c>
    </row>
    <row r="118" spans="1:3" x14ac:dyDescent="0.25">
      <c r="A118" s="1" t="s">
        <v>189</v>
      </c>
      <c r="B118">
        <v>0.47779282377269089</v>
      </c>
      <c r="C118">
        <v>112</v>
      </c>
    </row>
    <row r="119" spans="1:3" x14ac:dyDescent="0.25">
      <c r="A119" s="1" t="s">
        <v>190</v>
      </c>
      <c r="B119">
        <v>0.37451791275958052</v>
      </c>
      <c r="C119">
        <v>131</v>
      </c>
    </row>
    <row r="120" spans="1:3" x14ac:dyDescent="0.25">
      <c r="A120" s="1" t="s">
        <v>191</v>
      </c>
      <c r="B120">
        <v>0.76585184064076672</v>
      </c>
      <c r="C120">
        <v>20</v>
      </c>
    </row>
    <row r="121" spans="1:3" x14ac:dyDescent="0.25">
      <c r="A121" s="1" t="s">
        <v>192</v>
      </c>
      <c r="B121">
        <v>0.71371140941071909</v>
      </c>
      <c r="C121">
        <v>28</v>
      </c>
    </row>
    <row r="122" spans="1:3" x14ac:dyDescent="0.25">
      <c r="A122" s="1" t="s">
        <v>193</v>
      </c>
      <c r="B122">
        <v>0.49974194030625702</v>
      </c>
      <c r="C122">
        <v>103</v>
      </c>
    </row>
    <row r="123" spans="1:3" x14ac:dyDescent="0.25">
      <c r="A123" s="1" t="s">
        <v>194</v>
      </c>
      <c r="B123">
        <v>0.53746745821077024</v>
      </c>
      <c r="C123">
        <v>90</v>
      </c>
    </row>
    <row r="124" spans="1:3" x14ac:dyDescent="0.25">
      <c r="A124" s="1" t="s">
        <v>195</v>
      </c>
      <c r="B124">
        <v>0.60976681778097785</v>
      </c>
      <c r="C124">
        <v>59</v>
      </c>
    </row>
    <row r="125" spans="1:3" x14ac:dyDescent="0.25">
      <c r="A125" s="1" t="s">
        <v>196</v>
      </c>
      <c r="B125">
        <v>0.59167701425527108</v>
      </c>
      <c r="C125">
        <v>64</v>
      </c>
    </row>
    <row r="126" spans="1:3" x14ac:dyDescent="0.25">
      <c r="A126" s="1" t="s">
        <v>197</v>
      </c>
      <c r="B126">
        <v>0.61003174639693802</v>
      </c>
      <c r="C126">
        <v>58</v>
      </c>
    </row>
    <row r="127" spans="1:3" x14ac:dyDescent="0.25">
      <c r="A127" s="1" t="s">
        <v>198</v>
      </c>
      <c r="B127">
        <v>0.65791169401979344</v>
      </c>
      <c r="C127">
        <v>41</v>
      </c>
    </row>
    <row r="128" spans="1:3" x14ac:dyDescent="0.25">
      <c r="A128" s="1" t="s">
        <v>199</v>
      </c>
      <c r="B128">
        <v>0.51210514152198361</v>
      </c>
      <c r="C128">
        <v>100</v>
      </c>
    </row>
    <row r="129" spans="1:3" x14ac:dyDescent="0.25">
      <c r="A129" s="1" t="s">
        <v>200</v>
      </c>
      <c r="B129">
        <v>0.26431871849866728</v>
      </c>
      <c r="C129">
        <v>146</v>
      </c>
    </row>
    <row r="130" spans="1:3" x14ac:dyDescent="0.25">
      <c r="A130" s="1" t="s">
        <v>201</v>
      </c>
      <c r="B130">
        <v>0.53541650512238814</v>
      </c>
      <c r="C130">
        <v>92</v>
      </c>
    </row>
    <row r="131" spans="1:3" x14ac:dyDescent="0.25">
      <c r="A131" s="1" t="s">
        <v>202</v>
      </c>
      <c r="B131">
        <v>0.25700532098102219</v>
      </c>
      <c r="C131">
        <v>147</v>
      </c>
    </row>
    <row r="132" spans="1:3" x14ac:dyDescent="0.25">
      <c r="A132" s="1" t="s">
        <v>203</v>
      </c>
      <c r="B132">
        <v>0.69995700517946635</v>
      </c>
      <c r="C132">
        <v>32</v>
      </c>
    </row>
    <row r="133" spans="1:3" x14ac:dyDescent="0.25">
      <c r="A133" s="1" t="s">
        <v>204</v>
      </c>
      <c r="B133">
        <v>0.66184561863191493</v>
      </c>
      <c r="C133">
        <v>40</v>
      </c>
    </row>
    <row r="134" spans="1:3" x14ac:dyDescent="0.25">
      <c r="A134" s="1" t="s">
        <v>205</v>
      </c>
      <c r="B134">
        <v>0.48400807833068638</v>
      </c>
      <c r="C134">
        <v>111</v>
      </c>
    </row>
    <row r="135" spans="1:3" x14ac:dyDescent="0.25">
      <c r="A135" s="1" t="s">
        <v>206</v>
      </c>
      <c r="B135">
        <v>0.80510596340091656</v>
      </c>
      <c r="C135">
        <v>9</v>
      </c>
    </row>
    <row r="136" spans="1:3" x14ac:dyDescent="0.25">
      <c r="A136" s="1" t="s">
        <v>207</v>
      </c>
      <c r="B136">
        <v>0.63498000516387898</v>
      </c>
      <c r="C136">
        <v>49</v>
      </c>
    </row>
    <row r="137" spans="1:3" x14ac:dyDescent="0.25">
      <c r="A137" s="1" t="s">
        <v>208</v>
      </c>
      <c r="B137">
        <v>0.6684466910291369</v>
      </c>
      <c r="C137">
        <v>35</v>
      </c>
    </row>
    <row r="138" spans="1:3" x14ac:dyDescent="0.25">
      <c r="A138" s="1" t="s">
        <v>209</v>
      </c>
      <c r="B138">
        <v>0.52072385805019616</v>
      </c>
      <c r="C138">
        <v>96</v>
      </c>
    </row>
    <row r="139" spans="1:3" x14ac:dyDescent="0.25">
      <c r="A139" s="1" t="s">
        <v>210</v>
      </c>
      <c r="B139">
        <v>0.65667777150405937</v>
      </c>
      <c r="C139">
        <v>42</v>
      </c>
    </row>
    <row r="140" spans="1:3" x14ac:dyDescent="0.25">
      <c r="A140" s="1" t="s">
        <v>211</v>
      </c>
      <c r="B140">
        <v>0.47371445869960338</v>
      </c>
      <c r="C140">
        <v>115</v>
      </c>
    </row>
    <row r="141" spans="1:3" x14ac:dyDescent="0.25">
      <c r="A141" s="1" t="s">
        <v>212</v>
      </c>
      <c r="B141">
        <v>0.79772765927649103</v>
      </c>
      <c r="C141">
        <v>12</v>
      </c>
    </row>
    <row r="142" spans="1:3" x14ac:dyDescent="0.25">
      <c r="A142" s="1" t="s">
        <v>213</v>
      </c>
      <c r="B142">
        <v>0.53596380811418709</v>
      </c>
      <c r="C142">
        <v>91</v>
      </c>
    </row>
    <row r="143" spans="1:3" x14ac:dyDescent="0.25">
      <c r="A143" s="1" t="s">
        <v>214</v>
      </c>
      <c r="B143">
        <v>0.49509723959711333</v>
      </c>
      <c r="C143">
        <v>106</v>
      </c>
    </row>
    <row r="144" spans="1:3" x14ac:dyDescent="0.25">
      <c r="A144" s="1" t="s">
        <v>215</v>
      </c>
      <c r="B144">
        <v>0.41257263502836478</v>
      </c>
      <c r="C144">
        <v>125</v>
      </c>
    </row>
    <row r="145" spans="1:3" x14ac:dyDescent="0.25">
      <c r="A145" s="1" t="s">
        <v>216</v>
      </c>
      <c r="B145">
        <v>0.64263170644913359</v>
      </c>
      <c r="C145">
        <v>46</v>
      </c>
    </row>
    <row r="146" spans="1:3" x14ac:dyDescent="0.25">
      <c r="A146" s="1" t="s">
        <v>217</v>
      </c>
      <c r="B146">
        <v>0.2044052338249015</v>
      </c>
      <c r="C146">
        <v>150</v>
      </c>
    </row>
    <row r="147" spans="1:3" x14ac:dyDescent="0.25">
      <c r="A147" s="1" t="s">
        <v>218</v>
      </c>
      <c r="B147">
        <v>0.58511810212986048</v>
      </c>
      <c r="C147">
        <v>66</v>
      </c>
    </row>
    <row r="148" spans="1:3" x14ac:dyDescent="0.25">
      <c r="A148" s="1" t="s">
        <v>219</v>
      </c>
      <c r="B148">
        <v>0.5169545293480341</v>
      </c>
      <c r="C148">
        <v>97</v>
      </c>
    </row>
    <row r="149" spans="1:3" x14ac:dyDescent="0.25">
      <c r="A149" s="1" t="s">
        <v>220</v>
      </c>
      <c r="B149">
        <v>0.35722557187560749</v>
      </c>
      <c r="C149">
        <v>135</v>
      </c>
    </row>
    <row r="150" spans="1:3" x14ac:dyDescent="0.25">
      <c r="A150" s="1" t="s">
        <v>221</v>
      </c>
      <c r="B150">
        <v>0.56107408647123358</v>
      </c>
      <c r="C150">
        <v>79</v>
      </c>
    </row>
    <row r="151" spans="1:3" x14ac:dyDescent="0.25">
      <c r="A151" s="1" t="s">
        <v>222</v>
      </c>
      <c r="B151">
        <v>0.65574787897577702</v>
      </c>
      <c r="C151">
        <v>43</v>
      </c>
    </row>
    <row r="152" spans="1:3" x14ac:dyDescent="0.25">
      <c r="A152" s="1" t="s">
        <v>223</v>
      </c>
      <c r="B152">
        <v>0.57320082536635442</v>
      </c>
      <c r="C152">
        <v>73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selection activeCell="J9" sqref="J9"/>
    </sheetView>
  </sheetViews>
  <sheetFormatPr defaultRowHeight="15" x14ac:dyDescent="0.25"/>
  <cols>
    <col min="1" max="1" width="14.5703125" customWidth="1"/>
    <col min="2" max="2" width="12.7109375" customWidth="1"/>
  </cols>
  <sheetData>
    <row r="1" spans="1:2" x14ac:dyDescent="0.25">
      <c r="A1" s="1" t="s">
        <v>238</v>
      </c>
      <c r="B1" s="1" t="s">
        <v>239</v>
      </c>
    </row>
    <row r="2" spans="1:2" x14ac:dyDescent="0.25">
      <c r="A2" s="2" t="s">
        <v>240</v>
      </c>
      <c r="B2" s="2">
        <v>0.31963670272223338</v>
      </c>
    </row>
    <row r="3" spans="1:2" x14ac:dyDescent="0.25">
      <c r="A3" s="2" t="s">
        <v>227</v>
      </c>
      <c r="B3" s="2">
        <v>0.33988527543457497</v>
      </c>
    </row>
    <row r="4" spans="1:2" x14ac:dyDescent="0.25">
      <c r="A4" s="2" t="s">
        <v>230</v>
      </c>
      <c r="B4" s="2">
        <v>0.3404780218431917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election activeCell="F5" sqref="F5"/>
    </sheetView>
  </sheetViews>
  <sheetFormatPr defaultRowHeight="15" x14ac:dyDescent="0.25"/>
  <cols>
    <col min="1" max="1" width="12" customWidth="1"/>
    <col min="2" max="2" width="17.7109375" customWidth="1"/>
  </cols>
  <sheetData>
    <row r="1" spans="1:2" x14ac:dyDescent="0.25">
      <c r="A1" s="1" t="s">
        <v>238</v>
      </c>
      <c r="B1" s="1" t="s">
        <v>241</v>
      </c>
    </row>
    <row r="2" spans="1:2" x14ac:dyDescent="0.25">
      <c r="A2" s="2" t="s">
        <v>240</v>
      </c>
      <c r="B2" s="2">
        <v>0.32222021653102412</v>
      </c>
    </row>
    <row r="3" spans="1:2" x14ac:dyDescent="0.25">
      <c r="A3" s="2" t="s">
        <v>227</v>
      </c>
      <c r="B3" s="2">
        <v>0.30611243904963492</v>
      </c>
    </row>
    <row r="4" spans="1:2" x14ac:dyDescent="0.25">
      <c r="A4" s="2" t="s">
        <v>230</v>
      </c>
      <c r="B4" s="2">
        <v>0.60734564766839494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
  <sheetViews>
    <sheetView workbookViewId="0">
      <selection activeCell="C8" sqref="C8"/>
    </sheetView>
  </sheetViews>
  <sheetFormatPr defaultRowHeight="15" x14ac:dyDescent="0.25"/>
  <cols>
    <col min="1" max="1" width="13.42578125" customWidth="1"/>
    <col min="2" max="2" width="23.5703125" customWidth="1"/>
  </cols>
  <sheetData>
    <row r="1" spans="1:2" x14ac:dyDescent="0.25">
      <c r="A1" s="1" t="s">
        <v>238</v>
      </c>
      <c r="B1" s="1" t="s">
        <v>242</v>
      </c>
    </row>
    <row r="2" spans="1:2" x14ac:dyDescent="0.25">
      <c r="A2" s="2" t="s">
        <v>240</v>
      </c>
      <c r="B2" s="2">
        <v>0.85104217497385837</v>
      </c>
    </row>
    <row r="3" spans="1:2" x14ac:dyDescent="0.25">
      <c r="A3" s="2" t="s">
        <v>227</v>
      </c>
      <c r="B3" s="2">
        <v>0.98754269780411275</v>
      </c>
    </row>
    <row r="4" spans="1:2" x14ac:dyDescent="0.25">
      <c r="A4" s="2" t="s">
        <v>230</v>
      </c>
      <c r="B4" s="2">
        <v>0.99737190658766117</v>
      </c>
    </row>
    <row r="5" spans="1:2" x14ac:dyDescent="0.25">
      <c r="A5" s="2"/>
      <c r="B5" s="2"/>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6"/>
  <sheetViews>
    <sheetView workbookViewId="0">
      <selection activeCell="M9" sqref="M9"/>
    </sheetView>
  </sheetViews>
  <sheetFormatPr defaultRowHeight="15" x14ac:dyDescent="0.25"/>
  <sheetData>
    <row r="1" spans="1:16" x14ac:dyDescent="0.25">
      <c r="A1" s="1" t="s">
        <v>243</v>
      </c>
    </row>
    <row r="2" spans="1:16" x14ac:dyDescent="0.25">
      <c r="A2">
        <v>0.79099337748344367</v>
      </c>
    </row>
    <row r="5" spans="1:16" ht="30" x14ac:dyDescent="0.25">
      <c r="O5" s="3" t="s">
        <v>245</v>
      </c>
      <c r="P5" s="3" t="s">
        <v>246</v>
      </c>
    </row>
    <row r="6" spans="1:16" x14ac:dyDescent="0.25">
      <c r="A6" t="s">
        <v>244</v>
      </c>
      <c r="O6" s="4" t="s">
        <v>247</v>
      </c>
      <c r="P6" s="4" t="s">
        <v>248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K16" sqref="K1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13</vt:i4>
      </vt:variant>
    </vt:vector>
  </HeadingPairs>
  <TitlesOfParts>
    <vt:vector size="13" baseType="lpstr">
      <vt:lpstr>Criteria_Weights</vt:lpstr>
      <vt:lpstr>Alternative_Scores</vt:lpstr>
      <vt:lpstr>Entropy_Weights</vt:lpstr>
      <vt:lpstr>WASPAS_Scores</vt:lpstr>
      <vt:lpstr>PROMETHEE_NetFlows</vt:lpstr>
      <vt:lpstr>Method_Perf</vt:lpstr>
      <vt:lpstr>Ranks_and_Borda</vt:lpstr>
      <vt:lpstr>CSA_Integration</vt:lpstr>
      <vt:lpstr>Method_Reliability</vt:lpstr>
      <vt:lpstr>RMSE</vt:lpstr>
      <vt:lpstr>Spearman_vs_CSA</vt:lpstr>
      <vt:lpstr>CSI</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Ahmet Bengoz</cp:lastModifiedBy>
  <dcterms:created xsi:type="dcterms:W3CDTF">2025-11-10T13:27:34Z</dcterms:created>
  <dcterms:modified xsi:type="dcterms:W3CDTF">2025-11-24T14:50:37Z</dcterms:modified>
</cp:coreProperties>
</file>